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1.EGRESOS\"/>
    </mc:Choice>
  </mc:AlternateContent>
  <xr:revisionPtr revIDLastSave="0" documentId="13_ncr:1_{761693B7-E6DF-4171-A900-5C05A2A4B13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 concurrentCalc="0"/>
</workbook>
</file>

<file path=xl/sharedStrings.xml><?xml version="1.0" encoding="utf-8"?>
<sst xmlns="http://schemas.openxmlformats.org/spreadsheetml/2006/main" count="600" uniqueCount="329">
  <si>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</si>
  <si>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</si>
  <si>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</si>
  <si>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</si>
  <si>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</si>
  <si>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</si>
  <si>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</si>
  <si>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</si>
  <si>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</si>
  <si>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</si>
  <si>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</si>
  <si>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</si>
  <si>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</si>
  <si>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</si>
  <si>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</si>
  <si>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</si>
  <si>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</si>
  <si>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</si>
  <si>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</si>
  <si>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</si>
  <si>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</si>
  <si>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</si>
  <si>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</si>
  <si>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</si>
  <si>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</si>
  <si>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</si>
  <si>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</si>
  <si>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</si>
  <si>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</si>
  <si>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</si>
  <si>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</si>
  <si>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</si>
  <si>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</si>
  <si>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</si>
  <si>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</si>
  <si>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</si>
  <si>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</si>
  <si>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</si>
  <si>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</si>
  <si>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</si>
  <si>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</si>
  <si>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</si>
  <si>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</si>
  <si>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</si>
  <si>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</si>
  <si>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</si>
  <si>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</si>
  <si>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</si>
  <si>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</si>
  <si>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</si>
  <si>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</si>
  <si>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</si>
  <si>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</si>
  <si>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</si>
  <si>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</si>
  <si>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</si>
  <si>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</si>
  <si>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</si>
  <si>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</si>
  <si>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</si>
  <si>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</si>
  <si>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</si>
  <si>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</si>
  <si>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</si>
  <si>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</si>
  <si>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</si>
  <si>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</si>
  <si>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</si>
  <si>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</si>
  <si>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</si>
  <si>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</si>
  <si>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</si>
  <si>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</si>
  <si>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</si>
  <si>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</si>
  <si>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</si>
  <si>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</si>
  <si>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</si>
  <si>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</si>
  <si>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</si>
  <si>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</si>
  <si>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</si>
  <si>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</si>
  <si>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</si>
  <si>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</si>
  <si>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</si>
  <si>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</si>
  <si>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</si>
  <si>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</si>
  <si>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</si>
  <si>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</si>
  <si>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</si>
  <si>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</si>
  <si>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</si>
  <si>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</si>
  <si>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</si>
  <si>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</si>
  <si>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</si>
  <si>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</si>
  <si>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</si>
  <si>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</si>
  <si>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</si>
  <si>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</si>
  <si>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</si>
  <si>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</si>
  <si>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</si>
  <si>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</si>
  <si>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</si>
  <si>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</si>
  <si>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</si>
  <si>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</si>
  <si>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</si>
  <si>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</si>
  <si>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</si>
  <si>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</si>
  <si>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</si>
  <si>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</si>
  <si>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</si>
  <si>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</si>
  <si>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</si>
  <si>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</si>
  <si>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</si>
  <si>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</si>
  <si>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</si>
  <si>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</si>
  <si>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</si>
  <si>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</si>
  <si>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</si>
  <si>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</si>
  <si>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</si>
  <si>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</si>
  <si>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</si>
  <si>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</si>
  <si>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</si>
  <si>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</si>
  <si>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</si>
  <si>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</si>
  <si>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</si>
  <si>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</si>
  <si>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</si>
  <si>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</si>
  <si>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</si>
  <si>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</si>
  <si>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</si>
  <si>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</si>
  <si>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</si>
  <si>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</si>
  <si>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</si>
  <si>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</si>
  <si>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</si>
  <si>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</si>
  <si>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</si>
  <si>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</si>
  <si>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</si>
  <si>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</si>
  <si>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</si>
  <si>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</si>
  <si>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</si>
  <si>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</si>
  <si>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</si>
  <si>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</si>
  <si>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</si>
  <si>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</si>
  <si>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</si>
  <si>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</si>
  <si>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</si>
  <si>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</si>
  <si>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</si>
  <si>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</si>
  <si>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</si>
  <si>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</si>
  <si>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</si>
  <si>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</si>
  <si>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</si>
  <si>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</si>
  <si>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</si>
  <si>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</si>
  <si>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</si>
  <si>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</si>
  <si>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</si>
  <si>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</si>
  <si>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</si>
  <si>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</si>
  <si>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</si>
  <si>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</si>
  <si>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</si>
  <si>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</si>
  <si>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</si>
  <si>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</si>
  <si>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</si>
  <si>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</si>
  <si>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</si>
  <si>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</si>
  <si>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</si>
  <si>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</si>
  <si>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</si>
  <si>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</si>
  <si>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</si>
  <si>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</si>
  <si>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</si>
  <si>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</si>
  <si>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</si>
  <si>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</si>
  <si>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</si>
  <si>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</si>
  <si>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</si>
  <si>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</si>
  <si>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</si>
  <si>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</si>
  <si>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</si>
  <si>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</si>
  <si>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BENITO</t>
  </si>
  <si>
    <t xml:space="preserve">SALAS </t>
  </si>
  <si>
    <t>PEREZ</t>
  </si>
  <si>
    <t>CENTRO INTEGRAL DE IMÁGENES DIAGNOSTICAS SC</t>
  </si>
  <si>
    <t>CORPORATIVO DE EQUIPOS BIOTECH MEDICO SA DE CV</t>
  </si>
  <si>
    <t>DANIEL RAFAEL</t>
  </si>
  <si>
    <t>GAMEZ</t>
  </si>
  <si>
    <t>GONZALEZ</t>
  </si>
  <si>
    <t>DANIEL ZENEN</t>
  </si>
  <si>
    <t>CALDERON</t>
  </si>
  <si>
    <t>ALVARADO</t>
  </si>
  <si>
    <t xml:space="preserve">EDULIA ALTAGRACIA </t>
  </si>
  <si>
    <t xml:space="preserve">ALVARADO </t>
  </si>
  <si>
    <t>SANTOS</t>
  </si>
  <si>
    <t>ELIZABETH</t>
  </si>
  <si>
    <t xml:space="preserve">ESTUDILLO </t>
  </si>
  <si>
    <t>HERNANDEZ</t>
  </si>
  <si>
    <t>FERRETERA CENTRAL DEL GOLFO SA DE CV</t>
  </si>
  <si>
    <t>GUILLERMO</t>
  </si>
  <si>
    <t>MARQUEZ</t>
  </si>
  <si>
    <t>GAMA</t>
  </si>
  <si>
    <t>GUSTAVO</t>
  </si>
  <si>
    <t>VAZQUEZ</t>
  </si>
  <si>
    <t>JOSE DE JESUS</t>
  </si>
  <si>
    <t>MARTINEZ</t>
  </si>
  <si>
    <t>GUZMAN</t>
  </si>
  <si>
    <t>MARCELO</t>
  </si>
  <si>
    <t>MOLAR</t>
  </si>
  <si>
    <t>SANCHEZ</t>
  </si>
  <si>
    <t>MARIA ISABEL</t>
  </si>
  <si>
    <t>DIAZ</t>
  </si>
  <si>
    <t>ARANGO</t>
  </si>
  <si>
    <t xml:space="preserve">MICROSISTEMAS SAN LUIS SA DE CV  </t>
  </si>
  <si>
    <t>NARCISO</t>
  </si>
  <si>
    <t>RIVERA</t>
  </si>
  <si>
    <t>PACKING SOLUCIONES ECOLOGICAS SA DE CV</t>
  </si>
  <si>
    <t>PRONEG PROVEEDORA DE NEGOCIOS S DE RL DE CV</t>
  </si>
  <si>
    <t>RAFAEL</t>
  </si>
  <si>
    <t>CASTILLO</t>
  </si>
  <si>
    <t>ALGARRA</t>
  </si>
  <si>
    <t>REFACCIONES USADAS XALAPA SA DE CV</t>
  </si>
  <si>
    <t>SERGIO LUIS</t>
  </si>
  <si>
    <t xml:space="preserve">GUEVARA </t>
  </si>
  <si>
    <t>IZQUIERDO</t>
  </si>
  <si>
    <t>VICTOR ALEJANDRO</t>
  </si>
  <si>
    <t>CRUZ</t>
  </si>
  <si>
    <t>YESSICA</t>
  </si>
  <si>
    <t>MORALES</t>
  </si>
  <si>
    <t>SAPB710321SA8</t>
  </si>
  <si>
    <t>CII130906BY4</t>
  </si>
  <si>
    <t>CEB1504237H6</t>
  </si>
  <si>
    <t>GAGD570519HJ7</t>
  </si>
  <si>
    <t>CAAD850822CN5</t>
  </si>
  <si>
    <t>SAAE500420BMA</t>
  </si>
  <si>
    <t>EUHE7110019C9</t>
  </si>
  <si>
    <t>FCG820510KJ3</t>
  </si>
  <si>
    <t>MAGG4503289N6</t>
  </si>
  <si>
    <t>HEVG810325ALA</t>
  </si>
  <si>
    <t>MAGJ850109R88</t>
  </si>
  <si>
    <t>MOSM5507024A6</t>
  </si>
  <si>
    <t>DIAI620420DPA</t>
  </si>
  <si>
    <t>MSL0004057V5</t>
  </si>
  <si>
    <t>MARN751029S44</t>
  </si>
  <si>
    <t>PSE190108GC9</t>
  </si>
  <si>
    <t>PPN180322KJ2</t>
  </si>
  <si>
    <t>CAAR7212044Z5</t>
  </si>
  <si>
    <t>RUX920904RQ1</t>
  </si>
  <si>
    <t>GUIS7111029H0</t>
  </si>
  <si>
    <t>MACV770111RB2</t>
  </si>
  <si>
    <t>MOVY970308FI6</t>
  </si>
  <si>
    <t>VENTA Y REPARACION DE RADIOCOMUNICACION</t>
  </si>
  <si>
    <t>RADIO GRAFIAS Y RENOSANCIAS MAGNETICAS</t>
  </si>
  <si>
    <t>VENTA DE EQUIPO MEDICO</t>
  </si>
  <si>
    <t>VENTA DE HERRAMIENTAS Y FERRETERIA</t>
  </si>
  <si>
    <t>VENTA DE PRODUCTOS QUIMICOS PARAA EL CAMPO</t>
  </si>
  <si>
    <t>VENTA DE ARTICULOS DE LIMPIEZA</t>
  </si>
  <si>
    <t>VENTA DE PINTURAS</t>
  </si>
  <si>
    <t>VENTA DE REFACCIONES PARA MAQUINAS DE CAMPO</t>
  </si>
  <si>
    <t>SERVICIO DE HOSPEDAJE</t>
  </si>
  <si>
    <t>VENTA DE REFACCIONES PARA VEHICULOS</t>
  </si>
  <si>
    <t>MANTENIMIENTO DE AIRE ACONDICIONADO</t>
  </si>
  <si>
    <t>SUMINISTRO DE ADITAMENTOS PARA AMBULANCIA</t>
  </si>
  <si>
    <t>SUMINISTRO DE ARTICULOS DE OFICINA</t>
  </si>
  <si>
    <t>SERVICIOS PROFESIONALES DIGITALES</t>
  </si>
  <si>
    <t>SERVICIO DE FUMIGACION</t>
  </si>
  <si>
    <t>PAGO DE SERVICIOS</t>
  </si>
  <si>
    <t>VENTA DE CUBREBOCAS</t>
  </si>
  <si>
    <t>SUMINISTRO DE LUMINARIAS</t>
  </si>
  <si>
    <t>SUMINISTRO DE REFACCIONES PARA VEHICULOS</t>
  </si>
  <si>
    <t>SUMINISTRO DE ARTICULOS PARA TRATAMIENTO DE AGUA</t>
  </si>
  <si>
    <t>VENTA DE ARTICULOS VARIOS</t>
  </si>
  <si>
    <t>ARTICULOS DE PINTURA</t>
  </si>
  <si>
    <t>ALFINO FLORES</t>
  </si>
  <si>
    <t xml:space="preserve">PASEOS VISTA DEL SOL </t>
  </si>
  <si>
    <t>MELCHOR OCAMPO</t>
  </si>
  <si>
    <t>MARTINEZ DE LA TORRE-SAN RAFAEL</t>
  </si>
  <si>
    <t>S/N</t>
  </si>
  <si>
    <t>MANUEL AVILA CAMACHO</t>
  </si>
  <si>
    <t>LUIS DONALDO COLOSIO</t>
  </si>
  <si>
    <t>MAXIMILIANO AVILA CAMACHO</t>
  </si>
  <si>
    <t>MANUEL GUTIERREZ ZAMORA</t>
  </si>
  <si>
    <t xml:space="preserve">CRISTOBAL COLON </t>
  </si>
  <si>
    <t>MORELOS</t>
  </si>
  <si>
    <t>PEDRO BELLO</t>
  </si>
  <si>
    <t>MARTINEZ DE LA TORRE</t>
  </si>
  <si>
    <t>XALAPA</t>
  </si>
  <si>
    <t>VISTA DEL SOL</t>
  </si>
  <si>
    <t>CHIUAHUA</t>
  </si>
  <si>
    <t>CHIHUAHUA</t>
  </si>
  <si>
    <t>CENTRO</t>
  </si>
  <si>
    <t>LOMAS DEL MIRADOR</t>
  </si>
  <si>
    <t>GUTIERREZ ZAMORA</t>
  </si>
  <si>
    <t>REFORMA</t>
  </si>
  <si>
    <t>VERACRUZ</t>
  </si>
  <si>
    <t>APIZACO</t>
  </si>
  <si>
    <t xml:space="preserve">https://directoriosancionados.funcionpublica.gob.mx/SanFicTec/jsp/Ficha_Tecnica/SancionadosN.htm </t>
  </si>
  <si>
    <t>DIRECCION DE EGRESOS DEL H. AYUNTAMIENTO DE MARTINEZ DE LA TORRE, VER.</t>
  </si>
  <si>
    <t xml:space="preserve">Los criterios en blanco indican que no se cuenta con dicha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</si>
</sst>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 applyAlignment="1">
      <alignment vertical="center"/>
    </xf>
    <xf numFmtId="0" fontId="0" fillId="3" borderId="0" xfId="0" applyFill="1" applyAlignment="1"/>
    <xf numFmtId="0" fontId="1" fillId="3" borderId="0" xfId="0" applyFont="1" applyFill="1" applyAlignment="1"/>
    <xf numFmtId="0" fontId="0" fillId="0" borderId="0" xfId="0" applyAlignment="1">
      <alignment vertical="center"/>
    </xf>
    <xf numFmtId="0" fontId="5" fillId="3" borderId="0" xfId="2"/>
    <xf numFmtId="0" fontId="4" fillId="3" borderId="0" xfId="3"/>
    <xf numFmtId="14" fontId="4" fillId="3" borderId="0" xfId="3" applyNumberFormat="1"/>
    <xf numFmtId="0" fontId="5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/>
  </cellXfs>
  <cellStyles count="4">
    <cellStyle name="Hipervínculo 2" xfId="2" xr:uid="{02C2639B-F3A8-463C-9124-219EC3930E54}"/>
    <cellStyle name="Normal" xfId="0" builtinId="0"/>
    <cellStyle name="Normal 2" xfId="1" xr:uid="{1E5C0FAF-65BF-4C2B-ABE3-5F68139A12C9}"/>
    <cellStyle name="Normal 3" xfId="3" xr:uid="{659148E8-9217-41CE-BDAA-95B2362852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N8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x14ac:dyDescent="0.25">
      <c r="A8" s="5">
        <v>2021</v>
      </c>
      <c r="B8" s="17">
        <v>44197</v>
      </c>
      <c r="C8" s="17">
        <v>44286</v>
      </c>
      <c r="D8" s="5" t="s">
        <v>109</v>
      </c>
      <c r="E8" s="6" t="s">
        <v>211</v>
      </c>
      <c r="F8" s="6" t="s">
        <v>212</v>
      </c>
      <c r="G8" s="6" t="s">
        <v>213</v>
      </c>
      <c r="H8" s="6"/>
      <c r="J8" s="5" t="s">
        <v>111</v>
      </c>
      <c r="L8" s="2" t="s">
        <v>259</v>
      </c>
      <c r="M8" s="5" t="s">
        <v>142</v>
      </c>
      <c r="O8" s="6" t="s">
        <v>281</v>
      </c>
      <c r="P8" s="5" t="s">
        <v>161</v>
      </c>
      <c r="Q8" s="2" t="s">
        <v>303</v>
      </c>
      <c r="R8" s="2">
        <v>606</v>
      </c>
      <c r="S8" s="2"/>
      <c r="T8" s="5" t="s">
        <v>178</v>
      </c>
      <c r="U8" s="2" t="s">
        <v>305</v>
      </c>
      <c r="V8" s="2">
        <v>1</v>
      </c>
      <c r="W8" s="2" t="s">
        <v>315</v>
      </c>
      <c r="X8" s="2">
        <v>102</v>
      </c>
      <c r="Y8" s="2" t="s">
        <v>315</v>
      </c>
      <c r="Z8" s="2">
        <v>30</v>
      </c>
      <c r="AA8" s="4" t="s">
        <v>142</v>
      </c>
      <c r="AB8" s="2">
        <v>93603</v>
      </c>
      <c r="AQ8" s="10" t="s">
        <v>326</v>
      </c>
      <c r="AR8" s="11" t="s">
        <v>327</v>
      </c>
      <c r="AS8" s="12">
        <v>44322</v>
      </c>
      <c r="AT8" s="12">
        <v>44286</v>
      </c>
      <c r="AU8" s="5" t="s">
        <v>328</v>
      </c>
    </row>
    <row r="9" spans="1:47" s="5" customFormat="1" x14ac:dyDescent="0.25">
      <c r="A9" s="5">
        <v>2021</v>
      </c>
      <c r="B9" s="17">
        <v>44197</v>
      </c>
      <c r="C9" s="17">
        <v>44286</v>
      </c>
      <c r="D9" s="5" t="s">
        <v>110</v>
      </c>
      <c r="E9" s="7"/>
      <c r="F9" s="6"/>
      <c r="G9" s="6"/>
      <c r="H9" s="6" t="s">
        <v>214</v>
      </c>
      <c r="J9" s="5" t="s">
        <v>111</v>
      </c>
      <c r="L9" s="2" t="s">
        <v>260</v>
      </c>
      <c r="M9" s="5" t="s">
        <v>142</v>
      </c>
      <c r="O9" s="6" t="s">
        <v>282</v>
      </c>
      <c r="Q9" s="2"/>
      <c r="R9" s="2"/>
      <c r="S9" s="2"/>
      <c r="U9" s="2"/>
      <c r="V9" s="3">
        <v>1</v>
      </c>
      <c r="W9" s="3" t="s">
        <v>316</v>
      </c>
      <c r="X9" s="3">
        <v>87</v>
      </c>
      <c r="Y9" s="3" t="s">
        <v>316</v>
      </c>
      <c r="Z9" s="3">
        <v>30</v>
      </c>
      <c r="AA9" s="4" t="s">
        <v>142</v>
      </c>
      <c r="AB9" s="3">
        <v>91060</v>
      </c>
      <c r="AQ9" s="13" t="s">
        <v>326</v>
      </c>
      <c r="AR9" s="11" t="s">
        <v>327</v>
      </c>
      <c r="AS9" s="12">
        <v>44322</v>
      </c>
      <c r="AT9" s="12">
        <v>44286</v>
      </c>
    </row>
    <row r="10" spans="1:47" s="5" customFormat="1" x14ac:dyDescent="0.25">
      <c r="A10" s="5">
        <v>2021</v>
      </c>
      <c r="B10" s="17">
        <v>44197</v>
      </c>
      <c r="C10" s="17">
        <v>44286</v>
      </c>
      <c r="D10" s="5" t="s">
        <v>110</v>
      </c>
      <c r="E10" s="8"/>
      <c r="F10" s="9"/>
      <c r="G10" s="9"/>
      <c r="H10" s="9" t="s">
        <v>215</v>
      </c>
      <c r="J10" s="5" t="s">
        <v>111</v>
      </c>
      <c r="L10" s="3" t="s">
        <v>261</v>
      </c>
      <c r="M10" s="5" t="s">
        <v>139</v>
      </c>
      <c r="O10" s="9" t="s">
        <v>283</v>
      </c>
      <c r="P10" s="5" t="s">
        <v>153</v>
      </c>
      <c r="Q10" s="3" t="s">
        <v>304</v>
      </c>
      <c r="R10" s="3">
        <v>680</v>
      </c>
      <c r="S10" s="3"/>
      <c r="T10" s="5" t="s">
        <v>178</v>
      </c>
      <c r="U10" s="3" t="s">
        <v>317</v>
      </c>
      <c r="V10" s="3">
        <v>1</v>
      </c>
      <c r="W10" s="3" t="s">
        <v>318</v>
      </c>
      <c r="X10" s="3">
        <v>19</v>
      </c>
      <c r="Y10" s="3" t="s">
        <v>319</v>
      </c>
      <c r="Z10" s="3">
        <v>6</v>
      </c>
      <c r="AA10" s="4" t="s">
        <v>139</v>
      </c>
      <c r="AB10" s="3">
        <v>91190</v>
      </c>
      <c r="AQ10" s="13" t="s">
        <v>326</v>
      </c>
      <c r="AR10" s="11" t="s">
        <v>327</v>
      </c>
      <c r="AS10" s="12">
        <v>44322</v>
      </c>
      <c r="AT10" s="12">
        <v>44286</v>
      </c>
    </row>
    <row r="11" spans="1:47" s="5" customFormat="1" x14ac:dyDescent="0.25">
      <c r="A11" s="5">
        <v>2021</v>
      </c>
      <c r="B11" s="17">
        <v>44197</v>
      </c>
      <c r="C11" s="17">
        <v>44286</v>
      </c>
      <c r="D11" s="5" t="s">
        <v>109</v>
      </c>
      <c r="E11" s="8" t="s">
        <v>216</v>
      </c>
      <c r="F11" s="9" t="s">
        <v>217</v>
      </c>
      <c r="G11" s="9" t="s">
        <v>218</v>
      </c>
      <c r="H11" s="9"/>
      <c r="J11" s="5" t="s">
        <v>111</v>
      </c>
      <c r="L11" s="3" t="s">
        <v>262</v>
      </c>
      <c r="M11" s="5" t="s">
        <v>142</v>
      </c>
      <c r="O11" s="6" t="s">
        <v>284</v>
      </c>
      <c r="P11" s="5" t="s">
        <v>172</v>
      </c>
      <c r="Q11" s="3" t="s">
        <v>305</v>
      </c>
      <c r="R11" s="3">
        <v>215</v>
      </c>
      <c r="S11" s="3"/>
      <c r="U11" s="3"/>
      <c r="V11" s="3">
        <v>1</v>
      </c>
      <c r="W11" s="3" t="s">
        <v>315</v>
      </c>
      <c r="X11" s="3">
        <v>102</v>
      </c>
      <c r="Y11" s="3" t="s">
        <v>315</v>
      </c>
      <c r="Z11" s="3">
        <v>30</v>
      </c>
      <c r="AA11" s="4" t="s">
        <v>142</v>
      </c>
      <c r="AB11" s="3">
        <v>93600</v>
      </c>
      <c r="AQ11" s="13" t="s">
        <v>326</v>
      </c>
      <c r="AR11" s="11" t="s">
        <v>327</v>
      </c>
      <c r="AS11" s="12">
        <v>44322</v>
      </c>
      <c r="AT11" s="12">
        <v>44286</v>
      </c>
    </row>
    <row r="12" spans="1:47" s="5" customFormat="1" x14ac:dyDescent="0.25">
      <c r="A12" s="5">
        <v>2021</v>
      </c>
      <c r="B12" s="17">
        <v>44197</v>
      </c>
      <c r="C12" s="17">
        <v>44286</v>
      </c>
      <c r="D12" s="5" t="s">
        <v>109</v>
      </c>
      <c r="E12" s="6" t="s">
        <v>219</v>
      </c>
      <c r="F12" s="6" t="s">
        <v>220</v>
      </c>
      <c r="G12" s="6" t="s">
        <v>221</v>
      </c>
      <c r="H12" s="6"/>
      <c r="J12" s="5" t="s">
        <v>111</v>
      </c>
      <c r="L12" s="5" t="s">
        <v>263</v>
      </c>
      <c r="M12" s="5" t="s">
        <v>142</v>
      </c>
      <c r="O12" s="6" t="s">
        <v>285</v>
      </c>
      <c r="P12" s="5" t="s">
        <v>147</v>
      </c>
      <c r="Q12" s="6" t="s">
        <v>306</v>
      </c>
      <c r="R12" s="6" t="s">
        <v>307</v>
      </c>
      <c r="S12" s="6"/>
      <c r="U12" s="6"/>
      <c r="V12" s="9">
        <v>1</v>
      </c>
      <c r="W12" s="9" t="s">
        <v>315</v>
      </c>
      <c r="X12" s="9">
        <v>102</v>
      </c>
      <c r="Y12" s="9" t="s">
        <v>315</v>
      </c>
      <c r="Z12" s="9">
        <v>30</v>
      </c>
      <c r="AA12" s="5" t="s">
        <v>142</v>
      </c>
      <c r="AB12" s="2">
        <v>93600</v>
      </c>
      <c r="AQ12" s="13" t="s">
        <v>326</v>
      </c>
      <c r="AR12" s="11" t="s">
        <v>327</v>
      </c>
      <c r="AS12" s="12">
        <v>44322</v>
      </c>
      <c r="AT12" s="12">
        <v>44286</v>
      </c>
    </row>
    <row r="13" spans="1:47" s="5" customFormat="1" x14ac:dyDescent="0.25">
      <c r="A13" s="5">
        <v>2021</v>
      </c>
      <c r="B13" s="17">
        <v>44197</v>
      </c>
      <c r="C13" s="17">
        <v>44286</v>
      </c>
      <c r="D13" s="5" t="s">
        <v>109</v>
      </c>
      <c r="E13" s="7" t="s">
        <v>222</v>
      </c>
      <c r="F13" s="6" t="s">
        <v>223</v>
      </c>
      <c r="G13" s="6" t="s">
        <v>224</v>
      </c>
      <c r="H13" s="6"/>
      <c r="J13" s="5" t="s">
        <v>111</v>
      </c>
      <c r="L13" t="s">
        <v>264</v>
      </c>
      <c r="M13" s="5" t="s">
        <v>142</v>
      </c>
      <c r="O13" s="6" t="s">
        <v>286</v>
      </c>
      <c r="Q13" s="2"/>
      <c r="R13" s="2"/>
      <c r="S13" s="2"/>
      <c r="U13" s="2"/>
      <c r="V13" s="3">
        <v>1</v>
      </c>
      <c r="W13" s="3" t="s">
        <v>315</v>
      </c>
      <c r="X13" s="3">
        <v>102</v>
      </c>
      <c r="Y13" s="3" t="s">
        <v>315</v>
      </c>
      <c r="Z13" s="3">
        <v>30</v>
      </c>
      <c r="AA13" s="4" t="s">
        <v>142</v>
      </c>
      <c r="AB13" s="2">
        <v>93600</v>
      </c>
      <c r="AQ13" s="13" t="s">
        <v>326</v>
      </c>
      <c r="AR13" s="11" t="s">
        <v>327</v>
      </c>
      <c r="AS13" s="12">
        <v>44322</v>
      </c>
      <c r="AT13" s="12">
        <v>44286</v>
      </c>
    </row>
    <row r="14" spans="1:47" s="5" customFormat="1" x14ac:dyDescent="0.25">
      <c r="A14" s="5">
        <v>2021</v>
      </c>
      <c r="B14" s="17">
        <v>44197</v>
      </c>
      <c r="C14" s="17">
        <v>44286</v>
      </c>
      <c r="D14" s="5" t="s">
        <v>109</v>
      </c>
      <c r="E14" s="7" t="s">
        <v>225</v>
      </c>
      <c r="F14" s="9" t="s">
        <v>226</v>
      </c>
      <c r="G14" s="9" t="s">
        <v>227</v>
      </c>
      <c r="H14" s="9"/>
      <c r="J14" s="5" t="s">
        <v>111</v>
      </c>
      <c r="L14" s="3" t="s">
        <v>265</v>
      </c>
      <c r="M14" s="5" t="s">
        <v>142</v>
      </c>
      <c r="O14" s="9" t="s">
        <v>287</v>
      </c>
      <c r="Q14" s="3"/>
      <c r="R14" s="3"/>
      <c r="S14" s="3"/>
      <c r="U14" s="3"/>
      <c r="V14" s="3">
        <v>1</v>
      </c>
      <c r="W14" s="3" t="s">
        <v>315</v>
      </c>
      <c r="X14" s="3">
        <v>102</v>
      </c>
      <c r="Y14" s="3" t="s">
        <v>315</v>
      </c>
      <c r="Z14" s="3">
        <v>30</v>
      </c>
      <c r="AA14" s="4" t="s">
        <v>142</v>
      </c>
      <c r="AB14" s="3">
        <v>93600</v>
      </c>
      <c r="AQ14" s="13" t="s">
        <v>326</v>
      </c>
      <c r="AR14" s="11" t="s">
        <v>327</v>
      </c>
      <c r="AS14" s="12">
        <v>44322</v>
      </c>
      <c r="AT14" s="12">
        <v>44286</v>
      </c>
    </row>
    <row r="15" spans="1:47" s="5" customFormat="1" x14ac:dyDescent="0.25">
      <c r="A15" s="5">
        <v>2021</v>
      </c>
      <c r="B15" s="17">
        <v>44197</v>
      </c>
      <c r="C15" s="17">
        <v>44286</v>
      </c>
      <c r="D15" s="5" t="s">
        <v>110</v>
      </c>
      <c r="F15" s="9"/>
      <c r="G15" s="9"/>
      <c r="H15" s="6" t="s">
        <v>228</v>
      </c>
      <c r="J15" s="5" t="s">
        <v>111</v>
      </c>
      <c r="L15" s="3" t="s">
        <v>266</v>
      </c>
      <c r="M15" s="5" t="s">
        <v>142</v>
      </c>
      <c r="O15" s="9" t="s">
        <v>288</v>
      </c>
      <c r="P15" s="5" t="s">
        <v>172</v>
      </c>
      <c r="Q15" s="3" t="s">
        <v>308</v>
      </c>
      <c r="R15" s="3">
        <v>9</v>
      </c>
      <c r="S15" s="3"/>
      <c r="T15" s="5" t="s">
        <v>178</v>
      </c>
      <c r="U15" s="3" t="s">
        <v>320</v>
      </c>
      <c r="V15" s="3">
        <v>1</v>
      </c>
      <c r="W15" s="3" t="s">
        <v>315</v>
      </c>
      <c r="X15" s="3">
        <v>102</v>
      </c>
      <c r="Y15" s="3" t="s">
        <v>315</v>
      </c>
      <c r="Z15" s="3">
        <v>30</v>
      </c>
      <c r="AA15" s="4" t="s">
        <v>142</v>
      </c>
      <c r="AB15" s="3">
        <v>93620</v>
      </c>
      <c r="AQ15" s="13" t="s">
        <v>326</v>
      </c>
      <c r="AR15" s="11" t="s">
        <v>327</v>
      </c>
      <c r="AS15" s="12">
        <v>44322</v>
      </c>
      <c r="AT15" s="12">
        <v>44286</v>
      </c>
    </row>
    <row r="16" spans="1:47" s="5" customFormat="1" x14ac:dyDescent="0.25">
      <c r="A16" s="5">
        <v>2021</v>
      </c>
      <c r="B16" s="17">
        <v>44197</v>
      </c>
      <c r="C16" s="17">
        <v>44286</v>
      </c>
      <c r="D16" s="5" t="s">
        <v>109</v>
      </c>
      <c r="E16" s="7" t="s">
        <v>229</v>
      </c>
      <c r="F16" s="6" t="s">
        <v>230</v>
      </c>
      <c r="G16" s="6" t="s">
        <v>231</v>
      </c>
      <c r="H16" s="7"/>
      <c r="J16" s="5" t="s">
        <v>111</v>
      </c>
      <c r="L16" s="2" t="s">
        <v>267</v>
      </c>
      <c r="M16" s="5" t="s">
        <v>142</v>
      </c>
      <c r="O16" s="6" t="s">
        <v>289</v>
      </c>
      <c r="P16" s="5" t="s">
        <v>161</v>
      </c>
      <c r="Q16" s="2" t="s">
        <v>309</v>
      </c>
      <c r="R16" s="2">
        <v>124</v>
      </c>
      <c r="S16" s="2"/>
      <c r="T16" s="5" t="s">
        <v>178</v>
      </c>
      <c r="U16" s="2" t="s">
        <v>321</v>
      </c>
      <c r="V16" s="3">
        <v>1</v>
      </c>
      <c r="W16" s="3" t="s">
        <v>315</v>
      </c>
      <c r="X16" s="3">
        <v>102</v>
      </c>
      <c r="Y16" s="3" t="s">
        <v>315</v>
      </c>
      <c r="Z16" s="3">
        <v>30</v>
      </c>
      <c r="AA16" s="4" t="s">
        <v>142</v>
      </c>
      <c r="AB16" s="3">
        <v>93620</v>
      </c>
      <c r="AQ16" s="13" t="s">
        <v>326</v>
      </c>
      <c r="AR16" s="11" t="s">
        <v>327</v>
      </c>
      <c r="AS16" s="12">
        <v>44322</v>
      </c>
      <c r="AT16" s="12">
        <v>44286</v>
      </c>
    </row>
    <row r="17" spans="1:46" s="5" customFormat="1" x14ac:dyDescent="0.25">
      <c r="A17" s="5">
        <v>2021</v>
      </c>
      <c r="B17" s="17">
        <v>44197</v>
      </c>
      <c r="C17" s="17">
        <v>44286</v>
      </c>
      <c r="D17" s="5" t="s">
        <v>109</v>
      </c>
      <c r="E17" s="7" t="s">
        <v>232</v>
      </c>
      <c r="F17" s="9" t="s">
        <v>227</v>
      </c>
      <c r="G17" s="9" t="s">
        <v>233</v>
      </c>
      <c r="H17" s="9"/>
      <c r="J17" s="5" t="s">
        <v>111</v>
      </c>
      <c r="L17" s="3" t="s">
        <v>268</v>
      </c>
      <c r="M17" s="5" t="s">
        <v>142</v>
      </c>
      <c r="O17" s="9" t="s">
        <v>290</v>
      </c>
      <c r="Q17" s="3"/>
      <c r="R17" s="3"/>
      <c r="S17" s="3"/>
      <c r="U17" s="3"/>
      <c r="V17" s="3">
        <v>1</v>
      </c>
      <c r="W17" s="3" t="s">
        <v>315</v>
      </c>
      <c r="X17" s="3">
        <v>102</v>
      </c>
      <c r="Y17" s="3" t="s">
        <v>315</v>
      </c>
      <c r="Z17" s="3">
        <v>30</v>
      </c>
      <c r="AA17" s="4" t="s">
        <v>142</v>
      </c>
      <c r="AB17" s="2">
        <v>93600</v>
      </c>
      <c r="AQ17" s="13" t="s">
        <v>326</v>
      </c>
      <c r="AR17" s="11" t="s">
        <v>327</v>
      </c>
      <c r="AS17" s="12">
        <v>44322</v>
      </c>
      <c r="AT17" s="12">
        <v>44286</v>
      </c>
    </row>
    <row r="18" spans="1:46" s="5" customFormat="1" x14ac:dyDescent="0.25">
      <c r="A18" s="5">
        <v>2021</v>
      </c>
      <c r="B18" s="17">
        <v>44197</v>
      </c>
      <c r="C18" s="17">
        <v>44286</v>
      </c>
      <c r="D18" s="5" t="s">
        <v>109</v>
      </c>
      <c r="E18" s="6" t="s">
        <v>234</v>
      </c>
      <c r="F18" s="6" t="s">
        <v>235</v>
      </c>
      <c r="G18" s="6" t="s">
        <v>236</v>
      </c>
      <c r="H18" s="6"/>
      <c r="J18" s="5" t="s">
        <v>111</v>
      </c>
      <c r="L18" s="2" t="s">
        <v>269</v>
      </c>
      <c r="M18" s="5" t="s">
        <v>142</v>
      </c>
      <c r="O18" s="6" t="s">
        <v>291</v>
      </c>
      <c r="Q18" s="3"/>
      <c r="R18" s="3"/>
      <c r="S18" s="3"/>
      <c r="U18" s="3"/>
      <c r="V18" s="3">
        <v>1</v>
      </c>
      <c r="W18" s="3" t="s">
        <v>315</v>
      </c>
      <c r="X18" s="3">
        <v>102</v>
      </c>
      <c r="Y18" s="3" t="s">
        <v>315</v>
      </c>
      <c r="Z18" s="3">
        <v>30</v>
      </c>
      <c r="AA18" s="4" t="s">
        <v>142</v>
      </c>
      <c r="AB18" s="2">
        <v>93600</v>
      </c>
      <c r="AQ18" s="13" t="s">
        <v>326</v>
      </c>
      <c r="AR18" s="11" t="s">
        <v>327</v>
      </c>
      <c r="AS18" s="12">
        <v>44322</v>
      </c>
      <c r="AT18" s="12">
        <v>44286</v>
      </c>
    </row>
    <row r="19" spans="1:46" s="5" customFormat="1" x14ac:dyDescent="0.25">
      <c r="A19" s="5">
        <v>2021</v>
      </c>
      <c r="B19" s="17">
        <v>44197</v>
      </c>
      <c r="C19" s="17">
        <v>44286</v>
      </c>
      <c r="D19" s="5" t="s">
        <v>109</v>
      </c>
      <c r="E19" s="9" t="s">
        <v>237</v>
      </c>
      <c r="F19" s="9" t="s">
        <v>238</v>
      </c>
      <c r="G19" s="9" t="s">
        <v>239</v>
      </c>
      <c r="H19" s="9"/>
      <c r="J19" s="5" t="s">
        <v>111</v>
      </c>
      <c r="L19" s="3" t="s">
        <v>270</v>
      </c>
      <c r="M19" s="5" t="s">
        <v>142</v>
      </c>
      <c r="O19" s="9" t="s">
        <v>292</v>
      </c>
      <c r="P19" s="5" t="s">
        <v>172</v>
      </c>
      <c r="Q19" s="3" t="s">
        <v>310</v>
      </c>
      <c r="R19" s="3" t="s">
        <v>307</v>
      </c>
      <c r="S19" s="3"/>
      <c r="T19" s="5" t="s">
        <v>178</v>
      </c>
      <c r="U19" s="3" t="s">
        <v>320</v>
      </c>
      <c r="V19" s="3">
        <v>1</v>
      </c>
      <c r="W19" s="3" t="s">
        <v>315</v>
      </c>
      <c r="X19" s="3">
        <v>102</v>
      </c>
      <c r="Y19" s="3" t="s">
        <v>315</v>
      </c>
      <c r="Z19" s="3">
        <v>30</v>
      </c>
      <c r="AA19" s="4" t="s">
        <v>142</v>
      </c>
      <c r="AB19" s="3">
        <v>93600</v>
      </c>
      <c r="AQ19" s="13" t="s">
        <v>326</v>
      </c>
      <c r="AR19" s="11" t="s">
        <v>327</v>
      </c>
      <c r="AS19" s="12">
        <v>44322</v>
      </c>
      <c r="AT19" s="12">
        <v>44286</v>
      </c>
    </row>
    <row r="20" spans="1:46" s="5" customFormat="1" x14ac:dyDescent="0.25">
      <c r="A20" s="5">
        <v>2021</v>
      </c>
      <c r="B20" s="17">
        <v>44197</v>
      </c>
      <c r="C20" s="17">
        <v>44286</v>
      </c>
      <c r="D20" s="5" t="s">
        <v>109</v>
      </c>
      <c r="E20" s="9" t="s">
        <v>240</v>
      </c>
      <c r="F20" s="9" t="s">
        <v>241</v>
      </c>
      <c r="G20" s="9" t="s">
        <v>242</v>
      </c>
      <c r="H20" s="9"/>
      <c r="J20" s="5" t="s">
        <v>111</v>
      </c>
      <c r="L20" s="3" t="s">
        <v>271</v>
      </c>
      <c r="M20" s="5" t="s">
        <v>142</v>
      </c>
      <c r="O20" s="9" t="s">
        <v>293</v>
      </c>
      <c r="Q20" s="3"/>
      <c r="R20" s="3"/>
      <c r="S20" s="3"/>
      <c r="U20" s="3"/>
      <c r="V20" s="3">
        <v>1</v>
      </c>
      <c r="W20" s="3" t="s">
        <v>315</v>
      </c>
      <c r="X20" s="3">
        <v>102</v>
      </c>
      <c r="Y20" s="3" t="s">
        <v>315</v>
      </c>
      <c r="Z20" s="3">
        <v>30</v>
      </c>
      <c r="AA20" s="4" t="s">
        <v>142</v>
      </c>
      <c r="AB20" s="3">
        <v>93600</v>
      </c>
      <c r="AQ20" s="13" t="s">
        <v>326</v>
      </c>
      <c r="AR20" s="11" t="s">
        <v>327</v>
      </c>
      <c r="AS20" s="12">
        <v>44322</v>
      </c>
      <c r="AT20" s="12">
        <v>44286</v>
      </c>
    </row>
    <row r="21" spans="1:46" s="5" customFormat="1" x14ac:dyDescent="0.25">
      <c r="A21" s="5">
        <v>2021</v>
      </c>
      <c r="B21" s="17">
        <v>44197</v>
      </c>
      <c r="C21" s="17">
        <v>44286</v>
      </c>
      <c r="D21" s="5" t="s">
        <v>110</v>
      </c>
      <c r="F21" s="9"/>
      <c r="G21" s="9"/>
      <c r="H21" s="9" t="s">
        <v>243</v>
      </c>
      <c r="J21" s="5" t="s">
        <v>111</v>
      </c>
      <c r="L21" t="s">
        <v>272</v>
      </c>
      <c r="M21" s="5" t="s">
        <v>142</v>
      </c>
      <c r="O21" s="9" t="s">
        <v>294</v>
      </c>
      <c r="Q21" s="3"/>
      <c r="R21" s="3"/>
      <c r="S21" s="3"/>
      <c r="U21" s="3"/>
      <c r="V21" s="3">
        <v>1</v>
      </c>
      <c r="W21" s="3" t="s">
        <v>315</v>
      </c>
      <c r="X21" s="3">
        <v>102</v>
      </c>
      <c r="Y21" s="3" t="s">
        <v>315</v>
      </c>
      <c r="Z21" s="3">
        <v>30</v>
      </c>
      <c r="AA21" s="4" t="s">
        <v>142</v>
      </c>
      <c r="AB21" s="3">
        <v>93600</v>
      </c>
      <c r="AQ21" s="13" t="s">
        <v>326</v>
      </c>
      <c r="AR21" s="11" t="s">
        <v>327</v>
      </c>
      <c r="AS21" s="12">
        <v>44322</v>
      </c>
      <c r="AT21" s="12">
        <v>44286</v>
      </c>
    </row>
    <row r="22" spans="1:46" s="5" customFormat="1" x14ac:dyDescent="0.25">
      <c r="A22" s="5">
        <v>2021</v>
      </c>
      <c r="B22" s="17">
        <v>44197</v>
      </c>
      <c r="C22" s="17">
        <v>44286</v>
      </c>
      <c r="D22" s="5" t="s">
        <v>109</v>
      </c>
      <c r="E22" s="6" t="s">
        <v>244</v>
      </c>
      <c r="F22" s="6" t="s">
        <v>235</v>
      </c>
      <c r="G22" s="6" t="s">
        <v>245</v>
      </c>
      <c r="H22" s="6"/>
      <c r="J22" s="5" t="s">
        <v>111</v>
      </c>
      <c r="L22" s="2" t="s">
        <v>273</v>
      </c>
      <c r="M22" s="5" t="s">
        <v>142</v>
      </c>
      <c r="O22" s="6" t="s">
        <v>295</v>
      </c>
      <c r="Q22" s="2"/>
      <c r="R22" s="2"/>
      <c r="S22" s="2"/>
      <c r="U22" s="2"/>
      <c r="V22" s="3">
        <v>1</v>
      </c>
      <c r="W22" s="3" t="s">
        <v>315</v>
      </c>
      <c r="X22" s="3">
        <v>102</v>
      </c>
      <c r="Y22" s="3" t="s">
        <v>315</v>
      </c>
      <c r="Z22" s="3">
        <v>30</v>
      </c>
      <c r="AA22" s="4" t="s">
        <v>142</v>
      </c>
      <c r="AB22" s="3">
        <v>93603</v>
      </c>
      <c r="AQ22" s="13" t="s">
        <v>326</v>
      </c>
      <c r="AR22" s="11" t="s">
        <v>327</v>
      </c>
      <c r="AS22" s="12">
        <v>44322</v>
      </c>
      <c r="AT22" s="12">
        <v>44286</v>
      </c>
    </row>
    <row r="23" spans="1:46" s="5" customFormat="1" x14ac:dyDescent="0.25">
      <c r="A23" s="5">
        <v>2021</v>
      </c>
      <c r="B23" s="17">
        <v>44197</v>
      </c>
      <c r="C23" s="17">
        <v>44286</v>
      </c>
      <c r="D23" s="5" t="s">
        <v>110</v>
      </c>
      <c r="E23" s="7"/>
      <c r="F23" s="6"/>
      <c r="G23" s="6"/>
      <c r="H23" s="9" t="s">
        <v>246</v>
      </c>
      <c r="J23" s="5" t="s">
        <v>111</v>
      </c>
      <c r="L23" s="2" t="s">
        <v>274</v>
      </c>
      <c r="M23" s="5" t="s">
        <v>142</v>
      </c>
      <c r="O23" s="6" t="s">
        <v>296</v>
      </c>
      <c r="P23" s="5" t="s">
        <v>153</v>
      </c>
      <c r="Q23" s="2" t="s">
        <v>311</v>
      </c>
      <c r="R23" s="2">
        <v>1</v>
      </c>
      <c r="S23" s="2"/>
      <c r="T23" s="5" t="s">
        <v>178</v>
      </c>
      <c r="U23" s="2" t="s">
        <v>320</v>
      </c>
      <c r="V23" s="2">
        <v>1</v>
      </c>
      <c r="W23" s="2" t="s">
        <v>322</v>
      </c>
      <c r="X23" s="2">
        <v>46</v>
      </c>
      <c r="Y23" s="2" t="s">
        <v>322</v>
      </c>
      <c r="Z23" s="2">
        <v>30</v>
      </c>
      <c r="AA23" s="4" t="s">
        <v>142</v>
      </c>
      <c r="AB23" s="2">
        <v>93556</v>
      </c>
      <c r="AQ23" s="13" t="s">
        <v>326</v>
      </c>
      <c r="AR23" s="11" t="s">
        <v>327</v>
      </c>
      <c r="AS23" s="12">
        <v>44322</v>
      </c>
      <c r="AT23" s="12">
        <v>44286</v>
      </c>
    </row>
    <row r="24" spans="1:46" s="5" customFormat="1" x14ac:dyDescent="0.25">
      <c r="A24" s="5">
        <v>2021</v>
      </c>
      <c r="B24" s="17">
        <v>44197</v>
      </c>
      <c r="C24" s="17">
        <v>44286</v>
      </c>
      <c r="D24" s="5" t="s">
        <v>110</v>
      </c>
      <c r="E24" s="7"/>
      <c r="F24" s="6"/>
      <c r="G24" s="6"/>
      <c r="H24" s="6" t="s">
        <v>247</v>
      </c>
      <c r="J24" s="5" t="s">
        <v>111</v>
      </c>
      <c r="L24" s="2" t="s">
        <v>275</v>
      </c>
      <c r="M24" s="5" t="s">
        <v>142</v>
      </c>
      <c r="O24" s="6" t="s">
        <v>297</v>
      </c>
      <c r="P24" s="5" t="s">
        <v>153</v>
      </c>
      <c r="Q24" s="2" t="s">
        <v>312</v>
      </c>
      <c r="R24" s="2">
        <v>1049</v>
      </c>
      <c r="S24" s="2"/>
      <c r="T24" s="5" t="s">
        <v>178</v>
      </c>
      <c r="U24" s="2" t="s">
        <v>323</v>
      </c>
      <c r="V24" s="2">
        <v>1</v>
      </c>
      <c r="W24" s="2" t="s">
        <v>324</v>
      </c>
      <c r="X24" s="2">
        <v>198</v>
      </c>
      <c r="Y24" s="2" t="s">
        <v>324</v>
      </c>
      <c r="Z24" s="2">
        <v>30</v>
      </c>
      <c r="AA24" s="4" t="s">
        <v>142</v>
      </c>
      <c r="AB24" s="2">
        <v>91919</v>
      </c>
      <c r="AQ24" s="13" t="s">
        <v>326</v>
      </c>
      <c r="AR24" s="11" t="s">
        <v>327</v>
      </c>
      <c r="AS24" s="12">
        <v>44322</v>
      </c>
      <c r="AT24" s="12">
        <v>44286</v>
      </c>
    </row>
    <row r="25" spans="1:46" s="5" customFormat="1" x14ac:dyDescent="0.25">
      <c r="A25" s="5">
        <v>2021</v>
      </c>
      <c r="B25" s="17">
        <v>44197</v>
      </c>
      <c r="C25" s="17">
        <v>44286</v>
      </c>
      <c r="D25" s="5" t="s">
        <v>109</v>
      </c>
      <c r="E25" s="9" t="s">
        <v>248</v>
      </c>
      <c r="F25" s="9" t="s">
        <v>249</v>
      </c>
      <c r="G25" s="9" t="s">
        <v>250</v>
      </c>
      <c r="J25" s="5" t="s">
        <v>111</v>
      </c>
      <c r="L25" s="3" t="s">
        <v>276</v>
      </c>
      <c r="M25" s="5" t="s">
        <v>131</v>
      </c>
      <c r="O25" s="9" t="s">
        <v>298</v>
      </c>
      <c r="P25" s="5" t="s">
        <v>172</v>
      </c>
      <c r="Q25" s="3" t="s">
        <v>313</v>
      </c>
      <c r="R25" s="3">
        <v>604</v>
      </c>
      <c r="S25" s="3"/>
      <c r="U25" s="3"/>
      <c r="V25" s="3">
        <v>1</v>
      </c>
      <c r="W25" s="3" t="s">
        <v>325</v>
      </c>
      <c r="X25" s="3">
        <v>3</v>
      </c>
      <c r="Y25" s="3" t="s">
        <v>325</v>
      </c>
      <c r="Z25" s="3"/>
      <c r="AA25" s="4" t="s">
        <v>131</v>
      </c>
      <c r="AB25" s="3">
        <v>90300</v>
      </c>
      <c r="AQ25" s="13" t="s">
        <v>326</v>
      </c>
      <c r="AR25" s="11" t="s">
        <v>327</v>
      </c>
      <c r="AS25" s="12">
        <v>44322</v>
      </c>
      <c r="AT25" s="12">
        <v>44286</v>
      </c>
    </row>
    <row r="26" spans="1:46" s="5" customFormat="1" x14ac:dyDescent="0.25">
      <c r="A26" s="5">
        <v>2021</v>
      </c>
      <c r="B26" s="17">
        <v>44197</v>
      </c>
      <c r="C26" s="17">
        <v>44286</v>
      </c>
      <c r="D26" s="5" t="s">
        <v>110</v>
      </c>
      <c r="H26" s="5" t="s">
        <v>251</v>
      </c>
      <c r="J26" s="5" t="s">
        <v>111</v>
      </c>
      <c r="L26" t="s">
        <v>277</v>
      </c>
      <c r="M26" s="5" t="s">
        <v>142</v>
      </c>
      <c r="O26" s="9" t="s">
        <v>299</v>
      </c>
      <c r="Q26"/>
      <c r="R26"/>
      <c r="S26"/>
      <c r="U26"/>
      <c r="V26" s="3">
        <v>1</v>
      </c>
      <c r="W26" s="3" t="s">
        <v>316</v>
      </c>
      <c r="X26" s="3">
        <v>89</v>
      </c>
      <c r="Y26" s="3" t="s">
        <v>316</v>
      </c>
      <c r="Z26" s="2">
        <v>30</v>
      </c>
      <c r="AA26" s="4" t="s">
        <v>142</v>
      </c>
      <c r="AB26" s="3">
        <v>91300</v>
      </c>
      <c r="AQ26" s="13" t="s">
        <v>326</v>
      </c>
      <c r="AR26" s="11" t="s">
        <v>327</v>
      </c>
      <c r="AS26" s="12">
        <v>44322</v>
      </c>
      <c r="AT26" s="12">
        <v>44286</v>
      </c>
    </row>
    <row r="27" spans="1:46" s="5" customFormat="1" x14ac:dyDescent="0.25">
      <c r="A27" s="5">
        <v>2021</v>
      </c>
      <c r="B27" s="17">
        <v>44197</v>
      </c>
      <c r="C27" s="17">
        <v>44286</v>
      </c>
      <c r="D27" s="5" t="s">
        <v>109</v>
      </c>
      <c r="E27" s="5" t="s">
        <v>252</v>
      </c>
      <c r="F27" s="5" t="s">
        <v>253</v>
      </c>
      <c r="G27" s="5" t="s">
        <v>254</v>
      </c>
      <c r="J27" s="5" t="s">
        <v>111</v>
      </c>
      <c r="L27" t="s">
        <v>278</v>
      </c>
      <c r="M27" s="5" t="s">
        <v>142</v>
      </c>
      <c r="O27" s="9" t="s">
        <v>300</v>
      </c>
      <c r="Q27"/>
      <c r="R27"/>
      <c r="S27"/>
      <c r="U27"/>
      <c r="V27" s="2">
        <v>1</v>
      </c>
      <c r="W27" s="2" t="s">
        <v>315</v>
      </c>
      <c r="X27" s="2">
        <v>102</v>
      </c>
      <c r="Y27" s="2" t="s">
        <v>315</v>
      </c>
      <c r="Z27" s="2">
        <v>30</v>
      </c>
      <c r="AA27" s="4" t="s">
        <v>142</v>
      </c>
      <c r="AB27" s="2">
        <v>93600</v>
      </c>
      <c r="AQ27" s="13" t="s">
        <v>326</v>
      </c>
      <c r="AR27" s="11" t="s">
        <v>327</v>
      </c>
      <c r="AS27" s="12">
        <v>44322</v>
      </c>
      <c r="AT27" s="12">
        <v>44286</v>
      </c>
    </row>
    <row r="28" spans="1:46" s="5" customFormat="1" x14ac:dyDescent="0.25">
      <c r="A28" s="5">
        <v>2021</v>
      </c>
      <c r="B28" s="17">
        <v>44197</v>
      </c>
      <c r="C28" s="17">
        <v>44286</v>
      </c>
      <c r="D28" s="5" t="s">
        <v>109</v>
      </c>
      <c r="E28" s="5" t="s">
        <v>255</v>
      </c>
      <c r="F28" s="9" t="s">
        <v>235</v>
      </c>
      <c r="G28" s="9" t="s">
        <v>256</v>
      </c>
      <c r="J28" s="5" t="s">
        <v>111</v>
      </c>
      <c r="L28" t="s">
        <v>279</v>
      </c>
      <c r="M28" s="5" t="s">
        <v>142</v>
      </c>
      <c r="O28" s="9" t="s">
        <v>301</v>
      </c>
      <c r="P28" s="5" t="s">
        <v>172</v>
      </c>
      <c r="Q28" s="3" t="s">
        <v>314</v>
      </c>
      <c r="R28" t="s">
        <v>307</v>
      </c>
      <c r="S28"/>
      <c r="T28" s="5" t="s">
        <v>178</v>
      </c>
      <c r="U28" t="s">
        <v>320</v>
      </c>
      <c r="V28" s="2">
        <v>1</v>
      </c>
      <c r="W28" s="2" t="s">
        <v>315</v>
      </c>
      <c r="X28" s="2">
        <v>102</v>
      </c>
      <c r="Y28" s="2" t="s">
        <v>315</v>
      </c>
      <c r="Z28" s="2">
        <v>30</v>
      </c>
      <c r="AA28" s="4" t="s">
        <v>142</v>
      </c>
      <c r="AB28" s="2">
        <v>93600</v>
      </c>
      <c r="AQ28" s="13" t="s">
        <v>326</v>
      </c>
      <c r="AR28" s="11" t="s">
        <v>327</v>
      </c>
      <c r="AS28" s="12">
        <v>44322</v>
      </c>
      <c r="AT28" s="12">
        <v>44286</v>
      </c>
    </row>
    <row r="29" spans="1:46" s="5" customFormat="1" x14ac:dyDescent="0.25">
      <c r="A29" s="5">
        <v>2021</v>
      </c>
      <c r="B29" s="17">
        <v>44197</v>
      </c>
      <c r="C29" s="17">
        <v>44286</v>
      </c>
      <c r="D29" s="5" t="s">
        <v>109</v>
      </c>
      <c r="E29" s="5" t="s">
        <v>257</v>
      </c>
      <c r="F29" s="9" t="s">
        <v>258</v>
      </c>
      <c r="G29" s="9" t="s">
        <v>233</v>
      </c>
      <c r="J29" s="5" t="s">
        <v>111</v>
      </c>
      <c r="L29" t="s">
        <v>280</v>
      </c>
      <c r="M29" s="5" t="s">
        <v>142</v>
      </c>
      <c r="O29" s="9" t="s">
        <v>302</v>
      </c>
      <c r="U29"/>
      <c r="V29" s="2">
        <v>1</v>
      </c>
      <c r="W29" s="2" t="s">
        <v>315</v>
      </c>
      <c r="X29" s="2">
        <v>102</v>
      </c>
      <c r="Y29" s="2" t="s">
        <v>315</v>
      </c>
      <c r="Z29" s="2">
        <v>30</v>
      </c>
      <c r="AA29" s="4" t="s">
        <v>142</v>
      </c>
      <c r="AB29" s="2">
        <v>93600</v>
      </c>
      <c r="AQ29" s="13" t="s">
        <v>326</v>
      </c>
      <c r="AR29" s="11" t="s">
        <v>327</v>
      </c>
      <c r="AS29" s="12">
        <v>44322</v>
      </c>
      <c r="AT29" s="12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 AA8:AA29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30:AA201" xr:uid="{00000000-0002-0000-0000-000006000000}">
      <formula1>Hidden_726</formula1>
    </dataValidation>
  </dataValidations>
  <hyperlinks>
    <hyperlink ref="AQ8" r:id="rId1" xr:uid="{CB88299F-37D6-4D49-9221-98382C25FA0A}"/>
    <hyperlink ref="AQ9" r:id="rId2" xr:uid="{450C0DDD-F6EF-464D-B411-66DAA8CEDB10}"/>
    <hyperlink ref="AQ10" r:id="rId3" xr:uid="{74ED3FFF-8404-40F2-97D8-5BDCDE284A69}"/>
    <hyperlink ref="AQ11" r:id="rId4" xr:uid="{161B7726-D011-4062-9634-DF94090FC3E4}"/>
    <hyperlink ref="AQ12" r:id="rId5" xr:uid="{30F9532C-577A-4F2F-A7C9-FAA877E7D7A9}"/>
    <hyperlink ref="AQ13" r:id="rId6" xr:uid="{8B2CBCAF-F2CC-4E1F-AA97-60FCA064C2A8}"/>
    <hyperlink ref="AQ14" r:id="rId7" xr:uid="{4767AA3A-17A7-4B70-A60B-7D428F212862}"/>
    <hyperlink ref="AQ15" r:id="rId8" xr:uid="{377E25B5-9FF7-4419-AFFD-CA1B39D0B90C}"/>
    <hyperlink ref="AQ16" r:id="rId9" xr:uid="{3F502F22-3EDF-464B-A416-0CEBA26BA544}"/>
    <hyperlink ref="AQ17" r:id="rId10" xr:uid="{99AE1950-E852-4352-BBBF-8F01FF2D2AA6}"/>
    <hyperlink ref="AQ18" r:id="rId11" xr:uid="{86544D54-60D3-44D5-9F17-C15EA2534754}"/>
    <hyperlink ref="AQ19" r:id="rId12" xr:uid="{9570819A-E4B9-4912-8694-48DB2A5DE918}"/>
    <hyperlink ref="AQ20" r:id="rId13" xr:uid="{103519C8-9AB4-44FB-8450-746952DD7FC7}"/>
    <hyperlink ref="AQ21" r:id="rId14" xr:uid="{9AC897D0-1D3A-415C-A603-8AC864B6DC5F}"/>
    <hyperlink ref="AQ22" r:id="rId15" xr:uid="{44BBB0C4-2193-4186-B52E-099A1993A144}"/>
    <hyperlink ref="AQ23" r:id="rId16" xr:uid="{DFF59783-C8AF-4D91-8BDA-835AF43C0EA7}"/>
    <hyperlink ref="AQ24" r:id="rId17" xr:uid="{BC08CAB3-E9FB-40F5-92C1-86CD3D43C77C}"/>
    <hyperlink ref="AQ25" r:id="rId18" xr:uid="{8DB8B20E-C561-49A5-A7D8-24CCAC5D2040}"/>
    <hyperlink ref="AQ26" r:id="rId19" xr:uid="{DD26E015-73F8-4A7F-8521-5F27FE33092A}"/>
    <hyperlink ref="AQ27" r:id="rId20" xr:uid="{DC914EE5-A69B-4700-92D3-31AF225F3B81}"/>
    <hyperlink ref="AQ28" r:id="rId21" xr:uid="{A4DA9AE6-2E3B-445E-B3B1-C0253DDD4C6B}"/>
    <hyperlink ref="AQ29" r:id="rId22" xr:uid="{A9D81458-68B9-4C80-B70F-591C9F506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2021-05-06T16:47:58Z</dcterms:created>
  <dcterms:modified xsi:type="dcterms:W3CDTF">2021-05-07T14:15:33Z</dcterms:modified>
</cp:coreProperties>
</file>