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Transparencia\Documents\TONY MENDEZ\CARGA DE INFORMACION-PNT\4to. TRIMESTRE 2019\06.EDUCACION\"/>
    </mc:Choice>
  </mc:AlternateContent>
  <bookViews>
    <workbookView xWindow="0" yWindow="0" windowWidth="20490" windowHeight="7755"/>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concurrentCalc="0"/>
</workbook>
</file>

<file path=xl/sharedStrings.xml><?xml version="1.0" encoding="utf-8"?>
<sst xmlns="http://schemas.openxmlformats.org/spreadsheetml/2006/main" count="453" uniqueCount="253">
  <si>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</si>
  <si>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</si>
  <si>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</si>
  <si>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</si>
  <si>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</si>
  <si>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</si>
  <si>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</si>
  <si>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</si>
  <si>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</si>
  <si>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</si>
  <si>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</si>
  <si>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</si>
  <si>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</si>
  <si>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</si>
  <si>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</si>
  <si>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</si>
  <si>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</si>
  <si>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</si>
  <si>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</si>
  <si>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</si>
  <si>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</si>
  <si>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</si>
  <si>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</si>
  <si>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</si>
  <si>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</si>
  <si>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</si>
  <si>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</si>
  <si>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</si>
  <si>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</si>
  <si>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</si>
  <si>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</si>
  <si>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</si>
  <si>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</si>
  <si>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</si>
  <si>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</si>
  <si>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</si>
  <si>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</si>
  <si>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</si>
  <si>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</si>
  <si>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</si>
  <si>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</si>
  <si>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</si>
  <si>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</si>
  <si>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</si>
  <si>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</si>
  <si>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</si>
  <si>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</si>
  <si>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</si>
  <si>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</si>
  <si>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</si>
  <si>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</si>
  <si>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</si>
  <si>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</si>
  <si>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</si>
  <si>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</si>
  <si>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</si>
  <si>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</si>
  <si>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</si>
  <si>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</si>
  <si>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</si>
  <si>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</si>
  <si>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</si>
  <si>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</si>
  <si>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</si>
  <si>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</si>
  <si>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</si>
  <si>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</si>
  <si>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</si>
  <si>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</si>
  <si>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</si>
  <si>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</si>
  <si>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</si>
  <si>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</si>
  <si>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</si>
  <si>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</si>
  <si>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</si>
  <si>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</si>
  <si>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</si>
  <si>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</si>
  <si>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</si>
  <si>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</si>
  <si>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</si>
  <si>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</si>
  <si>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</si>
  <si>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</si>
  <si>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</si>
  <si>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</si>
  <si>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</si>
  <si>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</si>
  <si>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</si>
  <si>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</si>
  <si>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</si>
  <si>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</si>
  <si>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</si>
  <si>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</si>
  <si>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</si>
  <si>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</si>
  <si>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</si>
  <si>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</si>
  <si>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</si>
  <si>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</si>
  <si>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</si>
  <si>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</si>
  <si>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</si>
  <si>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</si>
  <si>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</si>
  <si>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</si>
  <si>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</si>
  <si>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</si>
  <si>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</si>
  <si>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</si>
  <si>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</si>
  <si>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</si>
  <si>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</si>
  <si>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</si>
  <si>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</si>
  <si>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</si>
  <si>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</si>
  <si>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</si>
  <si>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</si>
  <si>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</si>
  <si>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</si>
  <si>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</si>
  <si>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</si>
  <si>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</si>
  <si>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</si>
  <si>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</si>
  <si>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</si>
  <si>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</si>
  <si>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</si>
  <si>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</si>
  <si>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</si>
  <si>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</si>
  <si>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</si>
  <si>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</si>
  <si>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</si>
  <si>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</si>
  <si>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</si>
  <si>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</si>
  <si>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</si>
  <si>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</si>
  <si>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</si>
  <si>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</si>
  <si>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</si>
  <si>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</si>
  <si>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</si>
  <si>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</si>
  <si>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</si>
  <si>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</si>
  <si>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</si>
  <si>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</si>
  <si>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</si>
  <si>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</si>
  <si>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</si>
  <si>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</si>
  <si>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</si>
  <si>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</si>
  <si>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</si>
  <si>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</si>
  <si>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</si>
  <si>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</si>
  <si>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</si>
  <si>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</si>
  <si>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</si>
  <si>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</si>
  <si>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</si>
  <si>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</si>
  <si>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</si>
  <si>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</si>
  <si>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</si>
  <si>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</si>
  <si>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</si>
  <si>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</si>
  <si>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</si>
  <si>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</si>
  <si>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</si>
  <si>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</si>
  <si>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</si>
  <si>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</si>
  <si>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</si>
  <si>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</si>
  <si>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</si>
  <si>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</si>
  <si>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</si>
  <si>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</si>
  <si>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</si>
  <si>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</si>
  <si>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</si>
  <si>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</si>
  <si>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</si>
  <si>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</si>
  <si>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</si>
  <si>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</si>
  <si>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</si>
  <si>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</si>
  <si>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</si>
  <si>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</si>
  <si>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</si>
  <si>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</si>
  <si>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</si>
  <si>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</si>
  <si>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</si>
  <si>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</si>
  <si>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</si>
  <si>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</si>
  <si>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</si>
  <si>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</si>
  <si>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</si>
  <si>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</si>
  <si>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</si>
  <si>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</si>
  <si>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</si>
  <si>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</si>
  <si>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</si>
  <si>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</si>
  <si>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</si>
  <si>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</si>
  <si>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</si>
  <si>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</si>
  <si>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</si>
  <si>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</si>
  <si>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</si>
  <si>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</si>
  <si>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</si>
  <si>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</si>
  <si>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</si>
  <si>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</si>
  <si>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</si>
  <si>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</si>
  <si>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</si>
  <si>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</si>
  <si>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PRESTAMO A DOMICILIO DE LIBROS</t>
  </si>
  <si>
    <t>POBLACION GENERAL</t>
  </si>
  <si>
    <t>PRESTAMO DE LIBROS A DOMICILIO</t>
  </si>
  <si>
    <t>PRESENCIAL</t>
  </si>
  <si>
    <t>INMEDIATO</t>
  </si>
  <si>
    <t>3 DIAS</t>
  </si>
  <si>
    <t>Se reciben quejas de manera prsecial mediante el buzon de quejas que se encuentra a un costado del area de cajas de este H. Ayuntamiento.</t>
  </si>
  <si>
    <t>Al numero 2323240023 ext. 116</t>
  </si>
  <si>
    <t>DIRECCION DE EDUCACION Y BIBLIOTECAS DEL H. AYUNTAMIENTO DE MARTINEZ DE LA TORRE</t>
  </si>
  <si>
    <t>EL COSTO ES GRATUITO, LOS CRITERIO EN BLANCO INDICAN QUE NO SE  HA GENERADO  LA INFORMACION</t>
  </si>
  <si>
    <t>CREDENCIALIZACION</t>
  </si>
  <si>
    <t xml:space="preserve">REALIZAR EL TRAMITE DE CREDENCIALIZACION </t>
  </si>
  <si>
    <t>COPIA DE INE, COMPROBANTE DOMICILIO, FOTOS INFANTILES</t>
  </si>
  <si>
    <t>1 AÑO</t>
  </si>
  <si>
    <t>EL COSTO ES GRATUITO, LOS CRITERIO EN BLANCO ES POR QUE NO SE HA GENERADO INFORMACION</t>
  </si>
  <si>
    <t>BIBLIOTECA PUBLICA</t>
  </si>
  <si>
    <t>PEDRO BELLI</t>
  </si>
  <si>
    <t>S/N</t>
  </si>
  <si>
    <t>CENTRO</t>
  </si>
  <si>
    <t>MARTINEZ DE LA TORRE</t>
  </si>
  <si>
    <t>8 A 15 HRS</t>
  </si>
  <si>
    <t>quejas@martinezdelatorre.gob.mx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</si>
</sst>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hyperlink" Target="mailto:quejas@martinezdelatorre.gob.mx" TargetMode="External"/><Relationship Id="rId1" Type="http://schemas.openxmlformats.org/officeDocument/2006/relationships/hyperlink" Target="mailto:quejas@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U2" workbookViewId="0">
      <selection activeCell="X9" sqref="X9:Y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6" t="s">
        <v>1</v>
      </c>
      <c r="B2" s="7"/>
      <c r="C2" s="7"/>
      <c r="D2" s="6" t="s">
        <v>2</v>
      </c>
      <c r="E2" s="7"/>
      <c r="F2" s="7"/>
      <c r="G2" s="6" t="s">
        <v>3</v>
      </c>
      <c r="H2" s="7"/>
      <c r="I2" s="7"/>
    </row>
    <row r="3" spans="1:26" x14ac:dyDescent="0.25">
      <c r="A3" s="8" t="s">
        <v>4</v>
      </c>
      <c r="B3" s="7"/>
      <c r="C3" s="7"/>
      <c r="D3" s="8" t="s">
        <v>5</v>
      </c>
      <c r="E3" s="7"/>
      <c r="F3" s="7"/>
      <c r="G3" s="8" t="s">
        <v>6</v>
      </c>
      <c r="H3" s="7"/>
      <c r="I3" s="7"/>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6" t="s">
        <v>41</v>
      </c>
      <c r="B6" s="7"/>
      <c r="C6" s="7"/>
      <c r="D6" s="7"/>
      <c r="E6" s="7"/>
      <c r="F6" s="7"/>
      <c r="G6" s="7"/>
      <c r="H6" s="7"/>
      <c r="I6" s="7"/>
      <c r="J6" s="7"/>
      <c r="K6" s="7"/>
      <c r="L6" s="7"/>
      <c r="M6" s="7"/>
      <c r="N6" s="7"/>
      <c r="O6" s="7"/>
      <c r="P6" s="7"/>
      <c r="Q6" s="7"/>
      <c r="R6" s="7"/>
      <c r="S6" s="7"/>
      <c r="T6" s="7"/>
      <c r="U6" s="7"/>
      <c r="V6" s="7"/>
      <c r="W6" s="7"/>
      <c r="X6" s="7"/>
      <c r="Y6" s="7"/>
      <c r="Z6" s="7"/>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s="3">
        <v>2019</v>
      </c>
      <c r="B8" s="4">
        <v>43739</v>
      </c>
      <c r="C8" s="4">
        <v>43830</v>
      </c>
      <c r="D8" s="3" t="s">
        <v>231</v>
      </c>
      <c r="E8" s="3" t="s">
        <v>232</v>
      </c>
      <c r="F8" s="3" t="s">
        <v>233</v>
      </c>
      <c r="G8" s="3" t="s">
        <v>234</v>
      </c>
      <c r="H8" s="3"/>
      <c r="I8" s="3"/>
      <c r="J8" s="3"/>
      <c r="K8" s="3" t="s">
        <v>235</v>
      </c>
      <c r="L8" s="3" t="s">
        <v>236</v>
      </c>
      <c r="M8" s="3">
        <v>1</v>
      </c>
      <c r="N8" s="3">
        <v>0</v>
      </c>
      <c r="O8" s="3"/>
      <c r="P8" s="3">
        <v>1</v>
      </c>
      <c r="Q8" s="3"/>
      <c r="R8" s="3" t="s">
        <v>237</v>
      </c>
      <c r="S8" s="3">
        <v>1</v>
      </c>
      <c r="T8" s="3" t="s">
        <v>238</v>
      </c>
      <c r="U8" s="3"/>
      <c r="V8" s="3"/>
      <c r="W8" s="3" t="s">
        <v>239</v>
      </c>
      <c r="X8" s="4">
        <v>43840</v>
      </c>
      <c r="Y8" s="4">
        <v>43830</v>
      </c>
      <c r="Z8" s="3" t="s">
        <v>240</v>
      </c>
    </row>
    <row r="9" spans="1:26" x14ac:dyDescent="0.25">
      <c r="A9" s="3">
        <v>2019</v>
      </c>
      <c r="B9" s="4">
        <v>43739</v>
      </c>
      <c r="C9" s="4">
        <v>43830</v>
      </c>
      <c r="D9" s="3" t="s">
        <v>241</v>
      </c>
      <c r="E9" s="3" t="s">
        <v>232</v>
      </c>
      <c r="F9" s="3" t="s">
        <v>242</v>
      </c>
      <c r="G9" s="3" t="s">
        <v>234</v>
      </c>
      <c r="H9" s="3"/>
      <c r="I9" s="3" t="s">
        <v>243</v>
      </c>
      <c r="J9" s="3"/>
      <c r="K9" s="3" t="s">
        <v>235</v>
      </c>
      <c r="L9" s="3" t="s">
        <v>244</v>
      </c>
      <c r="M9" s="3">
        <v>2</v>
      </c>
      <c r="N9" s="3">
        <v>0</v>
      </c>
      <c r="O9" s="3"/>
      <c r="P9" s="3">
        <v>2</v>
      </c>
      <c r="Q9" s="3"/>
      <c r="R9" s="3" t="s">
        <v>237</v>
      </c>
      <c r="S9" s="3">
        <v>2</v>
      </c>
      <c r="T9" s="3" t="s">
        <v>238</v>
      </c>
      <c r="U9" s="3"/>
      <c r="V9" s="3"/>
      <c r="W9" s="3" t="s">
        <v>239</v>
      </c>
      <c r="X9" s="4">
        <v>43840</v>
      </c>
      <c r="Y9" s="4">
        <v>43830</v>
      </c>
      <c r="Z9" s="3" t="s">
        <v>245</v>
      </c>
    </row>
  </sheetData>
  <mergeCells count="7">
    <mergeCell ref="A6:Z6"/>
    <mergeCell ref="A2:C2"/>
    <mergeCell ref="D2:F2"/>
    <mergeCell ref="G2:I2"/>
    <mergeCell ref="A3:C3"/>
    <mergeCell ref="D3:F3"/>
    <mergeCell ref="G3:I3"/>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S3" workbookViewId="0">
      <selection activeCell="AL5" sqref="AL5"/>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s="3">
        <v>1</v>
      </c>
      <c r="B4" s="3" t="s">
        <v>246</v>
      </c>
      <c r="C4" s="3" t="s">
        <v>112</v>
      </c>
      <c r="D4" s="3" t="s">
        <v>247</v>
      </c>
      <c r="E4" s="3" t="s">
        <v>248</v>
      </c>
      <c r="F4" s="3" t="s">
        <v>248</v>
      </c>
      <c r="G4" s="3" t="s">
        <v>137</v>
      </c>
      <c r="H4" s="3" t="s">
        <v>249</v>
      </c>
      <c r="I4" s="3">
        <v>1</v>
      </c>
      <c r="J4" s="3" t="s">
        <v>250</v>
      </c>
      <c r="K4" s="3">
        <v>103</v>
      </c>
      <c r="L4" s="3" t="s">
        <v>250</v>
      </c>
      <c r="M4" s="3">
        <v>30</v>
      </c>
      <c r="N4" s="3" t="s">
        <v>199</v>
      </c>
      <c r="O4" s="3">
        <v>93600</v>
      </c>
      <c r="P4" s="3"/>
      <c r="Q4" s="3"/>
      <c r="R4" s="3"/>
      <c r="S4" s="3" t="s">
        <v>251</v>
      </c>
    </row>
    <row r="5" spans="1:19" x14ac:dyDescent="0.25">
      <c r="A5" s="3">
        <v>2</v>
      </c>
      <c r="B5" s="3" t="s">
        <v>246</v>
      </c>
      <c r="C5" s="3" t="s">
        <v>112</v>
      </c>
      <c r="D5" s="3" t="s">
        <v>247</v>
      </c>
      <c r="E5" s="3" t="s">
        <v>248</v>
      </c>
      <c r="F5" s="3" t="s">
        <v>248</v>
      </c>
      <c r="G5" s="3" t="s">
        <v>137</v>
      </c>
      <c r="H5" s="3" t="s">
        <v>249</v>
      </c>
      <c r="I5" s="3">
        <v>1</v>
      </c>
      <c r="J5" s="3" t="s">
        <v>250</v>
      </c>
      <c r="K5" s="3">
        <v>103</v>
      </c>
      <c r="L5" s="3" t="s">
        <v>250</v>
      </c>
      <c r="M5" s="3">
        <v>30</v>
      </c>
      <c r="N5" s="3" t="s">
        <v>199</v>
      </c>
      <c r="O5" s="3">
        <v>93600</v>
      </c>
      <c r="P5" s="3"/>
      <c r="Q5" s="3"/>
      <c r="R5" s="3"/>
      <c r="S5" s="3" t="s">
        <v>251</v>
      </c>
    </row>
  </sheetData>
  <dataValidations count="3">
    <dataValidation type="list" allowBlank="1" showErrorMessage="1" sqref="C4:C201">
      <formula1>Hidden_1_Tabla_4394892</formula1>
    </dataValidation>
    <dataValidation type="list" allowBlank="1" showErrorMessage="1" sqref="G5:G201">
      <formula1>Hidden_2_Tabla_4394896</formula1>
    </dataValidation>
    <dataValidation type="list" allowBlank="1" showErrorMessage="1" sqref="N4:N201">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O3" workbookViewId="0">
      <selection activeCell="D8" sqref="D8"/>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s="3">
        <v>1</v>
      </c>
      <c r="B4" s="3">
        <v>3732432</v>
      </c>
      <c r="C4" s="5" t="s">
        <v>252</v>
      </c>
      <c r="D4" s="3" t="s">
        <v>112</v>
      </c>
      <c r="E4" s="3" t="s">
        <v>247</v>
      </c>
      <c r="F4" s="3" t="s">
        <v>248</v>
      </c>
      <c r="G4" s="3" t="s">
        <v>248</v>
      </c>
      <c r="H4" s="3" t="s">
        <v>137</v>
      </c>
      <c r="I4" s="3" t="s">
        <v>250</v>
      </c>
      <c r="J4" s="3">
        <v>1</v>
      </c>
      <c r="K4" s="3"/>
      <c r="L4" s="3">
        <v>103</v>
      </c>
      <c r="M4" s="3" t="s">
        <v>250</v>
      </c>
      <c r="N4" s="3">
        <v>30</v>
      </c>
      <c r="O4" s="3" t="s">
        <v>199</v>
      </c>
      <c r="P4" s="3">
        <v>93600</v>
      </c>
      <c r="Q4" s="3"/>
    </row>
    <row r="5" spans="1:17" x14ac:dyDescent="0.25">
      <c r="A5" s="3">
        <v>2</v>
      </c>
      <c r="B5" s="3">
        <v>3732432</v>
      </c>
      <c r="C5" s="5" t="s">
        <v>252</v>
      </c>
      <c r="D5" s="3" t="s">
        <v>112</v>
      </c>
      <c r="E5" s="3" t="s">
        <v>247</v>
      </c>
      <c r="F5" s="3" t="s">
        <v>248</v>
      </c>
      <c r="G5" s="3" t="s">
        <v>248</v>
      </c>
      <c r="H5" s="3" t="s">
        <v>137</v>
      </c>
      <c r="I5" s="3" t="s">
        <v>250</v>
      </c>
      <c r="J5" s="3">
        <v>1</v>
      </c>
      <c r="K5" s="3"/>
      <c r="L5" s="3">
        <v>103</v>
      </c>
      <c r="M5" s="3" t="s">
        <v>250</v>
      </c>
      <c r="N5" s="3">
        <v>30</v>
      </c>
      <c r="O5" s="3" t="s">
        <v>199</v>
      </c>
      <c r="P5" s="3">
        <v>93600</v>
      </c>
      <c r="Q5" s="3"/>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hyperlinks>
    <hyperlink ref="C4" r:id="rId1"/>
    <hyperlink ref="C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cp:lastPrinted>2020-01-06T16:19:57Z</cp:lastPrinted>
  <dcterms:created xsi:type="dcterms:W3CDTF">2018-04-05T16:05:40Z</dcterms:created>
  <dcterms:modified xsi:type="dcterms:W3CDTF">2020-01-10T18:35:01Z</dcterms:modified>
</cp:coreProperties>
</file>