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25.EGRESOS\FRACC. 32-PADRON DE PROVEEDORES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concurrentCalc="0"/>
</workbook>
</file>

<file path=xl/sharedStrings.xml><?xml version="1.0" encoding="utf-8"?>
<sst xmlns="http://schemas.openxmlformats.org/spreadsheetml/2006/main" count="995" uniqueCount="401">
  <si>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</si>
  <si>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</si>
  <si>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</si>
  <si>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</si>
  <si>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</si>
  <si>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</si>
  <si>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</si>
  <si>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</si>
  <si>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</si>
  <si>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</si>
  <si>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</si>
  <si>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</si>
  <si>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</si>
  <si>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</si>
  <si>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</si>
  <si>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</si>
  <si>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</si>
  <si>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</si>
  <si>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</si>
  <si>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</si>
  <si>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</si>
  <si>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</si>
  <si>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</si>
  <si>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</si>
  <si>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</si>
  <si>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</si>
  <si>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</si>
  <si>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</si>
  <si>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</si>
  <si>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</si>
  <si>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</si>
  <si>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</si>
  <si>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</si>
  <si>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</si>
  <si>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</si>
  <si>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</si>
  <si>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</si>
  <si>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</si>
  <si>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</si>
  <si>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</si>
  <si>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</si>
  <si>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</si>
  <si>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</si>
  <si>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</si>
  <si>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</si>
  <si>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</si>
  <si>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</si>
  <si>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</si>
  <si>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</si>
  <si>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</si>
  <si>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</si>
  <si>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</si>
  <si>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</si>
  <si>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</si>
  <si>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</si>
  <si>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</si>
  <si>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</si>
  <si>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</si>
  <si>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</si>
  <si>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</si>
  <si>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</si>
  <si>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</si>
  <si>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</si>
  <si>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</si>
  <si>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</si>
  <si>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</si>
  <si>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</si>
  <si>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</si>
  <si>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</si>
  <si>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</si>
  <si>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</si>
  <si>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</si>
  <si>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</si>
  <si>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</si>
  <si>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</si>
  <si>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</si>
  <si>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</si>
  <si>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</si>
  <si>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</si>
  <si>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</si>
  <si>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</si>
  <si>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</si>
  <si>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</si>
  <si>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</si>
  <si>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</si>
  <si>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</si>
  <si>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</si>
  <si>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</si>
  <si>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</si>
  <si>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</si>
  <si>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</si>
  <si>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</si>
  <si>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</si>
  <si>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</si>
  <si>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</si>
  <si>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</si>
  <si>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</si>
  <si>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</si>
  <si>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</si>
  <si>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</si>
  <si>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</si>
  <si>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</si>
  <si>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</si>
  <si>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</si>
  <si>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</si>
  <si>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</si>
  <si>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</si>
  <si>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</si>
  <si>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</si>
  <si>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</si>
  <si>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</si>
  <si>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</si>
  <si>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</si>
  <si>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</si>
  <si>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</si>
  <si>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</si>
  <si>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</si>
  <si>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</si>
  <si>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</si>
  <si>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</si>
  <si>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</si>
  <si>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</si>
  <si>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</si>
  <si>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</si>
  <si>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</si>
  <si>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</si>
  <si>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</si>
  <si>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</si>
  <si>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</si>
  <si>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</si>
  <si>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</si>
  <si>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</si>
  <si>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</si>
  <si>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</si>
  <si>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</si>
  <si>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</si>
  <si>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</si>
  <si>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</si>
  <si>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</si>
  <si>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</si>
  <si>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</si>
  <si>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</si>
  <si>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</si>
  <si>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</si>
  <si>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</si>
  <si>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</si>
  <si>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</si>
  <si>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</si>
  <si>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</si>
  <si>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</si>
  <si>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</si>
  <si>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</si>
  <si>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</si>
  <si>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</si>
  <si>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</si>
  <si>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</si>
  <si>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</si>
  <si>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</si>
  <si>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</si>
  <si>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</si>
  <si>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</si>
  <si>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</si>
  <si>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</si>
  <si>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</si>
  <si>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</si>
  <si>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</si>
  <si>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</si>
  <si>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</si>
  <si>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</si>
  <si>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</si>
  <si>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</si>
  <si>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</si>
  <si>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</si>
  <si>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</si>
  <si>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</si>
  <si>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</si>
  <si>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</si>
  <si>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</si>
  <si>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</si>
  <si>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</si>
  <si>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</si>
  <si>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</si>
  <si>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</si>
  <si>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</si>
  <si>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</si>
  <si>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</si>
  <si>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</si>
  <si>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</si>
  <si>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</si>
  <si>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</si>
  <si>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</si>
  <si>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</si>
  <si>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</si>
  <si>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</si>
  <si>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</si>
  <si>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</si>
  <si>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</si>
  <si>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</si>
  <si>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</si>
  <si>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</si>
  <si>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</si>
  <si>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</si>
  <si>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</si>
  <si>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</si>
  <si>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</si>
  <si>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</si>
  <si>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</si>
  <si>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</si>
  <si>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</si>
  <si>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</si>
  <si>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</si>
  <si>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</si>
  <si>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</si>
  <si>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COMERCIALIZADORA DEL BAJIO ZAS SA DE CV</t>
  </si>
  <si>
    <t>DAGICO SA DE CV</t>
  </si>
  <si>
    <t>DAVID</t>
  </si>
  <si>
    <t>ESCOBAR</t>
  </si>
  <si>
    <t>VALENZO</t>
  </si>
  <si>
    <t>DIGI FLASH SA DE CV</t>
  </si>
  <si>
    <t>DISTRIBUIDORA COMERCIAL SERVER S DE RL DE CV</t>
  </si>
  <si>
    <t>DOMINGO</t>
  </si>
  <si>
    <t>PREZA</t>
  </si>
  <si>
    <t>MORENO</t>
  </si>
  <si>
    <t>ELVIRA</t>
  </si>
  <si>
    <t>VALENZUELA</t>
  </si>
  <si>
    <t>GUERRERO</t>
  </si>
  <si>
    <t>GRUPO DORTU SA DE CV</t>
  </si>
  <si>
    <t>GRUPO SILEAN SA DE CV</t>
  </si>
  <si>
    <t>INNOVACION Y ADMINISTRACION DE TI S DE RL DE CV</t>
  </si>
  <si>
    <t>IRACK LIZARGO</t>
  </si>
  <si>
    <t>MARTINEZ</t>
  </si>
  <si>
    <t>DAZA</t>
  </si>
  <si>
    <t>JORGE</t>
  </si>
  <si>
    <t>BERMUDEZ</t>
  </si>
  <si>
    <t>TODD</t>
  </si>
  <si>
    <t>MENDOZA</t>
  </si>
  <si>
    <t>TOLEDANO</t>
  </si>
  <si>
    <t>JOSE CARLOS</t>
  </si>
  <si>
    <t>TORRES</t>
  </si>
  <si>
    <t>RODRIGUEZ</t>
  </si>
  <si>
    <t>JOSUE</t>
  </si>
  <si>
    <t>SALDAÑO</t>
  </si>
  <si>
    <t>ROSALES</t>
  </si>
  <si>
    <t>JUAN DAVID</t>
  </si>
  <si>
    <t>OLIVARES</t>
  </si>
  <si>
    <t>JOSE MANUEL</t>
  </si>
  <si>
    <t>VEGA</t>
  </si>
  <si>
    <t>MOTA</t>
  </si>
  <si>
    <t>MANUFACTURA Y COMERCIALIZADORA GODJ SA DE CV</t>
  </si>
  <si>
    <t>MARROME SA DE CV</t>
  </si>
  <si>
    <t>OSCAR</t>
  </si>
  <si>
    <t>GONZALEZ</t>
  </si>
  <si>
    <t>MUÑOZ</t>
  </si>
  <si>
    <t>PRONEG PROVEEDORA DE NEGOCIOS S DE RL DE CV</t>
  </si>
  <si>
    <t>RADIO XHGMS SA DE CV</t>
  </si>
  <si>
    <t>RAQUEL</t>
  </si>
  <si>
    <t>OBREGON</t>
  </si>
  <si>
    <t>REDIMEDIC MEXICO SA DE CV</t>
  </si>
  <si>
    <t>RODRIGUEZ HERNANDEZ ASESORES S.C.</t>
  </si>
  <si>
    <t>ROCODA SA DE CV</t>
  </si>
  <si>
    <t>RODOLFO</t>
  </si>
  <si>
    <t>PARADA</t>
  </si>
  <si>
    <t>CANTU</t>
  </si>
  <si>
    <t>ROGELIO</t>
  </si>
  <si>
    <t>MACIAS</t>
  </si>
  <si>
    <t>JIMENEZ</t>
  </si>
  <si>
    <t>ROSA</t>
  </si>
  <si>
    <t>OLMOS</t>
  </si>
  <si>
    <t>ALVAREZ</t>
  </si>
  <si>
    <t>SANCTI S DE RL DE CV</t>
  </si>
  <si>
    <t>TCM TRANSPORTE CONSTRUCCION Y MANTENIMIENTO SA DE CV</t>
  </si>
  <si>
    <t>TRACTORES Y EQUIPOS DE VERACURZ SA DE CV</t>
  </si>
  <si>
    <t>TUBOS PREFABRICADOS GONZALEZ SA DE CV</t>
  </si>
  <si>
    <t>BELEN</t>
  </si>
  <si>
    <t>CINTO</t>
  </si>
  <si>
    <t>BERNAL</t>
  </si>
  <si>
    <t>ADA CONSULTORES Y CAPACCITADORES EMPRESARIALES SC</t>
  </si>
  <si>
    <t>ASESORES EMPRESARIALES BAMEX S DE RL</t>
  </si>
  <si>
    <t>AVALOS Y OCAÑA SAPI SA DE CV</t>
  </si>
  <si>
    <t>CA&amp;G CORPORACION DE ASESORES DEL GOLFO S DE RL DE CV</t>
  </si>
  <si>
    <t>COLOSO CARES MATERIALES S DE RL DE CV</t>
  </si>
  <si>
    <t>MEXICO</t>
  </si>
  <si>
    <t>ACC990524DT5</t>
  </si>
  <si>
    <t>AEB180403HM9</t>
  </si>
  <si>
    <t>AOC181213GT8</t>
  </si>
  <si>
    <t>CIBB830312IW8</t>
  </si>
  <si>
    <t>CCA180129PPA</t>
  </si>
  <si>
    <t>CCM161206DM6</t>
  </si>
  <si>
    <t>CBZ160805N41</t>
  </si>
  <si>
    <t>DAG170621QG9</t>
  </si>
  <si>
    <t>EOVD7912256T6</t>
  </si>
  <si>
    <t>DFL110316AG6</t>
  </si>
  <si>
    <t>DCS180222MS1</t>
  </si>
  <si>
    <t>PEMD6801078SA</t>
  </si>
  <si>
    <t>VAGE511004FJ1</t>
  </si>
  <si>
    <t>GDO170922PS3</t>
  </si>
  <si>
    <t>GSI140829B96</t>
  </si>
  <si>
    <t>IAT151110PY9</t>
  </si>
  <si>
    <t>MADI6512274I7</t>
  </si>
  <si>
    <t>BETJ880717852</t>
  </si>
  <si>
    <t>METJ620422HX5</t>
  </si>
  <si>
    <t>TORC920912M13</t>
  </si>
  <si>
    <t>SARJ850603FL1</t>
  </si>
  <si>
    <t>OIMJ660102PJ5</t>
  </si>
  <si>
    <t>VEMM740710KR5</t>
  </si>
  <si>
    <t>MCG140805SN8</t>
  </si>
  <si>
    <t>MAR170925HFA</t>
  </si>
  <si>
    <t>GOMO790120SD1</t>
  </si>
  <si>
    <t>PPN180322KJ2</t>
  </si>
  <si>
    <t>RXH120110418</t>
  </si>
  <si>
    <t>TOOR7312098Z2</t>
  </si>
  <si>
    <t>RME150810</t>
  </si>
  <si>
    <t>RHA981231UUA</t>
  </si>
  <si>
    <t>ROC1706133S0</t>
  </si>
  <si>
    <t>PACR6206232Z2</t>
  </si>
  <si>
    <t>MAJR590623MAA</t>
  </si>
  <si>
    <t>OOAR6502189S0</t>
  </si>
  <si>
    <t>SAN181214MW5</t>
  </si>
  <si>
    <t>TTC1609301N8</t>
  </si>
  <si>
    <t>TEV0702287Z0</t>
  </si>
  <si>
    <t>TPG060403365</t>
  </si>
  <si>
    <t>SERVICIO DE HONORARIOS PROFESIONALES</t>
  </si>
  <si>
    <t>SERVICIO DE BANQUETERIA</t>
  </si>
  <si>
    <t>VENTA DE MATERIALES PARA LA CONSTRUCCION</t>
  </si>
  <si>
    <t>VENTA DE MATERIAL DE FERRETERIA</t>
  </si>
  <si>
    <t xml:space="preserve">VENTA DE APARATOS PARA HACER EJERCICIO </t>
  </si>
  <si>
    <t>VENTA DE APARATOS ELECTRONICOS</t>
  </si>
  <si>
    <t>VENTA DE APARATOS ELECTRONICOS NAVIDEÑOS</t>
  </si>
  <si>
    <t>VENTA DE ELECTRONICOS NAVIDEÑOS</t>
  </si>
  <si>
    <t>VENTA DE MUEBLES Y SISTEMAS</t>
  </si>
  <si>
    <t>SERVICIO DE MANTENIMIENTO DE VEHICULOS</t>
  </si>
  <si>
    <t>VENTA DE MADERAS Y DERIVADOS</t>
  </si>
  <si>
    <t>SERVICIO DE HERRERIA</t>
  </si>
  <si>
    <t xml:space="preserve">VENTA DE JUEGOS INFANTILES </t>
  </si>
  <si>
    <t>SERVICIO DE MANTENIMIENTO A SOFTWARES</t>
  </si>
  <si>
    <t>VENTA DE ARTICULOS FERRETEROS</t>
  </si>
  <si>
    <t>VENTA DE ARTICULOS DEPORTIVOS</t>
  </si>
  <si>
    <t>SERVICIO DE MANTENIMIENTO A EQUIPOS REFIGERANTES</t>
  </si>
  <si>
    <t>VENTA DE ARTICULOS VARIOS</t>
  </si>
  <si>
    <t>VENTA DE MATERIAL PARA LA CONSTRUCCION</t>
  </si>
  <si>
    <t>SERVICIO DE TAPICERIA</t>
  </si>
  <si>
    <t>VENTA DE MUEBLES DE OFICINA</t>
  </si>
  <si>
    <t>EQUIPO Y PROYECCION AUDIOVISUAL</t>
  </si>
  <si>
    <t>VENTA DE ARTICULOS NAVIDEÑOS</t>
  </si>
  <si>
    <t>SERVICIO DE DIFUSION</t>
  </si>
  <si>
    <t>SERVICIO DE ARRENDAMIENTO</t>
  </si>
  <si>
    <t>VENTA DE EQUIPO DE TRANSPORTE MEDICO</t>
  </si>
  <si>
    <t>MATERIAL PARA LA CONSTRUCCION</t>
  </si>
  <si>
    <t>SERVICIO DE TRANSPORTE</t>
  </si>
  <si>
    <t>SERVICIO DE CARPINTERIA</t>
  </si>
  <si>
    <t>SERVICIO DE MANTENIMIENTO VEHICULAR</t>
  </si>
  <si>
    <t>VENTA DE JUEGOS PARA PARQUES</t>
  </si>
  <si>
    <t>SERVICIO DE MANTENIMIENTO DE VEHICULOS PESADOS</t>
  </si>
  <si>
    <t>XALAPA</t>
  </si>
  <si>
    <t>PUEBLA</t>
  </si>
  <si>
    <t>CONCEPCION</t>
  </si>
  <si>
    <t>GUADALUPE</t>
  </si>
  <si>
    <t>SANTA MARIA ZACATEPEC</t>
  </si>
  <si>
    <t>QUERETARO</t>
  </si>
  <si>
    <t>25 PONIENTE</t>
  </si>
  <si>
    <t>H</t>
  </si>
  <si>
    <t>CHULA VISTA</t>
  </si>
  <si>
    <t>NAUCALPAN DE JUAREZ</t>
  </si>
  <si>
    <t>IZTACALCO</t>
  </si>
  <si>
    <t>MARTINEZ DE LA TORRE</t>
  </si>
  <si>
    <t>EMILIANO ZAPATA</t>
  </si>
  <si>
    <t>ADOLFO RUIZ CORTINEZ</t>
  </si>
  <si>
    <t>5B SUR</t>
  </si>
  <si>
    <t>VILLA ENCANTADA</t>
  </si>
  <si>
    <t>San Luis Potosi</t>
  </si>
  <si>
    <t>PEROTE</t>
  </si>
  <si>
    <t>KM5</t>
  </si>
  <si>
    <t>LAS TRANCAS</t>
  </si>
  <si>
    <t>MIGUEL HIDALGO</t>
  </si>
  <si>
    <t>CENTRO</t>
  </si>
  <si>
    <t>ATZALAN</t>
  </si>
  <si>
    <t>UNIDAD POMONA</t>
  </si>
  <si>
    <t>JARDINES M2 L11</t>
  </si>
  <si>
    <t>SN</t>
  </si>
  <si>
    <t>VILLA NUEVA</t>
  </si>
  <si>
    <t>ESTEBAN DE ANTUÑANO</t>
  </si>
  <si>
    <t>REFORA SUR</t>
  </si>
  <si>
    <t>CRISTOBAL COLON</t>
  </si>
  <si>
    <t>REFORMA</t>
  </si>
  <si>
    <t>VERACRUZ</t>
  </si>
  <si>
    <t>CUAUHTEMOC</t>
  </si>
  <si>
    <t>SAN JOSE</t>
  </si>
  <si>
    <t>SANTA CRUZ BUENA VISTA</t>
  </si>
  <si>
    <t xml:space="preserve">TAMAULIPAS </t>
  </si>
  <si>
    <t>SALTILLO</t>
  </si>
  <si>
    <t>COATEPEC</t>
  </si>
  <si>
    <t>FEDERAL MARTINEZ NAUTLA</t>
  </si>
  <si>
    <t>529-B</t>
  </si>
  <si>
    <t>JARDINES DE PLAZA VERDE</t>
  </si>
  <si>
    <t>VILLA ALDAMA</t>
  </si>
  <si>
    <t>JUAN C. BONILLA</t>
  </si>
  <si>
    <t>06720</t>
  </si>
  <si>
    <t>91000</t>
  </si>
  <si>
    <t>https://directoriosancionados.funcionpublica.gob.mx/SanFicTec/jsp/Ficha_Tecnica/SancionadosN.htm</t>
  </si>
  <si>
    <t>Direccion de Egresos del H. Ayuntamiento de Martinez de la Torre, Ver.</t>
  </si>
  <si>
    <t>Los criterios es blanco indican que no se cuenta con la informacion por parte del proveedor.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</si>
</sst>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Fill="1" applyAlignment="1">
      <alignment horizontal="right" vertical="center" wrapText="1"/>
    </xf>
    <xf numFmtId="0" fontId="3" fillId="0" borderId="0" xfId="1"/>
    <xf numFmtId="0" fontId="0" fillId="0" borderId="0" xfId="0" applyFill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6"/>
  <sheetViews>
    <sheetView tabSelected="1" topLeftCell="A38" workbookViewId="0">
      <selection activeCell="A46" sqref="A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6">
        <v>2019</v>
      </c>
      <c r="B8" s="7">
        <v>43739</v>
      </c>
      <c r="C8" s="7">
        <v>43830</v>
      </c>
      <c r="D8" t="s">
        <v>112</v>
      </c>
      <c r="E8" s="6"/>
      <c r="F8" s="6"/>
      <c r="G8" s="6"/>
      <c r="H8" s="10" t="s">
        <v>276</v>
      </c>
      <c r="J8" t="s">
        <v>113</v>
      </c>
      <c r="K8" t="s">
        <v>144</v>
      </c>
      <c r="L8" s="6" t="s">
        <v>281</v>
      </c>
      <c r="M8" s="6" t="s">
        <v>282</v>
      </c>
      <c r="N8" s="2" t="s">
        <v>144</v>
      </c>
      <c r="O8" t="s">
        <v>148</v>
      </c>
      <c r="P8" s="10" t="s">
        <v>321</v>
      </c>
      <c r="R8" s="6"/>
      <c r="S8" s="6"/>
      <c r="T8" s="6"/>
      <c r="U8" s="6"/>
      <c r="V8" s="6"/>
      <c r="W8" s="6">
        <v>1</v>
      </c>
      <c r="X8" s="6" t="s">
        <v>353</v>
      </c>
      <c r="Y8" s="6">
        <v>87</v>
      </c>
      <c r="Z8" s="6" t="s">
        <v>353</v>
      </c>
      <c r="AA8" s="6">
        <v>30</v>
      </c>
      <c r="AB8" s="2" t="s">
        <v>144</v>
      </c>
      <c r="AC8" s="6">
        <v>91183</v>
      </c>
      <c r="AO8" s="6"/>
      <c r="AR8" s="13" t="s">
        <v>398</v>
      </c>
      <c r="AS8" s="14" t="s">
        <v>399</v>
      </c>
      <c r="AT8" s="15">
        <v>43846</v>
      </c>
      <c r="AU8" s="15">
        <v>43830</v>
      </c>
      <c r="AV8" s="14" t="s">
        <v>400</v>
      </c>
    </row>
    <row r="9" spans="1:48" x14ac:dyDescent="0.25">
      <c r="A9" s="6">
        <v>2019</v>
      </c>
      <c r="B9" s="7">
        <v>43739</v>
      </c>
      <c r="C9" s="7">
        <v>43830</v>
      </c>
      <c r="D9" s="2" t="s">
        <v>112</v>
      </c>
      <c r="E9" s="6"/>
      <c r="F9" s="6"/>
      <c r="G9" s="6"/>
      <c r="H9" s="10" t="s">
        <v>277</v>
      </c>
      <c r="J9" s="2" t="s">
        <v>113</v>
      </c>
      <c r="K9" t="s">
        <v>117</v>
      </c>
      <c r="L9" s="6" t="s">
        <v>281</v>
      </c>
      <c r="M9" s="6" t="s">
        <v>283</v>
      </c>
      <c r="N9" s="2" t="s">
        <v>117</v>
      </c>
      <c r="O9" s="2" t="s">
        <v>148</v>
      </c>
      <c r="P9" s="10" t="s">
        <v>322</v>
      </c>
      <c r="R9" s="6"/>
      <c r="S9" s="6"/>
      <c r="T9" s="6"/>
      <c r="U9" s="6"/>
      <c r="V9" s="6"/>
      <c r="W9" s="6">
        <v>1</v>
      </c>
      <c r="X9" s="6" t="s">
        <v>354</v>
      </c>
      <c r="Y9" s="6">
        <v>114</v>
      </c>
      <c r="Z9" s="6" t="s">
        <v>354</v>
      </c>
      <c r="AA9" s="6">
        <v>27</v>
      </c>
      <c r="AB9" s="2" t="s">
        <v>117</v>
      </c>
      <c r="AC9" s="6">
        <v>72540</v>
      </c>
      <c r="AO9" s="6"/>
      <c r="AR9" s="13" t="s">
        <v>398</v>
      </c>
      <c r="AS9" s="14" t="s">
        <v>399</v>
      </c>
      <c r="AT9" s="15">
        <v>43846</v>
      </c>
      <c r="AU9" s="15">
        <v>43830</v>
      </c>
      <c r="AV9" s="14" t="s">
        <v>400</v>
      </c>
    </row>
    <row r="10" spans="1:48" x14ac:dyDescent="0.25">
      <c r="A10" s="6">
        <v>2019</v>
      </c>
      <c r="B10" s="7">
        <v>43739</v>
      </c>
      <c r="C10" s="7">
        <v>43830</v>
      </c>
      <c r="D10" s="2" t="s">
        <v>112</v>
      </c>
      <c r="E10" s="6"/>
      <c r="F10" s="6"/>
      <c r="G10" s="6"/>
      <c r="H10" s="10" t="s">
        <v>278</v>
      </c>
      <c r="J10" s="2" t="s">
        <v>113</v>
      </c>
      <c r="K10" s="2" t="s">
        <v>117</v>
      </c>
      <c r="L10" s="6" t="s">
        <v>281</v>
      </c>
      <c r="M10" s="6" t="s">
        <v>284</v>
      </c>
      <c r="N10" s="2" t="s">
        <v>117</v>
      </c>
      <c r="O10" s="2" t="s">
        <v>148</v>
      </c>
      <c r="P10" s="10" t="s">
        <v>321</v>
      </c>
      <c r="R10" s="6"/>
      <c r="S10" s="6"/>
      <c r="T10" s="6"/>
      <c r="U10" s="6"/>
      <c r="V10" s="6"/>
      <c r="W10" s="6">
        <v>1</v>
      </c>
      <c r="X10" s="6" t="s">
        <v>354</v>
      </c>
      <c r="Y10" s="6">
        <v>114</v>
      </c>
      <c r="Z10" s="6" t="s">
        <v>354</v>
      </c>
      <c r="AA10" s="6">
        <v>21</v>
      </c>
      <c r="AB10" s="2" t="s">
        <v>117</v>
      </c>
      <c r="AC10" s="6">
        <v>72460</v>
      </c>
      <c r="AO10" s="6"/>
      <c r="AR10" s="13" t="s">
        <v>398</v>
      </c>
      <c r="AS10" s="14" t="s">
        <v>399</v>
      </c>
      <c r="AT10" s="15">
        <v>43846</v>
      </c>
      <c r="AU10" s="15">
        <v>43830</v>
      </c>
      <c r="AV10" s="14" t="s">
        <v>400</v>
      </c>
    </row>
    <row r="11" spans="1:48" x14ac:dyDescent="0.25">
      <c r="A11" s="8">
        <v>2019</v>
      </c>
      <c r="B11" s="9">
        <v>43739</v>
      </c>
      <c r="C11" s="9">
        <v>43830</v>
      </c>
      <c r="D11" t="s">
        <v>111</v>
      </c>
      <c r="E11" s="8" t="s">
        <v>273</v>
      </c>
      <c r="F11" s="8" t="s">
        <v>274</v>
      </c>
      <c r="G11" s="8" t="s">
        <v>275</v>
      </c>
      <c r="H11" s="11"/>
      <c r="J11" s="2" t="s">
        <v>113</v>
      </c>
      <c r="K11" s="2" t="s">
        <v>117</v>
      </c>
      <c r="L11" s="8" t="s">
        <v>281</v>
      </c>
      <c r="M11" s="8" t="s">
        <v>285</v>
      </c>
      <c r="N11" s="2" t="s">
        <v>117</v>
      </c>
      <c r="O11" s="2" t="s">
        <v>148</v>
      </c>
      <c r="P11" s="11" t="s">
        <v>323</v>
      </c>
      <c r="Q11" t="s">
        <v>174</v>
      </c>
      <c r="R11" s="8" t="s">
        <v>355</v>
      </c>
      <c r="S11" s="8">
        <v>208</v>
      </c>
      <c r="T11" s="8"/>
      <c r="U11" s="8" t="s">
        <v>180</v>
      </c>
      <c r="V11" s="8" t="s">
        <v>356</v>
      </c>
      <c r="W11" s="8">
        <v>10</v>
      </c>
      <c r="X11" s="8" t="s">
        <v>357</v>
      </c>
      <c r="Y11" s="8">
        <v>90</v>
      </c>
      <c r="Z11" s="8" t="s">
        <v>395</v>
      </c>
      <c r="AA11" s="8">
        <v>21</v>
      </c>
      <c r="AB11" s="2" t="s">
        <v>117</v>
      </c>
      <c r="AC11" s="8">
        <v>72660</v>
      </c>
      <c r="AO11" s="8"/>
      <c r="AR11" s="13" t="s">
        <v>398</v>
      </c>
      <c r="AS11" s="14" t="s">
        <v>399</v>
      </c>
      <c r="AT11" s="15">
        <v>43846</v>
      </c>
      <c r="AU11" s="15">
        <v>43830</v>
      </c>
      <c r="AV11" s="14" t="s">
        <v>400</v>
      </c>
    </row>
    <row r="12" spans="1:48" x14ac:dyDescent="0.25">
      <c r="A12" s="8">
        <v>2019</v>
      </c>
      <c r="B12" s="9">
        <v>43739</v>
      </c>
      <c r="C12" s="9">
        <v>43830</v>
      </c>
      <c r="D12" s="2" t="s">
        <v>112</v>
      </c>
      <c r="E12" s="8"/>
      <c r="F12" s="8"/>
      <c r="G12" s="8"/>
      <c r="H12" s="11" t="s">
        <v>279</v>
      </c>
      <c r="J12" s="2" t="s">
        <v>113</v>
      </c>
      <c r="K12" s="2" t="s">
        <v>144</v>
      </c>
      <c r="L12" s="8" t="s">
        <v>281</v>
      </c>
      <c r="M12" s="8" t="s">
        <v>286</v>
      </c>
      <c r="N12" s="2" t="s">
        <v>144</v>
      </c>
      <c r="O12" s="2" t="s">
        <v>148</v>
      </c>
      <c r="P12" s="10" t="s">
        <v>321</v>
      </c>
      <c r="R12" s="8"/>
      <c r="S12" s="8"/>
      <c r="T12" s="8"/>
      <c r="U12" s="8"/>
      <c r="V12" s="8"/>
      <c r="W12" s="8">
        <v>1</v>
      </c>
      <c r="X12" s="8" t="s">
        <v>353</v>
      </c>
      <c r="Y12" s="8">
        <v>87</v>
      </c>
      <c r="Z12" s="8" t="s">
        <v>353</v>
      </c>
      <c r="AA12" s="8">
        <v>30</v>
      </c>
      <c r="AB12" s="2" t="s">
        <v>144</v>
      </c>
      <c r="AC12" s="8">
        <v>91026</v>
      </c>
      <c r="AO12" s="8"/>
      <c r="AR12" s="13" t="s">
        <v>398</v>
      </c>
      <c r="AS12" s="14" t="s">
        <v>399</v>
      </c>
      <c r="AT12" s="15">
        <v>43846</v>
      </c>
      <c r="AU12" s="15">
        <v>43830</v>
      </c>
      <c r="AV12" s="14" t="s">
        <v>400</v>
      </c>
    </row>
    <row r="13" spans="1:48" x14ac:dyDescent="0.25">
      <c r="A13" s="6">
        <v>2019</v>
      </c>
      <c r="B13" s="7">
        <v>43739</v>
      </c>
      <c r="C13" s="7">
        <v>43830</v>
      </c>
      <c r="D13" s="2" t="s">
        <v>112</v>
      </c>
      <c r="E13" s="6"/>
      <c r="F13" s="6"/>
      <c r="G13" s="6"/>
      <c r="H13" s="10" t="s">
        <v>280</v>
      </c>
      <c r="J13" s="2" t="s">
        <v>113</v>
      </c>
      <c r="K13" s="2" t="s">
        <v>144</v>
      </c>
      <c r="L13" s="6" t="s">
        <v>281</v>
      </c>
      <c r="M13" s="6" t="s">
        <v>287</v>
      </c>
      <c r="N13" s="2" t="s">
        <v>144</v>
      </c>
      <c r="O13" s="2" t="s">
        <v>148</v>
      </c>
      <c r="P13" s="10" t="s">
        <v>324</v>
      </c>
      <c r="R13" s="6"/>
      <c r="S13" s="6"/>
      <c r="T13" s="6"/>
      <c r="U13" s="6"/>
      <c r="V13" s="6"/>
      <c r="W13" s="6">
        <v>1</v>
      </c>
      <c r="X13" s="6" t="s">
        <v>353</v>
      </c>
      <c r="Y13" s="6">
        <v>87</v>
      </c>
      <c r="Z13" s="6" t="s">
        <v>353</v>
      </c>
      <c r="AA13" s="6">
        <v>30</v>
      </c>
      <c r="AB13" s="2" t="s">
        <v>144</v>
      </c>
      <c r="AC13" s="6">
        <v>91020</v>
      </c>
      <c r="AO13" s="6"/>
      <c r="AR13" s="13" t="s">
        <v>398</v>
      </c>
      <c r="AS13" s="14" t="s">
        <v>399</v>
      </c>
      <c r="AT13" s="15">
        <v>43846</v>
      </c>
      <c r="AU13" s="15">
        <v>43830</v>
      </c>
      <c r="AV13" s="14" t="s">
        <v>400</v>
      </c>
    </row>
    <row r="14" spans="1:48" x14ac:dyDescent="0.25">
      <c r="A14" s="6">
        <v>2019</v>
      </c>
      <c r="B14" s="7">
        <v>43739</v>
      </c>
      <c r="C14" s="7">
        <v>43830</v>
      </c>
      <c r="D14" s="2" t="s">
        <v>112</v>
      </c>
      <c r="E14" s="6"/>
      <c r="F14" s="6"/>
      <c r="G14" s="6"/>
      <c r="H14" s="10" t="s">
        <v>213</v>
      </c>
      <c r="J14" s="2" t="s">
        <v>113</v>
      </c>
      <c r="K14" t="s">
        <v>142</v>
      </c>
      <c r="L14" s="6" t="s">
        <v>281</v>
      </c>
      <c r="M14" s="6" t="s">
        <v>288</v>
      </c>
      <c r="N14" s="2" t="s">
        <v>142</v>
      </c>
      <c r="O14" s="2" t="s">
        <v>148</v>
      </c>
      <c r="P14" s="10" t="s">
        <v>325</v>
      </c>
      <c r="R14" s="6"/>
      <c r="S14" s="6"/>
      <c r="T14" s="6"/>
      <c r="U14" s="6"/>
      <c r="V14" s="6"/>
      <c r="W14" s="6">
        <v>1</v>
      </c>
      <c r="X14" s="6" t="s">
        <v>358</v>
      </c>
      <c r="Y14" s="6">
        <v>14</v>
      </c>
      <c r="Z14" s="6" t="s">
        <v>358</v>
      </c>
      <c r="AA14" s="6">
        <v>22</v>
      </c>
      <c r="AB14" s="2" t="s">
        <v>142</v>
      </c>
      <c r="AC14" s="6">
        <v>76240</v>
      </c>
      <c r="AO14" s="6"/>
      <c r="AR14" s="13" t="s">
        <v>398</v>
      </c>
      <c r="AS14" s="14" t="s">
        <v>399</v>
      </c>
      <c r="AT14" s="15">
        <v>43846</v>
      </c>
      <c r="AU14" s="15">
        <v>43830</v>
      </c>
      <c r="AV14" s="14" t="s">
        <v>400</v>
      </c>
    </row>
    <row r="15" spans="1:48" x14ac:dyDescent="0.25">
      <c r="A15" s="8">
        <v>2019</v>
      </c>
      <c r="B15" s="9">
        <v>43739</v>
      </c>
      <c r="C15" s="9">
        <v>43830</v>
      </c>
      <c r="D15" s="2" t="s">
        <v>112</v>
      </c>
      <c r="E15" s="8"/>
      <c r="F15" s="8"/>
      <c r="G15" s="8"/>
      <c r="H15" s="11" t="s">
        <v>214</v>
      </c>
      <c r="J15" s="2" t="s">
        <v>113</v>
      </c>
      <c r="K15" s="2" t="s">
        <v>117</v>
      </c>
      <c r="L15" s="8" t="s">
        <v>281</v>
      </c>
      <c r="M15" s="8" t="s">
        <v>289</v>
      </c>
      <c r="N15" s="2" t="s">
        <v>117</v>
      </c>
      <c r="O15" s="2" t="s">
        <v>148</v>
      </c>
      <c r="P15" s="11" t="s">
        <v>326</v>
      </c>
      <c r="Q15" t="s">
        <v>155</v>
      </c>
      <c r="R15" s="8" t="s">
        <v>359</v>
      </c>
      <c r="S15" s="8">
        <v>913</v>
      </c>
      <c r="T15" s="8" t="s">
        <v>360</v>
      </c>
      <c r="U15" s="8" t="s">
        <v>180</v>
      </c>
      <c r="V15" s="8" t="s">
        <v>361</v>
      </c>
      <c r="W15" s="8">
        <v>1</v>
      </c>
      <c r="X15" s="8" t="s">
        <v>354</v>
      </c>
      <c r="Y15" s="8">
        <v>114</v>
      </c>
      <c r="Z15" s="8" t="s">
        <v>354</v>
      </c>
      <c r="AA15" s="8">
        <v>27</v>
      </c>
      <c r="AB15" s="2" t="s">
        <v>117</v>
      </c>
      <c r="AC15" s="8">
        <v>72420</v>
      </c>
      <c r="AO15" s="8"/>
      <c r="AR15" s="13" t="s">
        <v>398</v>
      </c>
      <c r="AS15" s="14" t="s">
        <v>399</v>
      </c>
      <c r="AT15" s="15">
        <v>43846</v>
      </c>
      <c r="AU15" s="15">
        <v>43830</v>
      </c>
      <c r="AV15" s="14" t="s">
        <v>400</v>
      </c>
    </row>
    <row r="16" spans="1:48" x14ac:dyDescent="0.25">
      <c r="A16" s="8">
        <v>2019</v>
      </c>
      <c r="B16" s="9">
        <v>43739</v>
      </c>
      <c r="C16" s="9">
        <v>43830</v>
      </c>
      <c r="D16" s="2" t="s">
        <v>111</v>
      </c>
      <c r="E16" s="8" t="s">
        <v>215</v>
      </c>
      <c r="F16" s="8" t="s">
        <v>216</v>
      </c>
      <c r="G16" s="8" t="s">
        <v>217</v>
      </c>
      <c r="H16" s="11"/>
      <c r="J16" s="2" t="s">
        <v>113</v>
      </c>
      <c r="K16" t="s">
        <v>115</v>
      </c>
      <c r="L16" s="8" t="s">
        <v>281</v>
      </c>
      <c r="M16" s="8" t="s">
        <v>290</v>
      </c>
      <c r="N16" s="2" t="s">
        <v>115</v>
      </c>
      <c r="O16" s="2" t="s">
        <v>148</v>
      </c>
      <c r="P16" s="11" t="s">
        <v>327</v>
      </c>
      <c r="R16" s="8"/>
      <c r="S16" s="8"/>
      <c r="T16" s="8"/>
      <c r="U16" s="8"/>
      <c r="V16" s="8"/>
      <c r="W16" s="8">
        <v>1</v>
      </c>
      <c r="X16" s="8" t="s">
        <v>362</v>
      </c>
      <c r="Y16" s="8">
        <v>57</v>
      </c>
      <c r="Z16" s="8" t="s">
        <v>362</v>
      </c>
      <c r="AA16" s="8">
        <v>15</v>
      </c>
      <c r="AB16" s="2" t="s">
        <v>115</v>
      </c>
      <c r="AC16" s="8">
        <v>53126</v>
      </c>
      <c r="AO16" s="8"/>
      <c r="AR16" s="13" t="s">
        <v>398</v>
      </c>
      <c r="AS16" s="14" t="s">
        <v>399</v>
      </c>
      <c r="AT16" s="15">
        <v>43846</v>
      </c>
      <c r="AU16" s="15">
        <v>43830</v>
      </c>
      <c r="AV16" s="14" t="s">
        <v>400</v>
      </c>
    </row>
    <row r="17" spans="1:48" x14ac:dyDescent="0.25">
      <c r="A17" s="8">
        <v>2019</v>
      </c>
      <c r="B17" s="9">
        <v>43739</v>
      </c>
      <c r="C17" s="9">
        <v>43830</v>
      </c>
      <c r="D17" s="2" t="s">
        <v>112</v>
      </c>
      <c r="E17" s="8"/>
      <c r="F17" s="8"/>
      <c r="G17" s="8"/>
      <c r="H17" s="11" t="s">
        <v>218</v>
      </c>
      <c r="J17" s="2" t="s">
        <v>113</v>
      </c>
      <c r="K17" s="2" t="s">
        <v>115</v>
      </c>
      <c r="L17" s="8" t="s">
        <v>281</v>
      </c>
      <c r="M17" s="8" t="s">
        <v>291</v>
      </c>
      <c r="N17" s="2" t="s">
        <v>115</v>
      </c>
      <c r="O17" s="2" t="s">
        <v>148</v>
      </c>
      <c r="P17" s="11" t="s">
        <v>328</v>
      </c>
      <c r="R17" s="8"/>
      <c r="S17" s="8"/>
      <c r="T17" s="8"/>
      <c r="U17" s="8"/>
      <c r="V17" s="8"/>
      <c r="W17" s="8">
        <v>1</v>
      </c>
      <c r="X17" s="8" t="s">
        <v>363</v>
      </c>
      <c r="Y17" s="8">
        <v>8</v>
      </c>
      <c r="Z17" s="8" t="s">
        <v>363</v>
      </c>
      <c r="AA17" s="8">
        <v>9</v>
      </c>
      <c r="AB17" s="2" t="s">
        <v>115</v>
      </c>
      <c r="AC17" s="8">
        <v>8100</v>
      </c>
      <c r="AO17" s="8"/>
      <c r="AR17" s="13" t="s">
        <v>398</v>
      </c>
      <c r="AS17" s="14" t="s">
        <v>399</v>
      </c>
      <c r="AT17" s="15">
        <v>43846</v>
      </c>
      <c r="AU17" s="15">
        <v>43830</v>
      </c>
      <c r="AV17" s="14" t="s">
        <v>400</v>
      </c>
    </row>
    <row r="18" spans="1:48" x14ac:dyDescent="0.25">
      <c r="A18" s="8">
        <v>2019</v>
      </c>
      <c r="B18" s="9">
        <v>43739</v>
      </c>
      <c r="C18" s="9">
        <v>43830</v>
      </c>
      <c r="D18" s="2" t="s">
        <v>112</v>
      </c>
      <c r="E18" s="8"/>
      <c r="F18" s="8"/>
      <c r="G18" s="8"/>
      <c r="H18" s="11" t="s">
        <v>219</v>
      </c>
      <c r="J18" s="2" t="s">
        <v>113</v>
      </c>
      <c r="K18" s="2" t="s">
        <v>144</v>
      </c>
      <c r="L18" s="8" t="s">
        <v>281</v>
      </c>
      <c r="M18" s="8" t="s">
        <v>292</v>
      </c>
      <c r="N18" s="2" t="s">
        <v>144</v>
      </c>
      <c r="O18" s="2" t="s">
        <v>148</v>
      </c>
      <c r="P18" s="11" t="s">
        <v>329</v>
      </c>
      <c r="R18" s="8"/>
      <c r="S18" s="8"/>
      <c r="T18" s="8"/>
      <c r="U18" s="8"/>
      <c r="V18" s="8"/>
      <c r="W18" s="8">
        <v>1</v>
      </c>
      <c r="X18" s="8" t="s">
        <v>353</v>
      </c>
      <c r="Y18" s="8">
        <v>87</v>
      </c>
      <c r="Z18" s="8" t="s">
        <v>353</v>
      </c>
      <c r="AA18" s="8">
        <v>30</v>
      </c>
      <c r="AB18" s="2" t="s">
        <v>144</v>
      </c>
      <c r="AC18" s="8">
        <v>91173</v>
      </c>
      <c r="AO18" s="8"/>
      <c r="AR18" s="13" t="s">
        <v>398</v>
      </c>
      <c r="AS18" s="14" t="s">
        <v>399</v>
      </c>
      <c r="AT18" s="15">
        <v>43846</v>
      </c>
      <c r="AU18" s="15">
        <v>43830</v>
      </c>
      <c r="AV18" s="14" t="s">
        <v>400</v>
      </c>
    </row>
    <row r="19" spans="1:48" x14ac:dyDescent="0.25">
      <c r="A19" s="8">
        <v>2019</v>
      </c>
      <c r="B19" s="9">
        <v>43739</v>
      </c>
      <c r="C19" s="9">
        <v>43830</v>
      </c>
      <c r="D19" s="2" t="s">
        <v>111</v>
      </c>
      <c r="E19" s="8" t="s">
        <v>220</v>
      </c>
      <c r="F19" s="8" t="s">
        <v>221</v>
      </c>
      <c r="G19" s="8" t="s">
        <v>222</v>
      </c>
      <c r="H19" s="11"/>
      <c r="J19" s="2" t="s">
        <v>113</v>
      </c>
      <c r="K19" s="2" t="s">
        <v>144</v>
      </c>
      <c r="L19" s="8" t="s">
        <v>281</v>
      </c>
      <c r="M19" s="8" t="s">
        <v>293</v>
      </c>
      <c r="N19" s="2" t="s">
        <v>144</v>
      </c>
      <c r="O19" s="2" t="s">
        <v>148</v>
      </c>
      <c r="P19" s="11" t="s">
        <v>330</v>
      </c>
      <c r="R19" s="8"/>
      <c r="S19" s="8"/>
      <c r="T19" s="8"/>
      <c r="U19" s="8"/>
      <c r="V19" s="8"/>
      <c r="W19" s="8">
        <v>1</v>
      </c>
      <c r="X19" s="8" t="s">
        <v>364</v>
      </c>
      <c r="Y19" s="8">
        <v>102</v>
      </c>
      <c r="Z19" s="8" t="s">
        <v>364</v>
      </c>
      <c r="AA19" s="8">
        <v>30</v>
      </c>
      <c r="AB19" s="2" t="s">
        <v>144</v>
      </c>
      <c r="AC19" s="8">
        <v>93607</v>
      </c>
      <c r="AO19" s="8"/>
      <c r="AR19" s="13" t="s">
        <v>398</v>
      </c>
      <c r="AS19" s="14" t="s">
        <v>399</v>
      </c>
      <c r="AT19" s="15">
        <v>43846</v>
      </c>
      <c r="AU19" s="15">
        <v>43830</v>
      </c>
      <c r="AV19" s="14" t="s">
        <v>400</v>
      </c>
    </row>
    <row r="20" spans="1:48" x14ac:dyDescent="0.25">
      <c r="A20" s="8">
        <v>2019</v>
      </c>
      <c r="B20" s="9">
        <v>43739</v>
      </c>
      <c r="C20" s="9">
        <v>43830</v>
      </c>
      <c r="D20" s="2" t="s">
        <v>111</v>
      </c>
      <c r="E20" s="8" t="s">
        <v>223</v>
      </c>
      <c r="F20" s="8" t="s">
        <v>224</v>
      </c>
      <c r="G20" s="8" t="s">
        <v>225</v>
      </c>
      <c r="H20" s="11"/>
      <c r="J20" s="2" t="s">
        <v>113</v>
      </c>
      <c r="K20" s="2" t="s">
        <v>144</v>
      </c>
      <c r="L20" s="8" t="s">
        <v>281</v>
      </c>
      <c r="M20" s="8" t="s">
        <v>294</v>
      </c>
      <c r="N20" s="2" t="s">
        <v>144</v>
      </c>
      <c r="O20" s="2" t="s">
        <v>148</v>
      </c>
      <c r="P20" s="11" t="s">
        <v>331</v>
      </c>
      <c r="Q20" s="2" t="s">
        <v>155</v>
      </c>
      <c r="R20" s="8" t="s">
        <v>365</v>
      </c>
      <c r="S20" s="8">
        <v>109</v>
      </c>
      <c r="T20" s="8"/>
      <c r="U20" s="8" t="s">
        <v>180</v>
      </c>
      <c r="V20" s="8" t="s">
        <v>366</v>
      </c>
      <c r="W20" s="8">
        <v>1</v>
      </c>
      <c r="X20" s="8" t="s">
        <v>364</v>
      </c>
      <c r="Y20" s="8">
        <v>102</v>
      </c>
      <c r="Z20" s="8" t="s">
        <v>364</v>
      </c>
      <c r="AA20" s="8">
        <v>30</v>
      </c>
      <c r="AB20" s="2" t="s">
        <v>144</v>
      </c>
      <c r="AC20" s="8">
        <v>93607</v>
      </c>
      <c r="AO20" s="8">
        <v>2323244171</v>
      </c>
      <c r="AR20" s="13" t="s">
        <v>398</v>
      </c>
      <c r="AS20" s="14" t="s">
        <v>399</v>
      </c>
      <c r="AT20" s="15">
        <v>43846</v>
      </c>
      <c r="AU20" s="15">
        <v>43830</v>
      </c>
      <c r="AV20" s="14" t="s">
        <v>400</v>
      </c>
    </row>
    <row r="21" spans="1:48" x14ac:dyDescent="0.25">
      <c r="A21" s="8">
        <v>2019</v>
      </c>
      <c r="B21" s="9">
        <v>43739</v>
      </c>
      <c r="C21" s="9">
        <v>43830</v>
      </c>
      <c r="D21" s="2" t="s">
        <v>112</v>
      </c>
      <c r="E21" s="8"/>
      <c r="F21" s="8"/>
      <c r="G21" s="8"/>
      <c r="H21" s="11" t="s">
        <v>226</v>
      </c>
      <c r="J21" s="2" t="s">
        <v>113</v>
      </c>
      <c r="K21" s="2" t="s">
        <v>117</v>
      </c>
      <c r="L21" s="8" t="s">
        <v>281</v>
      </c>
      <c r="M21" s="8" t="s">
        <v>295</v>
      </c>
      <c r="N21" s="2" t="s">
        <v>117</v>
      </c>
      <c r="O21" s="2" t="s">
        <v>148</v>
      </c>
      <c r="P21" s="11" t="s">
        <v>332</v>
      </c>
      <c r="Q21" s="2" t="s">
        <v>155</v>
      </c>
      <c r="R21" s="8" t="s">
        <v>367</v>
      </c>
      <c r="S21" s="8">
        <v>5506</v>
      </c>
      <c r="T21" s="8"/>
      <c r="U21" s="8" t="s">
        <v>180</v>
      </c>
      <c r="V21" s="8" t="s">
        <v>368</v>
      </c>
      <c r="W21" s="8">
        <v>1</v>
      </c>
      <c r="X21" s="8" t="s">
        <v>354</v>
      </c>
      <c r="Y21" s="8">
        <v>114</v>
      </c>
      <c r="Z21" s="8" t="s">
        <v>354</v>
      </c>
      <c r="AA21" s="8">
        <v>27</v>
      </c>
      <c r="AB21" s="2" t="s">
        <v>117</v>
      </c>
      <c r="AC21" s="8">
        <v>72440</v>
      </c>
      <c r="AO21" s="8"/>
      <c r="AR21" s="13" t="s">
        <v>398</v>
      </c>
      <c r="AS21" s="14" t="s">
        <v>399</v>
      </c>
      <c r="AT21" s="15">
        <v>43846</v>
      </c>
      <c r="AU21" s="15">
        <v>43830</v>
      </c>
      <c r="AV21" s="14" t="s">
        <v>400</v>
      </c>
    </row>
    <row r="22" spans="1:48" x14ac:dyDescent="0.25">
      <c r="A22" s="6">
        <v>2019</v>
      </c>
      <c r="B22" s="7">
        <v>43739</v>
      </c>
      <c r="C22" s="7">
        <v>43830</v>
      </c>
      <c r="D22" s="2" t="s">
        <v>112</v>
      </c>
      <c r="E22" s="6"/>
      <c r="F22" s="6"/>
      <c r="G22" s="6"/>
      <c r="H22" s="10" t="s">
        <v>227</v>
      </c>
      <c r="J22" s="2" t="s">
        <v>113</v>
      </c>
      <c r="K22" t="s">
        <v>122</v>
      </c>
      <c r="L22" s="6" t="s">
        <v>281</v>
      </c>
      <c r="M22" s="6" t="s">
        <v>296</v>
      </c>
      <c r="N22" s="2" t="s">
        <v>122</v>
      </c>
      <c r="O22" s="2" t="s">
        <v>148</v>
      </c>
      <c r="P22" s="10" t="s">
        <v>333</v>
      </c>
      <c r="R22" s="6"/>
      <c r="S22" s="6"/>
      <c r="T22" s="6"/>
      <c r="U22" s="6"/>
      <c r="V22" s="6"/>
      <c r="W22" s="6">
        <v>1</v>
      </c>
      <c r="X22" s="6" t="s">
        <v>369</v>
      </c>
      <c r="Y22" s="6">
        <v>28</v>
      </c>
      <c r="Z22" s="6" t="s">
        <v>369</v>
      </c>
      <c r="AA22" s="6">
        <v>24</v>
      </c>
      <c r="AB22" s="2" t="s">
        <v>122</v>
      </c>
      <c r="AC22" s="6">
        <v>78250</v>
      </c>
      <c r="AO22" s="6"/>
      <c r="AR22" s="13" t="s">
        <v>398</v>
      </c>
      <c r="AS22" s="14" t="s">
        <v>399</v>
      </c>
      <c r="AT22" s="15">
        <v>43846</v>
      </c>
      <c r="AU22" s="15">
        <v>43830</v>
      </c>
      <c r="AV22" s="14" t="s">
        <v>400</v>
      </c>
    </row>
    <row r="23" spans="1:48" x14ac:dyDescent="0.25">
      <c r="A23" s="6">
        <v>2019</v>
      </c>
      <c r="B23" s="7">
        <v>43739</v>
      </c>
      <c r="C23" s="7">
        <v>43830</v>
      </c>
      <c r="D23" s="2" t="s">
        <v>112</v>
      </c>
      <c r="E23" s="6"/>
      <c r="F23" s="6"/>
      <c r="G23" s="6"/>
      <c r="H23" s="10" t="s">
        <v>228</v>
      </c>
      <c r="J23" s="2" t="s">
        <v>113</v>
      </c>
      <c r="K23" s="2" t="s">
        <v>142</v>
      </c>
      <c r="L23" s="6" t="s">
        <v>281</v>
      </c>
      <c r="M23" s="6" t="s">
        <v>297</v>
      </c>
      <c r="N23" s="2" t="s">
        <v>142</v>
      </c>
      <c r="O23" s="2" t="s">
        <v>148</v>
      </c>
      <c r="P23" s="10" t="s">
        <v>334</v>
      </c>
      <c r="R23" s="6"/>
      <c r="S23" s="6"/>
      <c r="T23" s="6"/>
      <c r="U23" s="6"/>
      <c r="V23" s="6"/>
      <c r="W23" s="6">
        <v>1</v>
      </c>
      <c r="X23" s="6" t="s">
        <v>358</v>
      </c>
      <c r="Y23" s="6">
        <v>14</v>
      </c>
      <c r="Z23" s="6" t="s">
        <v>358</v>
      </c>
      <c r="AA23" s="6">
        <v>22</v>
      </c>
      <c r="AB23" s="2" t="s">
        <v>142</v>
      </c>
      <c r="AC23" s="6">
        <v>76120</v>
      </c>
      <c r="AO23" s="6"/>
      <c r="AR23" s="13" t="s">
        <v>398</v>
      </c>
      <c r="AS23" s="14" t="s">
        <v>399</v>
      </c>
      <c r="AT23" s="15">
        <v>43846</v>
      </c>
      <c r="AU23" s="15">
        <v>43830</v>
      </c>
      <c r="AV23" s="14" t="s">
        <v>400</v>
      </c>
    </row>
    <row r="24" spans="1:48" x14ac:dyDescent="0.25">
      <c r="A24" s="8">
        <v>2019</v>
      </c>
      <c r="B24" s="9">
        <v>43739</v>
      </c>
      <c r="C24" s="9">
        <v>43830</v>
      </c>
      <c r="D24" s="2" t="s">
        <v>111</v>
      </c>
      <c r="E24" s="8" t="s">
        <v>229</v>
      </c>
      <c r="F24" s="8" t="s">
        <v>230</v>
      </c>
      <c r="G24" s="8" t="s">
        <v>231</v>
      </c>
      <c r="H24" s="11"/>
      <c r="J24" s="2" t="s">
        <v>113</v>
      </c>
      <c r="K24" s="2" t="s">
        <v>144</v>
      </c>
      <c r="L24" s="8" t="s">
        <v>281</v>
      </c>
      <c r="M24" s="8" t="s">
        <v>298</v>
      </c>
      <c r="N24" s="2" t="s">
        <v>144</v>
      </c>
      <c r="O24" s="2" t="s">
        <v>148</v>
      </c>
      <c r="P24" s="11" t="s">
        <v>331</v>
      </c>
      <c r="R24" s="8"/>
      <c r="S24" s="8"/>
      <c r="T24" s="8"/>
      <c r="U24" s="8"/>
      <c r="V24" s="8"/>
      <c r="W24" s="8">
        <v>1</v>
      </c>
      <c r="X24" s="8" t="s">
        <v>370</v>
      </c>
      <c r="Y24" s="8">
        <v>128</v>
      </c>
      <c r="Z24" s="8" t="s">
        <v>370</v>
      </c>
      <c r="AA24" s="8">
        <v>30</v>
      </c>
      <c r="AB24" s="2" t="s">
        <v>144</v>
      </c>
      <c r="AC24" s="8">
        <v>91270</v>
      </c>
      <c r="AO24" s="8"/>
      <c r="AR24" s="13" t="s">
        <v>398</v>
      </c>
      <c r="AS24" s="14" t="s">
        <v>399</v>
      </c>
      <c r="AT24" s="15">
        <v>43846</v>
      </c>
      <c r="AU24" s="15">
        <v>43830</v>
      </c>
      <c r="AV24" s="14" t="s">
        <v>400</v>
      </c>
    </row>
    <row r="25" spans="1:48" x14ac:dyDescent="0.25">
      <c r="A25" s="8">
        <v>2019</v>
      </c>
      <c r="B25" s="9">
        <v>43739</v>
      </c>
      <c r="C25" s="9">
        <v>43830</v>
      </c>
      <c r="D25" s="2" t="s">
        <v>111</v>
      </c>
      <c r="E25" s="8" t="s">
        <v>232</v>
      </c>
      <c r="F25" s="8" t="s">
        <v>233</v>
      </c>
      <c r="G25" s="8" t="s">
        <v>234</v>
      </c>
      <c r="H25" s="11"/>
      <c r="J25" s="2" t="s">
        <v>113</v>
      </c>
      <c r="K25" s="2" t="s">
        <v>144</v>
      </c>
      <c r="L25" s="8" t="s">
        <v>281</v>
      </c>
      <c r="M25" s="8" t="s">
        <v>299</v>
      </c>
      <c r="N25" s="2" t="s">
        <v>144</v>
      </c>
      <c r="O25" s="2" t="s">
        <v>148</v>
      </c>
      <c r="P25" s="11" t="s">
        <v>335</v>
      </c>
      <c r="Q25" t="s">
        <v>149</v>
      </c>
      <c r="R25" s="8" t="s">
        <v>371</v>
      </c>
      <c r="S25" s="8"/>
      <c r="T25" s="8"/>
      <c r="U25" s="8" t="s">
        <v>180</v>
      </c>
      <c r="V25" s="8" t="s">
        <v>372</v>
      </c>
      <c r="W25" s="8">
        <v>1</v>
      </c>
      <c r="X25" s="8" t="s">
        <v>365</v>
      </c>
      <c r="Y25" s="8">
        <v>65</v>
      </c>
      <c r="Z25" s="8" t="s">
        <v>365</v>
      </c>
      <c r="AA25" s="8">
        <v>30</v>
      </c>
      <c r="AB25" s="2" t="s">
        <v>144</v>
      </c>
      <c r="AC25" s="8">
        <v>91637</v>
      </c>
      <c r="AO25" s="8">
        <v>2282007002</v>
      </c>
      <c r="AR25" s="13" t="s">
        <v>398</v>
      </c>
      <c r="AS25" s="14" t="s">
        <v>399</v>
      </c>
      <c r="AT25" s="15">
        <v>43846</v>
      </c>
      <c r="AU25" s="15">
        <v>43830</v>
      </c>
      <c r="AV25" s="14" t="s">
        <v>400</v>
      </c>
    </row>
    <row r="26" spans="1:48" x14ac:dyDescent="0.25">
      <c r="A26" s="8">
        <v>2019</v>
      </c>
      <c r="B26" s="9">
        <v>43739</v>
      </c>
      <c r="C26" s="9">
        <v>43830</v>
      </c>
      <c r="D26" s="2" t="s">
        <v>111</v>
      </c>
      <c r="E26" s="8" t="s">
        <v>232</v>
      </c>
      <c r="F26" s="8" t="s">
        <v>235</v>
      </c>
      <c r="G26" s="8" t="s">
        <v>236</v>
      </c>
      <c r="H26" s="11"/>
      <c r="J26" s="2" t="s">
        <v>113</v>
      </c>
      <c r="K26" s="2" t="s">
        <v>144</v>
      </c>
      <c r="L26" s="8" t="s">
        <v>281</v>
      </c>
      <c r="M26" s="8" t="s">
        <v>300</v>
      </c>
      <c r="N26" s="2" t="s">
        <v>144</v>
      </c>
      <c r="O26" s="2" t="s">
        <v>148</v>
      </c>
      <c r="P26" s="11" t="s">
        <v>336</v>
      </c>
      <c r="Q26" s="2" t="s">
        <v>155</v>
      </c>
      <c r="R26" s="8" t="s">
        <v>373</v>
      </c>
      <c r="S26" s="8">
        <v>605</v>
      </c>
      <c r="T26" s="8"/>
      <c r="U26" s="8" t="s">
        <v>180</v>
      </c>
      <c r="V26" s="8" t="s">
        <v>374</v>
      </c>
      <c r="W26" s="8">
        <v>1</v>
      </c>
      <c r="X26" s="8" t="s">
        <v>364</v>
      </c>
      <c r="Y26" s="8">
        <v>102</v>
      </c>
      <c r="Z26" s="8" t="s">
        <v>364</v>
      </c>
      <c r="AA26" s="8">
        <v>30</v>
      </c>
      <c r="AB26" s="2" t="s">
        <v>144</v>
      </c>
      <c r="AC26" s="8">
        <v>93600</v>
      </c>
      <c r="AO26" s="8"/>
      <c r="AR26" s="13" t="s">
        <v>398</v>
      </c>
      <c r="AS26" s="14" t="s">
        <v>399</v>
      </c>
      <c r="AT26" s="15">
        <v>43846</v>
      </c>
      <c r="AU26" s="15">
        <v>43830</v>
      </c>
      <c r="AV26" s="14" t="s">
        <v>400</v>
      </c>
    </row>
    <row r="27" spans="1:48" x14ac:dyDescent="0.25">
      <c r="A27" s="8">
        <v>2019</v>
      </c>
      <c r="B27" s="9">
        <v>43739</v>
      </c>
      <c r="C27" s="9">
        <v>43830</v>
      </c>
      <c r="D27" s="2" t="s">
        <v>111</v>
      </c>
      <c r="E27" s="8" t="s">
        <v>237</v>
      </c>
      <c r="F27" s="8" t="s">
        <v>238</v>
      </c>
      <c r="G27" s="8" t="s">
        <v>239</v>
      </c>
      <c r="H27" s="11"/>
      <c r="J27" s="2" t="s">
        <v>113</v>
      </c>
      <c r="K27" s="2" t="s">
        <v>144</v>
      </c>
      <c r="L27" s="8" t="s">
        <v>281</v>
      </c>
      <c r="M27" s="8" t="s">
        <v>301</v>
      </c>
      <c r="N27" s="2" t="s">
        <v>144</v>
      </c>
      <c r="O27" s="2" t="s">
        <v>148</v>
      </c>
      <c r="P27" s="11" t="s">
        <v>337</v>
      </c>
      <c r="R27" s="8"/>
      <c r="S27" s="8"/>
      <c r="T27" s="8"/>
      <c r="U27" s="8"/>
      <c r="V27" s="8"/>
      <c r="W27" s="8">
        <v>1</v>
      </c>
      <c r="X27" s="8" t="s">
        <v>364</v>
      </c>
      <c r="Y27" s="8">
        <v>102</v>
      </c>
      <c r="Z27" s="8" t="s">
        <v>364</v>
      </c>
      <c r="AA27" s="8">
        <v>30</v>
      </c>
      <c r="AB27" s="2" t="s">
        <v>144</v>
      </c>
      <c r="AC27" s="8">
        <v>93600</v>
      </c>
      <c r="AO27" s="8"/>
      <c r="AR27" s="13" t="s">
        <v>398</v>
      </c>
      <c r="AS27" s="14" t="s">
        <v>399</v>
      </c>
      <c r="AT27" s="15">
        <v>43846</v>
      </c>
      <c r="AU27" s="15">
        <v>43830</v>
      </c>
      <c r="AV27" s="14" t="s">
        <v>400</v>
      </c>
    </row>
    <row r="28" spans="1:48" x14ac:dyDescent="0.25">
      <c r="A28" s="8">
        <v>2019</v>
      </c>
      <c r="B28" s="9">
        <v>43739</v>
      </c>
      <c r="C28" s="9">
        <v>43830</v>
      </c>
      <c r="D28" s="2" t="s">
        <v>111</v>
      </c>
      <c r="E28" s="8" t="s">
        <v>240</v>
      </c>
      <c r="F28" s="8" t="s">
        <v>241</v>
      </c>
      <c r="G28" s="8" t="s">
        <v>242</v>
      </c>
      <c r="H28" s="11"/>
      <c r="J28" s="2" t="s">
        <v>113</v>
      </c>
      <c r="K28" s="2" t="s">
        <v>144</v>
      </c>
      <c r="L28" s="8" t="s">
        <v>281</v>
      </c>
      <c r="M28" s="8" t="s">
        <v>302</v>
      </c>
      <c r="N28" s="2" t="s">
        <v>144</v>
      </c>
      <c r="O28" s="2" t="s">
        <v>148</v>
      </c>
      <c r="P28" s="11" t="s">
        <v>338</v>
      </c>
      <c r="R28" s="8"/>
      <c r="S28" s="8"/>
      <c r="T28" s="8"/>
      <c r="U28" s="8"/>
      <c r="V28" s="8"/>
      <c r="W28" s="8">
        <v>1</v>
      </c>
      <c r="X28" s="8" t="s">
        <v>364</v>
      </c>
      <c r="Y28" s="8">
        <v>102</v>
      </c>
      <c r="Z28" s="8" t="s">
        <v>364</v>
      </c>
      <c r="AA28" s="8">
        <v>30</v>
      </c>
      <c r="AB28" s="2" t="s">
        <v>144</v>
      </c>
      <c r="AC28" s="8">
        <v>93600</v>
      </c>
      <c r="AO28" s="8"/>
      <c r="AR28" s="13" t="s">
        <v>398</v>
      </c>
      <c r="AS28" s="14" t="s">
        <v>399</v>
      </c>
      <c r="AT28" s="15">
        <v>43846</v>
      </c>
      <c r="AU28" s="15">
        <v>43830</v>
      </c>
      <c r="AV28" s="14" t="s">
        <v>400</v>
      </c>
    </row>
    <row r="29" spans="1:48" x14ac:dyDescent="0.25">
      <c r="A29" s="8">
        <v>2019</v>
      </c>
      <c r="B29" s="9">
        <v>43739</v>
      </c>
      <c r="C29" s="9">
        <v>43830</v>
      </c>
      <c r="D29" s="2" t="s">
        <v>111</v>
      </c>
      <c r="E29" s="8" t="s">
        <v>243</v>
      </c>
      <c r="F29" s="8" t="s">
        <v>244</v>
      </c>
      <c r="G29" s="8" t="s">
        <v>230</v>
      </c>
      <c r="H29" s="11"/>
      <c r="J29" s="2" t="s">
        <v>113</v>
      </c>
      <c r="K29" s="2" t="s">
        <v>144</v>
      </c>
      <c r="L29" s="8" t="s">
        <v>281</v>
      </c>
      <c r="M29" s="8" t="s">
        <v>303</v>
      </c>
      <c r="N29" s="2" t="s">
        <v>144</v>
      </c>
      <c r="O29" s="2" t="s">
        <v>148</v>
      </c>
      <c r="P29" s="11" t="s">
        <v>339</v>
      </c>
      <c r="R29" s="8" t="s">
        <v>375</v>
      </c>
      <c r="S29" s="8">
        <v>74</v>
      </c>
      <c r="T29" s="8"/>
      <c r="U29" s="8" t="s">
        <v>180</v>
      </c>
      <c r="V29" s="8" t="s">
        <v>376</v>
      </c>
      <c r="W29" s="8">
        <v>1</v>
      </c>
      <c r="X29" s="8" t="s">
        <v>353</v>
      </c>
      <c r="Y29" s="8">
        <v>87</v>
      </c>
      <c r="Z29" s="8" t="s">
        <v>353</v>
      </c>
      <c r="AA29" s="8">
        <v>30</v>
      </c>
      <c r="AB29" s="2" t="s">
        <v>144</v>
      </c>
      <c r="AC29" s="8">
        <v>91040</v>
      </c>
      <c r="AO29" s="8">
        <v>8906329</v>
      </c>
      <c r="AR29" s="13" t="s">
        <v>398</v>
      </c>
      <c r="AS29" s="14" t="s">
        <v>399</v>
      </c>
      <c r="AT29" s="15">
        <v>43846</v>
      </c>
      <c r="AU29" s="15">
        <v>43830</v>
      </c>
      <c r="AV29" s="14" t="s">
        <v>400</v>
      </c>
    </row>
    <row r="30" spans="1:48" x14ac:dyDescent="0.25">
      <c r="A30" s="6">
        <v>2019</v>
      </c>
      <c r="B30" s="7">
        <v>43739</v>
      </c>
      <c r="C30" s="7">
        <v>43830</v>
      </c>
      <c r="D30" s="2" t="s">
        <v>111</v>
      </c>
      <c r="E30" s="6" t="s">
        <v>245</v>
      </c>
      <c r="F30" s="6" t="s">
        <v>246</v>
      </c>
      <c r="G30" s="6" t="s">
        <v>247</v>
      </c>
      <c r="H30" s="10"/>
      <c r="J30" s="2" t="s">
        <v>113</v>
      </c>
      <c r="K30" s="2" t="s">
        <v>144</v>
      </c>
      <c r="L30" s="6" t="s">
        <v>281</v>
      </c>
      <c r="M30" s="6" t="s">
        <v>304</v>
      </c>
      <c r="N30" s="2" t="s">
        <v>144</v>
      </c>
      <c r="O30" s="2" t="s">
        <v>148</v>
      </c>
      <c r="P30" s="10" t="s">
        <v>340</v>
      </c>
      <c r="R30" s="6"/>
      <c r="S30" s="6"/>
      <c r="T30" s="6"/>
      <c r="U30" s="6"/>
      <c r="V30" s="6"/>
      <c r="W30" s="6">
        <v>1</v>
      </c>
      <c r="X30" s="6" t="s">
        <v>364</v>
      </c>
      <c r="Y30" s="6">
        <v>102</v>
      </c>
      <c r="Z30" s="6" t="s">
        <v>364</v>
      </c>
      <c r="AA30" s="6">
        <v>30</v>
      </c>
      <c r="AB30" s="2" t="s">
        <v>144</v>
      </c>
      <c r="AC30" s="6">
        <v>93600</v>
      </c>
      <c r="AO30" s="6"/>
      <c r="AR30" s="13" t="s">
        <v>398</v>
      </c>
      <c r="AS30" s="14" t="s">
        <v>399</v>
      </c>
      <c r="AT30" s="15">
        <v>43846</v>
      </c>
      <c r="AU30" s="15">
        <v>43830</v>
      </c>
      <c r="AV30" s="14" t="s">
        <v>400</v>
      </c>
    </row>
    <row r="31" spans="1:48" x14ac:dyDescent="0.25">
      <c r="A31" s="8">
        <v>2019</v>
      </c>
      <c r="B31" s="9">
        <v>43739</v>
      </c>
      <c r="C31" s="9">
        <v>43830</v>
      </c>
      <c r="D31" s="2" t="s">
        <v>112</v>
      </c>
      <c r="E31" s="8"/>
      <c r="F31" s="8"/>
      <c r="G31" s="8"/>
      <c r="H31" s="11" t="s">
        <v>248</v>
      </c>
      <c r="J31" s="2" t="s">
        <v>113</v>
      </c>
      <c r="K31" s="2" t="s">
        <v>144</v>
      </c>
      <c r="L31" s="8" t="s">
        <v>281</v>
      </c>
      <c r="M31" s="8" t="s">
        <v>305</v>
      </c>
      <c r="N31" s="2" t="s">
        <v>144</v>
      </c>
      <c r="O31" s="2" t="s">
        <v>148</v>
      </c>
      <c r="P31" s="11" t="s">
        <v>341</v>
      </c>
      <c r="Q31" s="2" t="s">
        <v>155</v>
      </c>
      <c r="R31" s="8" t="s">
        <v>377</v>
      </c>
      <c r="S31" s="8" t="s">
        <v>378</v>
      </c>
      <c r="T31" s="8"/>
      <c r="U31" s="8" t="s">
        <v>180</v>
      </c>
      <c r="V31" s="8" t="s">
        <v>379</v>
      </c>
      <c r="W31" s="8">
        <v>1</v>
      </c>
      <c r="X31" s="8" t="s">
        <v>364</v>
      </c>
      <c r="Y31" s="8">
        <v>102</v>
      </c>
      <c r="Z31" s="8" t="s">
        <v>364</v>
      </c>
      <c r="AA31" s="8">
        <v>30</v>
      </c>
      <c r="AB31" s="2" t="s">
        <v>144</v>
      </c>
      <c r="AC31" s="8">
        <v>93600</v>
      </c>
      <c r="AO31" s="8">
        <v>2323246447</v>
      </c>
      <c r="AR31" s="13" t="s">
        <v>398</v>
      </c>
      <c r="AS31" s="14" t="s">
        <v>399</v>
      </c>
      <c r="AT31" s="15">
        <v>43846</v>
      </c>
      <c r="AU31" s="15">
        <v>43830</v>
      </c>
      <c r="AV31" s="14" t="s">
        <v>400</v>
      </c>
    </row>
    <row r="32" spans="1:48" x14ac:dyDescent="0.25">
      <c r="A32" s="8">
        <v>2019</v>
      </c>
      <c r="B32" s="9">
        <v>43739</v>
      </c>
      <c r="C32" s="9">
        <v>43830</v>
      </c>
      <c r="D32" s="2" t="s">
        <v>112</v>
      </c>
      <c r="E32" s="8"/>
      <c r="F32" s="8"/>
      <c r="G32" s="8"/>
      <c r="H32" s="11" t="s">
        <v>249</v>
      </c>
      <c r="J32" s="2" t="s">
        <v>113</v>
      </c>
      <c r="K32" s="2" t="s">
        <v>117</v>
      </c>
      <c r="L32" s="8" t="s">
        <v>281</v>
      </c>
      <c r="M32" s="8" t="s">
        <v>306</v>
      </c>
      <c r="N32" s="2" t="s">
        <v>117</v>
      </c>
      <c r="O32" s="2" t="s">
        <v>148</v>
      </c>
      <c r="P32" s="11" t="s">
        <v>342</v>
      </c>
      <c r="R32" s="8" t="s">
        <v>380</v>
      </c>
      <c r="S32" s="8">
        <v>2310</v>
      </c>
      <c r="T32" s="8">
        <v>302</v>
      </c>
      <c r="U32" s="8" t="s">
        <v>180</v>
      </c>
      <c r="V32" s="8" t="s">
        <v>381</v>
      </c>
      <c r="W32" s="8">
        <v>1</v>
      </c>
      <c r="X32" s="8" t="s">
        <v>354</v>
      </c>
      <c r="Y32" s="8">
        <v>114</v>
      </c>
      <c r="Z32" s="8" t="s">
        <v>354</v>
      </c>
      <c r="AA32" s="8">
        <v>27</v>
      </c>
      <c r="AB32" s="2" t="s">
        <v>117</v>
      </c>
      <c r="AC32" s="8">
        <v>72160</v>
      </c>
      <c r="AO32" s="8"/>
      <c r="AR32" s="13" t="s">
        <v>398</v>
      </c>
      <c r="AS32" s="14" t="s">
        <v>399</v>
      </c>
      <c r="AT32" s="15">
        <v>43846</v>
      </c>
      <c r="AU32" s="15">
        <v>43830</v>
      </c>
      <c r="AV32" s="14" t="s">
        <v>400</v>
      </c>
    </row>
    <row r="33" spans="1:48" x14ac:dyDescent="0.25">
      <c r="A33" s="6">
        <v>2019</v>
      </c>
      <c r="B33" s="7">
        <v>43739</v>
      </c>
      <c r="C33" s="7">
        <v>43830</v>
      </c>
      <c r="D33" s="2" t="s">
        <v>111</v>
      </c>
      <c r="E33" s="6" t="s">
        <v>250</v>
      </c>
      <c r="F33" s="6" t="s">
        <v>251</v>
      </c>
      <c r="G33" s="6" t="s">
        <v>252</v>
      </c>
      <c r="H33" s="10"/>
      <c r="J33" s="2" t="s">
        <v>113</v>
      </c>
      <c r="K33" s="2" t="s">
        <v>144</v>
      </c>
      <c r="L33" s="6" t="s">
        <v>281</v>
      </c>
      <c r="M33" s="6" t="s">
        <v>307</v>
      </c>
      <c r="N33" s="2" t="s">
        <v>144</v>
      </c>
      <c r="O33" s="2" t="s">
        <v>148</v>
      </c>
      <c r="P33" s="10" t="s">
        <v>321</v>
      </c>
      <c r="Q33" t="s">
        <v>163</v>
      </c>
      <c r="R33" s="6"/>
      <c r="S33" s="6"/>
      <c r="T33" s="6"/>
      <c r="U33" s="6"/>
      <c r="V33" s="6"/>
      <c r="W33" s="6">
        <v>1</v>
      </c>
      <c r="X33" s="6" t="s">
        <v>353</v>
      </c>
      <c r="Y33" s="6">
        <v>87</v>
      </c>
      <c r="Z33" s="6" t="s">
        <v>353</v>
      </c>
      <c r="AA33" s="6">
        <v>30</v>
      </c>
      <c r="AB33" s="2" t="s">
        <v>144</v>
      </c>
      <c r="AC33" s="6">
        <v>91023</v>
      </c>
      <c r="AO33" s="6"/>
      <c r="AR33" s="13" t="s">
        <v>398</v>
      </c>
      <c r="AS33" s="14" t="s">
        <v>399</v>
      </c>
      <c r="AT33" s="15">
        <v>43846</v>
      </c>
      <c r="AU33" s="15">
        <v>43830</v>
      </c>
      <c r="AV33" s="14" t="s">
        <v>400</v>
      </c>
    </row>
    <row r="34" spans="1:48" x14ac:dyDescent="0.25">
      <c r="A34" s="8">
        <v>2019</v>
      </c>
      <c r="B34" s="9">
        <v>43739</v>
      </c>
      <c r="C34" s="9">
        <v>43830</v>
      </c>
      <c r="D34" s="2" t="s">
        <v>112</v>
      </c>
      <c r="E34" s="8"/>
      <c r="F34" s="8"/>
      <c r="G34" s="8"/>
      <c r="H34" s="11" t="s">
        <v>253</v>
      </c>
      <c r="J34" s="2" t="s">
        <v>113</v>
      </c>
      <c r="K34" s="2" t="s">
        <v>144</v>
      </c>
      <c r="L34" s="8" t="s">
        <v>281</v>
      </c>
      <c r="M34" s="8" t="s">
        <v>308</v>
      </c>
      <c r="N34" s="2" t="s">
        <v>144</v>
      </c>
      <c r="O34" s="2" t="s">
        <v>148</v>
      </c>
      <c r="P34" s="11" t="s">
        <v>343</v>
      </c>
      <c r="Q34" s="2" t="s">
        <v>155</v>
      </c>
      <c r="R34" s="8" t="s">
        <v>382</v>
      </c>
      <c r="S34" s="8">
        <v>1049</v>
      </c>
      <c r="T34" s="8"/>
      <c r="U34" s="8" t="s">
        <v>180</v>
      </c>
      <c r="V34" s="8" t="s">
        <v>383</v>
      </c>
      <c r="W34" s="8">
        <v>1</v>
      </c>
      <c r="X34" s="8" t="s">
        <v>384</v>
      </c>
      <c r="Y34" s="8">
        <v>193</v>
      </c>
      <c r="Z34" s="8" t="s">
        <v>384</v>
      </c>
      <c r="AA34" s="8">
        <v>30</v>
      </c>
      <c r="AB34" s="2" t="s">
        <v>144</v>
      </c>
      <c r="AC34" s="8">
        <v>91919</v>
      </c>
      <c r="AO34" s="8"/>
      <c r="AR34" s="13" t="s">
        <v>398</v>
      </c>
      <c r="AS34" s="14" t="s">
        <v>399</v>
      </c>
      <c r="AT34" s="15">
        <v>43846</v>
      </c>
      <c r="AU34" s="15">
        <v>43830</v>
      </c>
      <c r="AV34" s="14" t="s">
        <v>400</v>
      </c>
    </row>
    <row r="35" spans="1:48" x14ac:dyDescent="0.25">
      <c r="A35" s="8">
        <v>2019</v>
      </c>
      <c r="B35" s="9">
        <v>43739</v>
      </c>
      <c r="C35" s="9">
        <v>43830</v>
      </c>
      <c r="D35" s="2" t="s">
        <v>112</v>
      </c>
      <c r="E35" s="8"/>
      <c r="F35" s="8"/>
      <c r="G35" s="8"/>
      <c r="H35" s="11" t="s">
        <v>254</v>
      </c>
      <c r="J35" s="2" t="s">
        <v>113</v>
      </c>
      <c r="K35" s="2" t="s">
        <v>144</v>
      </c>
      <c r="L35" s="8" t="s">
        <v>281</v>
      </c>
      <c r="M35" s="8" t="s">
        <v>309</v>
      </c>
      <c r="N35" s="2" t="s">
        <v>144</v>
      </c>
      <c r="O35" s="2" t="s">
        <v>148</v>
      </c>
      <c r="P35" s="11" t="s">
        <v>344</v>
      </c>
      <c r="R35" s="8"/>
      <c r="S35" s="8"/>
      <c r="T35" s="8"/>
      <c r="U35" s="8"/>
      <c r="V35" s="8"/>
      <c r="W35" s="8">
        <v>1</v>
      </c>
      <c r="X35" s="8" t="s">
        <v>364</v>
      </c>
      <c r="Y35" s="8">
        <v>102</v>
      </c>
      <c r="Z35" s="8" t="s">
        <v>364</v>
      </c>
      <c r="AA35" s="8">
        <v>30</v>
      </c>
      <c r="AB35" s="2" t="s">
        <v>144</v>
      </c>
      <c r="AC35" s="8">
        <v>93600</v>
      </c>
      <c r="AO35" s="8"/>
      <c r="AR35" s="13" t="s">
        <v>398</v>
      </c>
      <c r="AS35" s="14" t="s">
        <v>399</v>
      </c>
      <c r="AT35" s="15">
        <v>43846</v>
      </c>
      <c r="AU35" s="15">
        <v>43830</v>
      </c>
      <c r="AV35" s="14" t="s">
        <v>400</v>
      </c>
    </row>
    <row r="36" spans="1:48" x14ac:dyDescent="0.25">
      <c r="A36" s="8">
        <v>2019</v>
      </c>
      <c r="B36" s="9">
        <v>43739</v>
      </c>
      <c r="C36" s="9">
        <v>43830</v>
      </c>
      <c r="D36" s="2" t="s">
        <v>111</v>
      </c>
      <c r="E36" s="8" t="s">
        <v>255</v>
      </c>
      <c r="F36" s="8" t="s">
        <v>238</v>
      </c>
      <c r="G36" s="8" t="s">
        <v>256</v>
      </c>
      <c r="H36" s="11"/>
      <c r="J36" s="2" t="s">
        <v>113</v>
      </c>
      <c r="K36" s="2" t="s">
        <v>144</v>
      </c>
      <c r="L36" s="8" t="s">
        <v>281</v>
      </c>
      <c r="M36" s="8" t="s">
        <v>310</v>
      </c>
      <c r="N36" s="2" t="s">
        <v>144</v>
      </c>
      <c r="O36" s="2" t="s">
        <v>148</v>
      </c>
      <c r="P36" s="11" t="s">
        <v>345</v>
      </c>
      <c r="R36" s="8"/>
      <c r="S36" s="8"/>
      <c r="T36" s="8"/>
      <c r="U36" s="8"/>
      <c r="V36" s="8"/>
      <c r="W36" s="8">
        <v>1</v>
      </c>
      <c r="X36" s="8" t="s">
        <v>364</v>
      </c>
      <c r="Y36" s="8">
        <v>102</v>
      </c>
      <c r="Z36" s="8" t="s">
        <v>364</v>
      </c>
      <c r="AA36" s="8">
        <v>30</v>
      </c>
      <c r="AB36" s="2" t="s">
        <v>144</v>
      </c>
      <c r="AC36" s="8">
        <v>93600</v>
      </c>
      <c r="AO36" s="8"/>
      <c r="AR36" s="13" t="s">
        <v>398</v>
      </c>
      <c r="AS36" s="14" t="s">
        <v>399</v>
      </c>
      <c r="AT36" s="15">
        <v>43846</v>
      </c>
      <c r="AU36" s="15">
        <v>43830</v>
      </c>
      <c r="AV36" s="14" t="s">
        <v>400</v>
      </c>
    </row>
    <row r="37" spans="1:48" x14ac:dyDescent="0.25">
      <c r="A37" s="6">
        <v>2019</v>
      </c>
      <c r="B37" s="7">
        <v>43739</v>
      </c>
      <c r="C37" s="7">
        <v>43830</v>
      </c>
      <c r="D37" s="2" t="s">
        <v>112</v>
      </c>
      <c r="E37" s="6"/>
      <c r="F37" s="6"/>
      <c r="G37" s="6"/>
      <c r="H37" s="10" t="s">
        <v>257</v>
      </c>
      <c r="J37" s="2" t="s">
        <v>113</v>
      </c>
      <c r="K37" s="2" t="s">
        <v>115</v>
      </c>
      <c r="L37" s="6" t="s">
        <v>281</v>
      </c>
      <c r="M37" s="6" t="s">
        <v>311</v>
      </c>
      <c r="N37" s="2" t="s">
        <v>115</v>
      </c>
      <c r="O37" s="2" t="s">
        <v>148</v>
      </c>
      <c r="P37" s="10" t="s">
        <v>346</v>
      </c>
      <c r="R37" s="6"/>
      <c r="S37" s="6"/>
      <c r="T37" s="6"/>
      <c r="U37" s="6"/>
      <c r="V37" s="6"/>
      <c r="W37" s="6">
        <v>1</v>
      </c>
      <c r="X37" s="6" t="s">
        <v>385</v>
      </c>
      <c r="Y37" s="6">
        <v>6</v>
      </c>
      <c r="Z37" s="6" t="s">
        <v>385</v>
      </c>
      <c r="AA37" s="6">
        <v>9</v>
      </c>
      <c r="AB37" s="2" t="s">
        <v>115</v>
      </c>
      <c r="AC37" s="12" t="s">
        <v>396</v>
      </c>
      <c r="AO37" s="6"/>
      <c r="AR37" s="13" t="s">
        <v>398</v>
      </c>
      <c r="AS37" s="14" t="s">
        <v>399</v>
      </c>
      <c r="AT37" s="15">
        <v>43846</v>
      </c>
      <c r="AU37" s="15">
        <v>43830</v>
      </c>
      <c r="AV37" s="14" t="s">
        <v>400</v>
      </c>
    </row>
    <row r="38" spans="1:48" x14ac:dyDescent="0.25">
      <c r="A38" s="6">
        <v>2019</v>
      </c>
      <c r="B38" s="7">
        <v>43739</v>
      </c>
      <c r="C38" s="7">
        <v>43830</v>
      </c>
      <c r="D38" s="2" t="s">
        <v>112</v>
      </c>
      <c r="E38" s="6"/>
      <c r="F38" s="6"/>
      <c r="G38" s="6"/>
      <c r="H38" s="10" t="s">
        <v>258</v>
      </c>
      <c r="J38" s="2" t="s">
        <v>113</v>
      </c>
      <c r="K38" s="2" t="s">
        <v>144</v>
      </c>
      <c r="L38" s="6" t="s">
        <v>281</v>
      </c>
      <c r="M38" s="6" t="s">
        <v>312</v>
      </c>
      <c r="N38" s="2" t="s">
        <v>144</v>
      </c>
      <c r="O38" s="2" t="s">
        <v>148</v>
      </c>
      <c r="P38" s="10" t="s">
        <v>321</v>
      </c>
      <c r="R38" s="6"/>
      <c r="S38" s="6"/>
      <c r="T38" s="6"/>
      <c r="U38" s="6"/>
      <c r="V38" s="6"/>
      <c r="W38" s="6">
        <v>1</v>
      </c>
      <c r="X38" s="6" t="s">
        <v>353</v>
      </c>
      <c r="Y38" s="6">
        <v>87</v>
      </c>
      <c r="Z38" s="6" t="s">
        <v>353</v>
      </c>
      <c r="AA38" s="6">
        <v>30</v>
      </c>
      <c r="AB38" s="2" t="s">
        <v>144</v>
      </c>
      <c r="AC38" s="12" t="s">
        <v>397</v>
      </c>
      <c r="AO38" s="6"/>
      <c r="AR38" s="13" t="s">
        <v>398</v>
      </c>
      <c r="AS38" s="14" t="s">
        <v>399</v>
      </c>
      <c r="AT38" s="15">
        <v>43846</v>
      </c>
      <c r="AU38" s="15">
        <v>43830</v>
      </c>
      <c r="AV38" s="14" t="s">
        <v>400</v>
      </c>
    </row>
    <row r="39" spans="1:48" x14ac:dyDescent="0.25">
      <c r="A39" s="8">
        <v>2019</v>
      </c>
      <c r="B39" s="9">
        <v>43739</v>
      </c>
      <c r="C39" s="9">
        <v>43830</v>
      </c>
      <c r="D39" s="2" t="s">
        <v>112</v>
      </c>
      <c r="E39" s="8"/>
      <c r="F39" s="8"/>
      <c r="G39" s="8"/>
      <c r="H39" s="11" t="s">
        <v>259</v>
      </c>
      <c r="J39" s="2" t="s">
        <v>113</v>
      </c>
      <c r="K39" s="2" t="s">
        <v>117</v>
      </c>
      <c r="L39" s="8" t="s">
        <v>281</v>
      </c>
      <c r="M39" s="8" t="s">
        <v>313</v>
      </c>
      <c r="N39" s="2" t="s">
        <v>117</v>
      </c>
      <c r="O39" s="2" t="s">
        <v>148</v>
      </c>
      <c r="P39" s="11" t="s">
        <v>347</v>
      </c>
      <c r="Q39" s="2" t="s">
        <v>155</v>
      </c>
      <c r="R39" s="8" t="s">
        <v>386</v>
      </c>
      <c r="S39" s="8">
        <v>8103</v>
      </c>
      <c r="T39" s="8"/>
      <c r="U39" s="8" t="s">
        <v>180</v>
      </c>
      <c r="V39" s="8" t="s">
        <v>387</v>
      </c>
      <c r="W39" s="8">
        <v>1</v>
      </c>
      <c r="X39" s="8" t="s">
        <v>354</v>
      </c>
      <c r="Y39" s="8">
        <v>114</v>
      </c>
      <c r="Z39" s="8" t="s">
        <v>354</v>
      </c>
      <c r="AA39" s="8">
        <v>27</v>
      </c>
      <c r="AB39" s="2" t="s">
        <v>117</v>
      </c>
      <c r="AC39" s="8">
        <v>72150</v>
      </c>
      <c r="AO39" s="8"/>
      <c r="AR39" s="13" t="s">
        <v>398</v>
      </c>
      <c r="AS39" s="14" t="s">
        <v>399</v>
      </c>
      <c r="AT39" s="15">
        <v>43846</v>
      </c>
      <c r="AU39" s="15">
        <v>43830</v>
      </c>
      <c r="AV39" s="14" t="s">
        <v>400</v>
      </c>
    </row>
    <row r="40" spans="1:48" x14ac:dyDescent="0.25">
      <c r="A40" s="8">
        <v>2019</v>
      </c>
      <c r="B40" s="9">
        <v>43739</v>
      </c>
      <c r="C40" s="9">
        <v>43830</v>
      </c>
      <c r="D40" s="2" t="s">
        <v>111</v>
      </c>
      <c r="E40" s="8" t="s">
        <v>260</v>
      </c>
      <c r="F40" s="8" t="s">
        <v>261</v>
      </c>
      <c r="G40" s="8" t="s">
        <v>262</v>
      </c>
      <c r="H40" s="11"/>
      <c r="J40" s="2" t="s">
        <v>113</v>
      </c>
      <c r="K40" s="2" t="s">
        <v>144</v>
      </c>
      <c r="L40" s="8" t="s">
        <v>281</v>
      </c>
      <c r="M40" s="8" t="s">
        <v>314</v>
      </c>
      <c r="N40" s="2" t="s">
        <v>144</v>
      </c>
      <c r="O40" s="2" t="s">
        <v>148</v>
      </c>
      <c r="P40" s="11" t="s">
        <v>348</v>
      </c>
      <c r="R40" s="8"/>
      <c r="S40" s="8"/>
      <c r="T40" s="8"/>
      <c r="U40" s="8"/>
      <c r="V40" s="8"/>
      <c r="W40" s="8">
        <v>1</v>
      </c>
      <c r="X40" s="8" t="s">
        <v>364</v>
      </c>
      <c r="Y40" s="8">
        <v>102</v>
      </c>
      <c r="Z40" s="8" t="s">
        <v>364</v>
      </c>
      <c r="AA40" s="8">
        <v>30</v>
      </c>
      <c r="AB40" s="2" t="s">
        <v>144</v>
      </c>
      <c r="AC40" s="8">
        <v>93607</v>
      </c>
      <c r="AO40" s="8"/>
      <c r="AR40" s="13" t="s">
        <v>398</v>
      </c>
      <c r="AS40" s="14" t="s">
        <v>399</v>
      </c>
      <c r="AT40" s="15">
        <v>43846</v>
      </c>
      <c r="AU40" s="15">
        <v>43830</v>
      </c>
      <c r="AV40" s="14" t="s">
        <v>400</v>
      </c>
    </row>
    <row r="41" spans="1:48" x14ac:dyDescent="0.25">
      <c r="A41" s="6">
        <v>2019</v>
      </c>
      <c r="B41" s="7">
        <v>43739</v>
      </c>
      <c r="C41" s="7">
        <v>43830</v>
      </c>
      <c r="D41" s="2" t="s">
        <v>111</v>
      </c>
      <c r="E41" s="6" t="s">
        <v>263</v>
      </c>
      <c r="F41" s="6" t="s">
        <v>264</v>
      </c>
      <c r="G41" s="6" t="s">
        <v>265</v>
      </c>
      <c r="H41" s="10"/>
      <c r="J41" s="2" t="s">
        <v>113</v>
      </c>
      <c r="K41" s="2" t="s">
        <v>144</v>
      </c>
      <c r="L41" s="6" t="s">
        <v>281</v>
      </c>
      <c r="M41" s="6" t="s">
        <v>315</v>
      </c>
      <c r="N41" s="2" t="s">
        <v>144</v>
      </c>
      <c r="O41" s="2" t="s">
        <v>148</v>
      </c>
      <c r="P41" s="10" t="s">
        <v>349</v>
      </c>
      <c r="R41" s="6"/>
      <c r="S41" s="6"/>
      <c r="T41" s="6"/>
      <c r="U41" s="6"/>
      <c r="V41" s="6"/>
      <c r="W41" s="6">
        <v>1</v>
      </c>
      <c r="X41" s="6" t="s">
        <v>364</v>
      </c>
      <c r="Y41" s="6">
        <v>102</v>
      </c>
      <c r="Z41" s="6" t="s">
        <v>364</v>
      </c>
      <c r="AA41" s="6">
        <v>30</v>
      </c>
      <c r="AB41" s="2" t="s">
        <v>144</v>
      </c>
      <c r="AC41" s="6">
        <v>93610</v>
      </c>
      <c r="AO41" s="6"/>
      <c r="AR41" s="13" t="s">
        <v>398</v>
      </c>
      <c r="AS41" s="14" t="s">
        <v>399</v>
      </c>
      <c r="AT41" s="15">
        <v>43846</v>
      </c>
      <c r="AU41" s="15">
        <v>43830</v>
      </c>
      <c r="AV41" s="14" t="s">
        <v>400</v>
      </c>
    </row>
    <row r="42" spans="1:48" x14ac:dyDescent="0.25">
      <c r="A42" s="6">
        <v>2019</v>
      </c>
      <c r="B42" s="7">
        <v>43739</v>
      </c>
      <c r="C42" s="7">
        <v>43830</v>
      </c>
      <c r="D42" s="2" t="s">
        <v>111</v>
      </c>
      <c r="E42" s="6" t="s">
        <v>266</v>
      </c>
      <c r="F42" s="6" t="s">
        <v>267</v>
      </c>
      <c r="G42" s="6" t="s">
        <v>268</v>
      </c>
      <c r="H42" s="10"/>
      <c r="J42" s="2" t="s">
        <v>113</v>
      </c>
      <c r="K42" s="2" t="s">
        <v>144</v>
      </c>
      <c r="L42" s="6" t="s">
        <v>281</v>
      </c>
      <c r="M42" s="6" t="s">
        <v>316</v>
      </c>
      <c r="N42" s="2" t="s">
        <v>144</v>
      </c>
      <c r="O42" s="2" t="s">
        <v>148</v>
      </c>
      <c r="P42" s="10" t="s">
        <v>350</v>
      </c>
      <c r="Q42" s="2" t="s">
        <v>155</v>
      </c>
      <c r="R42" s="6" t="s">
        <v>388</v>
      </c>
      <c r="S42" s="6" t="s">
        <v>378</v>
      </c>
      <c r="T42" s="6"/>
      <c r="U42" s="6" t="s">
        <v>180</v>
      </c>
      <c r="V42" s="6" t="s">
        <v>389</v>
      </c>
      <c r="W42" s="6">
        <v>1</v>
      </c>
      <c r="X42" s="6" t="s">
        <v>364</v>
      </c>
      <c r="Y42" s="6">
        <v>102</v>
      </c>
      <c r="Z42" s="6" t="s">
        <v>364</v>
      </c>
      <c r="AA42" s="6">
        <v>30</v>
      </c>
      <c r="AB42" s="2" t="s">
        <v>144</v>
      </c>
      <c r="AC42" s="6">
        <v>93605</v>
      </c>
      <c r="AO42" s="6"/>
      <c r="AR42" s="13" t="s">
        <v>398</v>
      </c>
      <c r="AS42" s="14" t="s">
        <v>399</v>
      </c>
      <c r="AT42" s="15">
        <v>43846</v>
      </c>
      <c r="AU42" s="15">
        <v>43830</v>
      </c>
      <c r="AV42" s="14" t="s">
        <v>400</v>
      </c>
    </row>
    <row r="43" spans="1:48" x14ac:dyDescent="0.25">
      <c r="A43" s="6">
        <v>2019</v>
      </c>
      <c r="B43" s="7">
        <v>43739</v>
      </c>
      <c r="C43" s="7">
        <v>43830</v>
      </c>
      <c r="D43" s="2" t="s">
        <v>112</v>
      </c>
      <c r="E43" s="6"/>
      <c r="F43" s="6"/>
      <c r="G43" s="6"/>
      <c r="H43" s="10" t="s">
        <v>269</v>
      </c>
      <c r="J43" s="2" t="s">
        <v>113</v>
      </c>
      <c r="K43" s="2" t="s">
        <v>117</v>
      </c>
      <c r="L43" s="6" t="s">
        <v>281</v>
      </c>
      <c r="M43" s="6" t="s">
        <v>317</v>
      </c>
      <c r="N43" s="2" t="s">
        <v>117</v>
      </c>
      <c r="O43" s="2" t="s">
        <v>148</v>
      </c>
      <c r="P43" s="10" t="s">
        <v>351</v>
      </c>
      <c r="R43" s="6"/>
      <c r="S43" s="6"/>
      <c r="T43" s="6"/>
      <c r="U43" s="6"/>
      <c r="V43" s="6"/>
      <c r="W43" s="6">
        <v>1</v>
      </c>
      <c r="X43" s="6" t="s">
        <v>354</v>
      </c>
      <c r="Y43" s="6">
        <v>114</v>
      </c>
      <c r="Z43" s="6" t="s">
        <v>354</v>
      </c>
      <c r="AA43" s="6">
        <v>27</v>
      </c>
      <c r="AB43" s="2" t="s">
        <v>117</v>
      </c>
      <c r="AC43" s="6">
        <v>72498</v>
      </c>
      <c r="AO43" s="6"/>
      <c r="AR43" s="13" t="s">
        <v>398</v>
      </c>
      <c r="AS43" s="14" t="s">
        <v>399</v>
      </c>
      <c r="AT43" s="15">
        <v>43846</v>
      </c>
      <c r="AU43" s="15">
        <v>43830</v>
      </c>
      <c r="AV43" s="14" t="s">
        <v>400</v>
      </c>
    </row>
    <row r="44" spans="1:48" x14ac:dyDescent="0.25">
      <c r="A44" s="6">
        <v>2019</v>
      </c>
      <c r="B44" s="7">
        <v>43739</v>
      </c>
      <c r="C44" s="7">
        <v>43830</v>
      </c>
      <c r="D44" s="2" t="s">
        <v>112</v>
      </c>
      <c r="E44" s="6"/>
      <c r="F44" s="6"/>
      <c r="G44" s="6"/>
      <c r="H44" s="10" t="s">
        <v>270</v>
      </c>
      <c r="J44" s="2" t="s">
        <v>113</v>
      </c>
      <c r="K44" s="2" t="s">
        <v>144</v>
      </c>
      <c r="L44" s="6" t="s">
        <v>281</v>
      </c>
      <c r="M44" s="6" t="s">
        <v>318</v>
      </c>
      <c r="N44" s="2" t="s">
        <v>144</v>
      </c>
      <c r="O44" s="2" t="s">
        <v>148</v>
      </c>
      <c r="P44" s="10" t="s">
        <v>352</v>
      </c>
      <c r="R44" s="6"/>
      <c r="S44" s="6"/>
      <c r="T44" s="6"/>
      <c r="U44" s="6"/>
      <c r="V44" s="6"/>
      <c r="W44" s="6">
        <v>1</v>
      </c>
      <c r="X44" s="6" t="s">
        <v>390</v>
      </c>
      <c r="Y44" s="6">
        <v>38</v>
      </c>
      <c r="Z44" s="6" t="s">
        <v>390</v>
      </c>
      <c r="AA44" s="6">
        <v>30</v>
      </c>
      <c r="AB44" s="2" t="s">
        <v>144</v>
      </c>
      <c r="AC44" s="6">
        <v>91500</v>
      </c>
      <c r="AO44" s="6"/>
      <c r="AR44" s="13" t="s">
        <v>398</v>
      </c>
      <c r="AS44" s="14" t="s">
        <v>399</v>
      </c>
      <c r="AT44" s="15">
        <v>43846</v>
      </c>
      <c r="AU44" s="15">
        <v>43830</v>
      </c>
      <c r="AV44" s="14" t="s">
        <v>400</v>
      </c>
    </row>
    <row r="45" spans="1:48" x14ac:dyDescent="0.25">
      <c r="A45" s="8">
        <v>2019</v>
      </c>
      <c r="B45" s="9">
        <v>43739</v>
      </c>
      <c r="C45" s="9">
        <v>43830</v>
      </c>
      <c r="D45" s="2" t="s">
        <v>112</v>
      </c>
      <c r="E45" s="8"/>
      <c r="F45" s="8"/>
      <c r="G45" s="8"/>
      <c r="H45" s="11" t="s">
        <v>271</v>
      </c>
      <c r="J45" s="2" t="s">
        <v>113</v>
      </c>
      <c r="K45" s="2" t="s">
        <v>144</v>
      </c>
      <c r="L45" s="8" t="s">
        <v>281</v>
      </c>
      <c r="M45" s="8" t="s">
        <v>319</v>
      </c>
      <c r="N45" s="2" t="s">
        <v>144</v>
      </c>
      <c r="O45" s="2" t="s">
        <v>148</v>
      </c>
      <c r="P45" s="11" t="s">
        <v>352</v>
      </c>
      <c r="Q45" s="2" t="s">
        <v>149</v>
      </c>
      <c r="R45" s="8" t="s">
        <v>391</v>
      </c>
      <c r="S45" s="8" t="s">
        <v>392</v>
      </c>
      <c r="T45" s="8"/>
      <c r="U45" s="8" t="s">
        <v>180</v>
      </c>
      <c r="V45" s="8" t="s">
        <v>393</v>
      </c>
      <c r="W45" s="8">
        <v>1</v>
      </c>
      <c r="X45" s="8" t="s">
        <v>364</v>
      </c>
      <c r="Y45" s="8">
        <v>102</v>
      </c>
      <c r="Z45" s="8" t="s">
        <v>364</v>
      </c>
      <c r="AA45" s="8">
        <v>30</v>
      </c>
      <c r="AB45" s="2" t="s">
        <v>144</v>
      </c>
      <c r="AC45" s="8">
        <v>93600</v>
      </c>
      <c r="AO45" s="8">
        <v>2323731023</v>
      </c>
      <c r="AR45" s="13" t="s">
        <v>398</v>
      </c>
      <c r="AS45" s="14" t="s">
        <v>399</v>
      </c>
      <c r="AT45" s="15">
        <v>43846</v>
      </c>
      <c r="AU45" s="15">
        <v>43830</v>
      </c>
      <c r="AV45" s="14" t="s">
        <v>400</v>
      </c>
    </row>
    <row r="46" spans="1:48" x14ac:dyDescent="0.25">
      <c r="A46" s="8">
        <v>2019</v>
      </c>
      <c r="B46" s="9">
        <v>43739</v>
      </c>
      <c r="C46" s="9">
        <v>43830</v>
      </c>
      <c r="D46" s="2" t="s">
        <v>112</v>
      </c>
      <c r="E46" s="8"/>
      <c r="F46" s="8"/>
      <c r="G46" s="8"/>
      <c r="H46" s="11" t="s">
        <v>272</v>
      </c>
      <c r="J46" s="2" t="s">
        <v>113</v>
      </c>
      <c r="K46" s="2" t="s">
        <v>144</v>
      </c>
      <c r="L46" s="8" t="s">
        <v>281</v>
      </c>
      <c r="M46" s="8" t="s">
        <v>320</v>
      </c>
      <c r="N46" s="2" t="s">
        <v>144</v>
      </c>
      <c r="O46" s="2" t="s">
        <v>148</v>
      </c>
      <c r="P46" s="11" t="s">
        <v>323</v>
      </c>
      <c r="R46" s="8"/>
      <c r="S46" s="8"/>
      <c r="T46" s="8"/>
      <c r="U46" s="8"/>
      <c r="V46" s="8"/>
      <c r="W46" s="8">
        <v>1</v>
      </c>
      <c r="X46" s="8" t="s">
        <v>394</v>
      </c>
      <c r="Y46" s="8">
        <v>194</v>
      </c>
      <c r="Z46" s="8" t="s">
        <v>394</v>
      </c>
      <c r="AA46" s="8">
        <v>30</v>
      </c>
      <c r="AB46" s="2" t="s">
        <v>144</v>
      </c>
      <c r="AC46" s="8">
        <v>91340</v>
      </c>
      <c r="AR46" s="13" t="s">
        <v>398</v>
      </c>
      <c r="AS46" s="14" t="s">
        <v>399</v>
      </c>
      <c r="AT46" s="15">
        <v>43846</v>
      </c>
      <c r="AU46" s="15">
        <v>43830</v>
      </c>
      <c r="AV46" s="14" t="s">
        <v>400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 N8:N46 AB8:AB46">
      <formula1>Hidden_310</formula1>
    </dataValidation>
    <dataValidation type="list" allowBlank="1" showErrorMessage="1" sqref="N47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47:U201">
      <formula1>Hidden_720</formula1>
    </dataValidation>
    <dataValidation type="list" allowBlank="1" showErrorMessage="1" sqref="AB47:AB201">
      <formula1>Hidden_827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2018-04-05T15:40:20Z</cp:lastPrinted>
  <dcterms:created xsi:type="dcterms:W3CDTF">2018-04-05T15:39:30Z</dcterms:created>
  <dcterms:modified xsi:type="dcterms:W3CDTF">2020-01-16T17:21:13Z</dcterms:modified>
</cp:coreProperties>
</file>