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CARGA DE INFORMACION-PNT\2DO. TRIMESTRE\REGISTRO CIVIL\FRACC. 19-SERVICIOS OFRECIDOS\MUNICIPAL\"/>
    </mc:Choice>
  </mc:AlternateContent>
  <bookViews>
    <workbookView xWindow="0" yWindow="0" windowWidth="18885" windowHeight="5040" tabRatio="71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124519" concurrentCalc="0"/>
</workbook>
</file>

<file path=xl/sharedStrings.xml><?xml version="1.0" encoding="utf-8"?>
<sst xmlns="http://schemas.openxmlformats.org/spreadsheetml/2006/main" count="461" uniqueCount="266">
  <si>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</si>
  <si>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</si>
  <si>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</si>
  <si>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</si>
  <si>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</si>
  <si>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</si>
  <si>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</si>
  <si>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</si>
  <si>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</si>
  <si>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</si>
  <si>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</si>
  <si>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</si>
  <si>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</si>
  <si>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</si>
  <si>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</si>
  <si>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</si>
  <si>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</si>
  <si>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</si>
  <si>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</si>
  <si>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</si>
  <si>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</si>
  <si>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</si>
  <si>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</si>
  <si>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</si>
  <si>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</si>
  <si>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</si>
  <si>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</si>
  <si>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</si>
  <si>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</si>
  <si>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</si>
  <si>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</si>
  <si>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</si>
  <si>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</si>
  <si>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</si>
  <si>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</si>
  <si>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</si>
  <si>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</si>
  <si>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</si>
  <si>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</si>
  <si>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</si>
  <si>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</si>
  <si>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</si>
  <si>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</si>
  <si>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</si>
  <si>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</si>
  <si>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</si>
  <si>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</si>
  <si>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</si>
  <si>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</si>
  <si>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</si>
  <si>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</si>
  <si>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</si>
  <si>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</si>
  <si>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</si>
  <si>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</si>
  <si>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</si>
  <si>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</si>
  <si>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</si>
  <si>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</si>
  <si>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</si>
  <si>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</si>
  <si>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</si>
  <si>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</si>
  <si>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</si>
  <si>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</si>
  <si>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</si>
  <si>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</si>
  <si>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</si>
  <si>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</si>
  <si>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</si>
  <si>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</si>
  <si>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</si>
  <si>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</si>
  <si>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</si>
  <si>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</si>
  <si>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</si>
  <si>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</si>
  <si>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</si>
  <si>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</si>
  <si>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</si>
  <si>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</si>
  <si>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</si>
  <si>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</si>
  <si>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</si>
  <si>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</si>
  <si>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</si>
  <si>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</si>
  <si>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</si>
  <si>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</si>
  <si>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</si>
  <si>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</si>
  <si>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</si>
  <si>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</si>
  <si>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</si>
  <si>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</si>
  <si>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</si>
  <si>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</si>
  <si>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</si>
  <si>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</si>
  <si>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</si>
  <si>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</si>
  <si>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</si>
  <si>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</si>
  <si>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</si>
  <si>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</si>
  <si>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</si>
  <si>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</si>
  <si>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</si>
  <si>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</si>
  <si>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</si>
  <si>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</si>
  <si>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</si>
  <si>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</si>
  <si>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</si>
  <si>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</si>
  <si>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</si>
  <si>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</si>
  <si>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</si>
  <si>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</si>
  <si>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</si>
  <si>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</si>
  <si>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</si>
  <si>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</si>
  <si>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</si>
  <si>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</si>
  <si>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</si>
  <si>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</si>
  <si>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</si>
  <si>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</si>
  <si>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</si>
  <si>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</si>
  <si>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</si>
  <si>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</si>
  <si>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</si>
  <si>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</si>
  <si>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</si>
  <si>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</si>
  <si>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</si>
  <si>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</si>
  <si>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</si>
  <si>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</si>
  <si>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</si>
  <si>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</si>
  <si>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</si>
  <si>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</si>
  <si>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</si>
  <si>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</si>
  <si>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</si>
  <si>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</si>
  <si>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</si>
  <si>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</si>
  <si>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</si>
  <si>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</si>
  <si>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</si>
  <si>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</si>
  <si>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</si>
  <si>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</si>
  <si>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</si>
  <si>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</si>
  <si>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</si>
  <si>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</si>
  <si>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</si>
  <si>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</si>
  <si>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</si>
  <si>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</si>
  <si>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</si>
  <si>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</si>
  <si>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</si>
  <si>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</si>
  <si>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</si>
  <si>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</si>
  <si>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</si>
  <si>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</si>
  <si>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</si>
  <si>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</si>
  <si>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</si>
  <si>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</si>
  <si>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</si>
  <si>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</si>
  <si>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</si>
  <si>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</si>
  <si>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</si>
  <si>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</si>
  <si>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</si>
  <si>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</si>
  <si>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</si>
  <si>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</si>
  <si>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</si>
  <si>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</si>
  <si>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</si>
  <si>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</si>
  <si>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</si>
  <si>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</si>
  <si>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</si>
  <si>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</si>
  <si>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</si>
  <si>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</si>
  <si>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</si>
  <si>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</si>
  <si>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</si>
  <si>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</si>
  <si>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</si>
  <si>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</si>
  <si>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</si>
  <si>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</si>
  <si>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</si>
  <si>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</si>
  <si>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</si>
  <si>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</si>
  <si>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</si>
  <si>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</si>
  <si>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</si>
  <si>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</si>
  <si>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</si>
  <si>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</si>
  <si>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</si>
  <si>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</si>
  <si>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</si>
  <si>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</si>
  <si>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</si>
  <si>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</si>
  <si>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</si>
  <si>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</si>
  <si>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</si>
  <si>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</si>
  <si>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</si>
  <si>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</si>
  <si>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</si>
  <si>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</si>
  <si>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</si>
  <si>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</si>
  <si>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</si>
  <si>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registro civil</t>
  </si>
  <si>
    <t>publico en general</t>
  </si>
  <si>
    <t>registro de nacimiento</t>
  </si>
  <si>
    <t>formato de matrimonio</t>
  </si>
  <si>
    <t>formato de defuncion</t>
  </si>
  <si>
    <t>formato de divorcio</t>
  </si>
  <si>
    <t>formato de reconocimiento</t>
  </si>
  <si>
    <t>dar fe plena de la union de las personas</t>
  </si>
  <si>
    <t>dar fe olena de la disolucion del vinculo matrimonial</t>
  </si>
  <si>
    <t xml:space="preserve">proporcionar ala iudadania certeza judirica </t>
  </si>
  <si>
    <t>proporcionar certificaciones de diferentes sucesos ocurridos</t>
  </si>
  <si>
    <t>derecho de tener un nombre y una nacionalidad que lo identifica</t>
  </si>
  <si>
    <t>ley de ingresos</t>
  </si>
  <si>
    <t>caja de registro</t>
  </si>
  <si>
    <t>inmediata</t>
  </si>
  <si>
    <t>registrocivil@martinezdelatorre.gob.mx</t>
  </si>
  <si>
    <t>av. Pedro belli</t>
  </si>
  <si>
    <t>s/n</t>
  </si>
  <si>
    <t xml:space="preserve">martinez de la torre </t>
  </si>
  <si>
    <t>martinez de la torre</t>
  </si>
  <si>
    <t>presencial</t>
  </si>
  <si>
    <t>centro</t>
  </si>
  <si>
    <t>contraloria@martinezdelatorre.gob.mx</t>
  </si>
  <si>
    <t>8:00 AM a 15:00 PM</t>
  </si>
  <si>
    <t>El costo del servicio es gratuito</t>
  </si>
  <si>
    <t>Registro Civil</t>
  </si>
  <si>
    <t>Pedo Belli</t>
  </si>
  <si>
    <t>S/N</t>
  </si>
  <si>
    <t>Centro</t>
  </si>
  <si>
    <t xml:space="preserve">https://cloud.martinezdelatorre.gob.mx/s/o6TDx6DETps8LAq </t>
  </si>
  <si>
    <t xml:space="preserve">https://cloud.martinezdelatorre.gob.mx/s/gNYjrsmoAyYEQXs </t>
  </si>
  <si>
    <t xml:space="preserve">https://cloud.martinezdelatorre.gob.mx/s/N9y5HQRkatFRGpy </t>
  </si>
  <si>
    <t xml:space="preserve">https://cloud.martinezdelatorre.gob.mx/s/jYy5fsTjSbgGdBW </t>
  </si>
  <si>
    <t xml:space="preserve">https://cloud.martinezdelatorre.gob.mx/s/iM6G5coWmE5PoLP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</si>
</sst>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alignment vertical="top"/>
      <protection locked="0"/>
    </xf>
  </cellStyleXfs>
  <cellXfs count="1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0" fillId="0" borderId="0" xfId="0" applyFill="1" applyBorder="1"/>
    <xf numFmtId="3" fontId="0" fillId="0" borderId="0" xfId="0" applyNumberFormat="1"/>
    <xf numFmtId="0" fontId="0" fillId="0" borderId="0" xfId="0" applyAlignment="1">
      <alignment horizontal="right"/>
    </xf>
    <xf numFmtId="0" fontId="3" fillId="0" borderId="0" xfId="1" applyAlignment="1" applyProtection="1"/>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loud.martinezdelatorre.gob.mx/s/jYy5fsTjSbgGdBW" TargetMode="External"/><Relationship Id="rId3" Type="http://schemas.openxmlformats.org/officeDocument/2006/relationships/hyperlink" Target="https://cloud.martinezdelatorre.gob.mx/s/o6TDx6DETps8LAq" TargetMode="External"/><Relationship Id="rId7" Type="http://schemas.openxmlformats.org/officeDocument/2006/relationships/hyperlink" Target="https://cloud.martinezdelatorre.gob.mx/s/N9y5HQRkatFRGpy" TargetMode="External"/><Relationship Id="rId2" Type="http://schemas.openxmlformats.org/officeDocument/2006/relationships/hyperlink" Target="https://cloud.martinezdelatorre.gob.mx/s/o6TDx6DETps8LAq" TargetMode="External"/><Relationship Id="rId1" Type="http://schemas.openxmlformats.org/officeDocument/2006/relationships/hyperlink" Target="https://cloud.martinezdelatorre.gob.mx/s/o6TDx6DETps8LAq" TargetMode="External"/><Relationship Id="rId6" Type="http://schemas.openxmlformats.org/officeDocument/2006/relationships/hyperlink" Target="https://cloud.martinezdelatorre.gob.mx/s/gNYjrsmoAyYEQXs" TargetMode="External"/><Relationship Id="rId5" Type="http://schemas.openxmlformats.org/officeDocument/2006/relationships/hyperlink" Target="https://cloud.martinezdelatorre.gob.mx/s/o6TDx6DETps8LAq" TargetMode="External"/><Relationship Id="rId4" Type="http://schemas.openxmlformats.org/officeDocument/2006/relationships/hyperlink" Target="https://cloud.martinezdelatorre.gob.mx/s/o6TDx6DETps8LAq" TargetMode="External"/><Relationship Id="rId9" Type="http://schemas.openxmlformats.org/officeDocument/2006/relationships/hyperlink" Target="https://cloud.martinezdelatorre.gob.mx/s/iM6G5coWmE5PoLP"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registrocivil@martinezdelatorre.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contraloria@martinezdelatorre.gob.mx" TargetMode="External"/><Relationship Id="rId1" Type="http://schemas.openxmlformats.org/officeDocument/2006/relationships/hyperlink" Target="mailto:registrocivil@martinezdelatorr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
  <sheetViews>
    <sheetView tabSelected="1" topLeftCell="U2" workbookViewId="0">
      <selection activeCell="X8" sqref="X8:X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4" t="s">
        <v>1</v>
      </c>
      <c r="B2" s="15"/>
      <c r="C2" s="15"/>
      <c r="D2" s="14" t="s">
        <v>2</v>
      </c>
      <c r="E2" s="15"/>
      <c r="F2" s="15"/>
      <c r="G2" s="14" t="s">
        <v>3</v>
      </c>
      <c r="H2" s="15"/>
      <c r="I2" s="15"/>
    </row>
    <row r="3" spans="1:25" x14ac:dyDescent="0.25">
      <c r="A3" s="16" t="s">
        <v>4</v>
      </c>
      <c r="B3" s="15"/>
      <c r="C3" s="15"/>
      <c r="D3" s="16" t="s">
        <v>5</v>
      </c>
      <c r="E3" s="15"/>
      <c r="F3" s="15"/>
      <c r="G3" s="16" t="s">
        <v>6</v>
      </c>
      <c r="H3" s="15"/>
      <c r="I3" s="15"/>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2018</v>
      </c>
      <c r="B8" s="3">
        <v>43191</v>
      </c>
      <c r="C8" s="3">
        <v>43281</v>
      </c>
      <c r="D8" s="4" t="s">
        <v>234</v>
      </c>
      <c r="E8" t="s">
        <v>66</v>
      </c>
      <c r="F8" s="6" t="s">
        <v>233</v>
      </c>
      <c r="G8" s="6" t="s">
        <v>243</v>
      </c>
      <c r="H8" s="6" t="s">
        <v>252</v>
      </c>
      <c r="I8" s="9" t="s">
        <v>261</v>
      </c>
      <c r="J8" s="9"/>
      <c r="K8" s="9" t="s">
        <v>262</v>
      </c>
      <c r="L8" s="4" t="s">
        <v>246</v>
      </c>
      <c r="M8">
        <v>1</v>
      </c>
      <c r="N8" s="8">
        <v>0</v>
      </c>
      <c r="O8" s="4" t="s">
        <v>244</v>
      </c>
      <c r="P8" s="4" t="s">
        <v>245</v>
      </c>
      <c r="S8">
        <v>1</v>
      </c>
      <c r="V8" s="4" t="s">
        <v>232</v>
      </c>
      <c r="W8" s="3">
        <v>43314</v>
      </c>
      <c r="X8" s="3">
        <v>43281</v>
      </c>
      <c r="Y8" t="s">
        <v>256</v>
      </c>
    </row>
    <row r="9" spans="1:25" x14ac:dyDescent="0.25">
      <c r="A9" s="4">
        <v>2018</v>
      </c>
      <c r="B9" s="3">
        <v>43191</v>
      </c>
      <c r="C9" s="3">
        <v>43281</v>
      </c>
      <c r="D9" s="4" t="s">
        <v>235</v>
      </c>
      <c r="E9" s="4" t="s">
        <v>66</v>
      </c>
      <c r="F9" s="6" t="s">
        <v>233</v>
      </c>
      <c r="G9" s="6" t="s">
        <v>239</v>
      </c>
      <c r="H9" s="6" t="s">
        <v>252</v>
      </c>
      <c r="I9" s="9" t="s">
        <v>261</v>
      </c>
      <c r="J9" s="11"/>
      <c r="K9" s="9" t="s">
        <v>263</v>
      </c>
      <c r="L9" s="4" t="s">
        <v>246</v>
      </c>
      <c r="M9" s="13">
        <v>2</v>
      </c>
      <c r="N9">
        <v>800</v>
      </c>
      <c r="O9" s="4" t="s">
        <v>244</v>
      </c>
      <c r="P9" s="4" t="s">
        <v>245</v>
      </c>
      <c r="S9" s="13">
        <v>2</v>
      </c>
      <c r="V9" s="4" t="s">
        <v>232</v>
      </c>
      <c r="W9" s="3">
        <v>43314</v>
      </c>
      <c r="X9" s="3">
        <v>43281</v>
      </c>
      <c r="Y9" s="13"/>
    </row>
    <row r="10" spans="1:25" x14ac:dyDescent="0.25">
      <c r="A10" s="4">
        <v>2018</v>
      </c>
      <c r="B10" s="3">
        <v>43191</v>
      </c>
      <c r="C10" s="3">
        <v>43281</v>
      </c>
      <c r="D10" s="4" t="s">
        <v>236</v>
      </c>
      <c r="E10" s="4" t="s">
        <v>66</v>
      </c>
      <c r="F10" s="6" t="s">
        <v>233</v>
      </c>
      <c r="G10" s="6" t="s">
        <v>242</v>
      </c>
      <c r="H10" s="6" t="s">
        <v>252</v>
      </c>
      <c r="I10" s="9" t="s">
        <v>261</v>
      </c>
      <c r="J10" s="11"/>
      <c r="K10" s="9" t="s">
        <v>264</v>
      </c>
      <c r="L10" s="4" t="s">
        <v>246</v>
      </c>
      <c r="M10" s="13">
        <v>3</v>
      </c>
      <c r="N10">
        <v>150</v>
      </c>
      <c r="O10" s="4" t="s">
        <v>244</v>
      </c>
      <c r="P10" s="4" t="s">
        <v>245</v>
      </c>
      <c r="S10" s="13">
        <v>3</v>
      </c>
      <c r="V10" s="4" t="s">
        <v>232</v>
      </c>
      <c r="W10" s="3">
        <v>43314</v>
      </c>
      <c r="X10" s="3">
        <v>43281</v>
      </c>
      <c r="Y10" s="13"/>
    </row>
    <row r="11" spans="1:25" x14ac:dyDescent="0.25">
      <c r="A11" s="4">
        <v>2018</v>
      </c>
      <c r="B11" s="3">
        <v>43191</v>
      </c>
      <c r="C11" s="3">
        <v>43281</v>
      </c>
      <c r="D11" s="4" t="s">
        <v>237</v>
      </c>
      <c r="E11" s="4" t="s">
        <v>66</v>
      </c>
      <c r="F11" s="6" t="s">
        <v>233</v>
      </c>
      <c r="G11" s="6" t="s">
        <v>240</v>
      </c>
      <c r="H11" s="6" t="s">
        <v>252</v>
      </c>
      <c r="I11" s="9" t="s">
        <v>261</v>
      </c>
      <c r="J11" s="11"/>
      <c r="L11" s="4" t="s">
        <v>246</v>
      </c>
      <c r="M11" s="13">
        <v>4</v>
      </c>
      <c r="N11" s="7">
        <v>2200</v>
      </c>
      <c r="O11" s="4" t="s">
        <v>244</v>
      </c>
      <c r="P11" s="4" t="s">
        <v>245</v>
      </c>
      <c r="S11" s="13">
        <v>4</v>
      </c>
      <c r="V11" s="4" t="s">
        <v>232</v>
      </c>
      <c r="W11" s="3">
        <v>43314</v>
      </c>
      <c r="X11" s="3">
        <v>43281</v>
      </c>
      <c r="Y11" s="13"/>
    </row>
    <row r="12" spans="1:25" x14ac:dyDescent="0.25">
      <c r="A12" s="4">
        <v>2018</v>
      </c>
      <c r="B12" s="3">
        <v>43191</v>
      </c>
      <c r="C12" s="3">
        <v>43281</v>
      </c>
      <c r="D12" s="6" t="s">
        <v>238</v>
      </c>
      <c r="E12" s="4" t="s">
        <v>66</v>
      </c>
      <c r="F12" s="6" t="s">
        <v>233</v>
      </c>
      <c r="G12" s="6" t="s">
        <v>241</v>
      </c>
      <c r="H12" s="6" t="s">
        <v>252</v>
      </c>
      <c r="I12" s="9" t="s">
        <v>261</v>
      </c>
      <c r="J12" s="6"/>
      <c r="K12" s="9" t="s">
        <v>265</v>
      </c>
      <c r="L12" s="4" t="s">
        <v>246</v>
      </c>
      <c r="M12" s="13">
        <v>5</v>
      </c>
      <c r="N12">
        <v>150</v>
      </c>
      <c r="O12" s="4" t="s">
        <v>244</v>
      </c>
      <c r="P12" s="4" t="s">
        <v>245</v>
      </c>
      <c r="S12" s="13">
        <v>5</v>
      </c>
      <c r="V12" s="4" t="s">
        <v>232</v>
      </c>
      <c r="W12" s="3">
        <v>43314</v>
      </c>
      <c r="X12" s="3">
        <v>43281</v>
      </c>
      <c r="Y12" s="13"/>
    </row>
  </sheetData>
  <mergeCells count="7">
    <mergeCell ref="A6:Y6"/>
    <mergeCell ref="A2:C2"/>
    <mergeCell ref="D2:F2"/>
    <mergeCell ref="G2:I2"/>
    <mergeCell ref="A3:C3"/>
    <mergeCell ref="D3:F3"/>
    <mergeCell ref="G3:I3"/>
  </mergeCells>
  <dataValidations count="1">
    <dataValidation type="list" allowBlank="1" showErrorMessage="1" sqref="E8:E197">
      <formula1>Hidden_14</formula1>
    </dataValidation>
  </dataValidations>
  <hyperlinks>
    <hyperlink ref="I8" r:id="rId1"/>
    <hyperlink ref="I9" r:id="rId2"/>
    <hyperlink ref="I10" r:id="rId3"/>
    <hyperlink ref="I11" r:id="rId4"/>
    <hyperlink ref="I12" r:id="rId5"/>
    <hyperlink ref="K8" r:id="rId6"/>
    <hyperlink ref="K9" r:id="rId7"/>
    <hyperlink ref="K10" r:id="rId8"/>
    <hyperlink ref="K12" r:id="rId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R3" workbookViewId="0">
      <selection activeCell="T4" sqref="T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s="11" t="s">
        <v>257</v>
      </c>
      <c r="C4" s="10" t="s">
        <v>114</v>
      </c>
      <c r="D4" s="10" t="s">
        <v>258</v>
      </c>
      <c r="E4" s="11" t="s">
        <v>259</v>
      </c>
      <c r="F4" s="12" t="s">
        <v>259</v>
      </c>
      <c r="G4" t="s">
        <v>134</v>
      </c>
      <c r="H4" s="10" t="s">
        <v>260</v>
      </c>
      <c r="I4">
        <v>1</v>
      </c>
      <c r="J4" s="10" t="s">
        <v>251</v>
      </c>
      <c r="K4">
        <v>103</v>
      </c>
      <c r="L4" s="10" t="s">
        <v>251</v>
      </c>
      <c r="M4">
        <v>30</v>
      </c>
      <c r="N4" t="s">
        <v>189</v>
      </c>
      <c r="O4">
        <v>93600</v>
      </c>
      <c r="Q4">
        <v>3240023</v>
      </c>
      <c r="R4" s="9" t="s">
        <v>247</v>
      </c>
      <c r="S4" s="11" t="s">
        <v>255</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s="9">
        <v>2321432752</v>
      </c>
      <c r="C4" s="9" t="s">
        <v>254</v>
      </c>
      <c r="D4" t="s">
        <v>114</v>
      </c>
      <c r="E4" s="5" t="s">
        <v>248</v>
      </c>
      <c r="F4" s="5" t="s">
        <v>249</v>
      </c>
      <c r="H4" t="s">
        <v>134</v>
      </c>
      <c r="I4" s="11" t="s">
        <v>253</v>
      </c>
      <c r="J4">
        <v>103</v>
      </c>
      <c r="K4" s="5" t="s">
        <v>250</v>
      </c>
      <c r="L4">
        <v>103</v>
      </c>
      <c r="M4" s="5" t="s">
        <v>251</v>
      </c>
      <c r="N4">
        <v>30</v>
      </c>
      <c r="O4" t="s">
        <v>231</v>
      </c>
      <c r="P4">
        <v>93600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hyperlinks>
    <hyperlink ref="B4" r:id="rId1" display="registrocivil@martinezdelatorre.gob.mx"/>
    <hyperlink ref="C4"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lapEspecialEspecial</cp:lastModifiedBy>
  <dcterms:created xsi:type="dcterms:W3CDTF">2018-04-05T16:05:34Z</dcterms:created>
  <dcterms:modified xsi:type="dcterms:W3CDTF">2018-08-02T15:48:49Z</dcterms:modified>
</cp:coreProperties>
</file>