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DIF\Terminados por entregar\"/>
    </mc:Choice>
  </mc:AlternateContent>
  <bookViews>
    <workbookView xWindow="0" yWindow="0" windowWidth="18885" windowHeight="5055"/>
  </bookViews>
  <sheets>
    <sheet name="Reporte de Formatos" sheetId="1" r:id="rId1"/>
    <sheet name="Hidden_1" sheetId="2" r:id="rId2"/>
    <sheet name="Hidden_2" sheetId="3" r:id="rId3"/>
    <sheet name="Hidden_3" sheetId="4" r:id="rId4"/>
    <sheet name="Hidden_4" sheetId="5" r:id="rId5"/>
    <sheet name="Hidden_5" sheetId="6" r:id="rId6"/>
    <sheet name="Tabla_439124" sheetId="7" r:id="rId7"/>
    <sheet name="Hidden_1_Tabla_439124" sheetId="8" r:id="rId8"/>
    <sheet name="Tabla_439126" sheetId="9" r:id="rId9"/>
    <sheet name="Hidden_1_Tabla_439126" sheetId="10" r:id="rId10"/>
    <sheet name="Tabla_439168" sheetId="11" r:id="rId11"/>
  </sheets>
  <definedNames>
    <definedName name="Hidden_1_Tabla_4391243">Hidden_1_Tabla_439124!$A$1:$A$3</definedName>
    <definedName name="Hidden_1_Tabla_4391265">Hidden_1_Tabla_439126!$A$1:$A$4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62913" concurrentCalc="0"/>
</workbook>
</file>

<file path=xl/sharedStrings.xml><?xml version="1.0" encoding="utf-8"?>
<sst xmlns="http://schemas.openxmlformats.org/spreadsheetml/2006/main" count="244" uniqueCount="177">
  <si>
    <t>49151</t>
  </si>
  <si>
    <t>TÍTULO</t>
  </si>
  <si>
    <t>NOMBRE CORTO</t>
  </si>
  <si>
    <t>DESCRIPCIÓN</t>
  </si>
  <si>
    <t>Subsidios, estímulos y apoyos_Programas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</si>
  <si>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</si>
  <si>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</si>
  <si>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</si>
  <si>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</si>
  <si>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</si>
  <si>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</si>
  <si>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</si>
  <si>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</si>
  <si>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</si>
  <si>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</si>
  <si>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</si>
  <si>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</si>
  <si>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</si>
  <si>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</si>
  <si>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</si>
  <si>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439167</t>
  </si>
  <si>
    <t>439130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</si>
  <si>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</si>
  <si>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</si>
  <si>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</si>
  <si>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</si>
  <si>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</si>
  <si>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</si>
  <si>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</si>
  <si>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</si>
  <si>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</si>
  <si>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</si>
  <si>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</si>
  <si>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</si>
  <si>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</si>
  <si>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</si>
  <si>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</si>
  <si>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</si>
  <si>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</si>
  <si>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</si>
  <si>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</si>
  <si>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</si>
  <si>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</si>
  <si>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</si>
  <si>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</si>
  <si>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</si>
  <si>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</si>
  <si>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</si>
  <si>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</si>
  <si>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</si>
  <si>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</si>
  <si>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</si>
  <si>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</si>
  <si>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</si>
  <si>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</si>
  <si>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</si>
  <si>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</si>
  <si>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</si>
  <si>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</si>
  <si>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</si>
  <si>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</si>
  <si>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439164</t>
  </si>
  <si>
    <t>439143</t>
  </si>
  <si>
    <t>439154</t>
  </si>
  <si>
    <t>439155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</si>
  <si>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</si>
  <si>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</si>
  <si>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</si>
  <si>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</si>
  <si>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</si>
  <si>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</si>
  <si>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</si>
  <si>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</si>
  <si>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</si>
  <si>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</si>
  <si>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</si>
  <si>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</si>
  <si>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</si>
  <si>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</si>
  <si>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</si>
  <si>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</si>
  <si>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</si>
  <si>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</si>
  <si>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</si>
  <si>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</si>
  <si>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</si>
  <si>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</si>
  <si>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</si>
  <si>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</si>
  <si>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</si>
  <si>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</si>
  <si>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</si>
  <si>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</si>
  <si>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</si>
  <si>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</si>
  <si>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</si>
  <si>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</si>
  <si>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</si>
  <si>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</si>
  <si>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</si>
  <si>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</si>
  <si>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</si>
  <si>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</si>
  <si>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</si>
  <si>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</si>
  <si>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</si>
  <si>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</si>
  <si>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</si>
  <si>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</si>
  <si>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</si>
  <si>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</si>
  <si>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</si>
  <si>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</si>
  <si>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</si>
  <si>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</si>
  <si>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</si>
  <si>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</si>
  <si>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</si>
  <si>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</si>
  <si>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</si>
  <si>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</si>
  <si>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</si>
  <si>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</si>
  <si>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</si>
  <si>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</si>
  <si>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</si>
  <si>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</si>
  <si>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</si>
  <si>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</si>
  <si>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</si>
  <si>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</si>
  <si>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</si>
  <si>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</si>
  <si>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</si>
  <si>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</si>
  <si>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</si>
  <si>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</si>
  <si>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</si>
  <si>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</si>
  <si>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</si>
  <si>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</si>
  <si>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</si>
  <si>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</si>
  <si>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</si>
  <si>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</si>
  <si>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</si>
  <si>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</si>
  <si>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</si>
  <si>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</si>
  <si>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</si>
  <si>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</si>
  <si>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</si>
  <si>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</si>
  <si>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</si>
  <si>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</si>
  <si>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</si>
  <si>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</si>
  <si>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</si>
  <si>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</si>
  <si>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</si>
  <si>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 frios</t>
  </si>
  <si>
    <t>María Cristina Victoriano González</t>
  </si>
  <si>
    <t>DIF Municipal</t>
  </si>
  <si>
    <t>REGLAS DE OPERACIÓN DE LOS PROGRAMAS ALIMENTARIOS DEL SISTEMA PARA EL DESARROLLO INTEGRAL DE LA FAMILIA DEL ESTADO PUBLICADO EN LA GACETA OFICIAL  EL DIA 20 DE MARZO DEL 2018</t>
  </si>
  <si>
    <t>https://cloud.martinezdelatorre.gob.mx/s/d3bFr9EmMYJ5TFJ</t>
  </si>
  <si>
    <t>ENTREGA DE  DESAYUNOS ESCOLARES FRIOS  A CADA ESCUELA BENEFICIADA CON EL PROGRAMA. SE DEBE INTEGRAR UN COMITÉ DE PADRES DE FAMILIA POR ESCUELA EL CUAL SERA EL RESPONSABLE DE RECIBIR LA ASIGNACION CORRESPONDIENTE AL NUMERO DE ALUMNOS EN PADRONADOS, SE LES ENTREGARA LOS BRICKS DE LECHE Y COMPLEMENTO ALIMENTICIO RESGUARDANDOLOS DENTRO DEL PLANTEL Y DEBERAN DISTRIBUIR DIARIAMENTE UN BRICK DE LECHE Y COMPLEMENTO ALIMENTICIO EN LA PRIMERA HORA DE CLASES DE LUNES A VIERNES  DE ACUERDO AL CALENDARIO  APROBADO POR SEDIF , TAMBIEN DEBERAN CUMPLIR CON EL PAGO DE LA CUOTA DE RECUPERACION DE $0.30 CENTAVOS POR CADA COMPLEMENTO ALIMENTICIO RECIBIDO A LA HORA QUE EL SMDIF HAGA LA ENTREGA.</t>
  </si>
  <si>
    <t>CONTRIBUIR A LA SEGURIDAD ALIMENTARIA DE LA POBLACIÓN ESCOLAR, MEDIANTE LA ENTREGA DE DESAYUNOS FRÍOS, DISEÑADOS CON BASE EN LOS CRITERIOS DE CALIDAD NUTRICIA Y ACOMPAÑADOS DE ACCIONES DE ORIENTACIÓN ALIMENTARIA, ASEGURAMIENTO DE LA CALIDAD ALIMENTARIA Y PRODUCCIÓN DE ALIMENTOS.</t>
  </si>
  <si>
    <t xml:space="preserve">SE ATENDERÁ A LA POBLACIÓN INFANTIL QUE ASISTA A PLANTELES OFICIALES DEL SISTEMA EDUCATIVO NACIONAL, UBICADOS EN ZONAS INDÍGENAS, RURALES Y URBANO-MARGINADAS </t>
  </si>
  <si>
    <t>ENTREGA DE 2 PERIODOS DE DEL PROGRAMA DESAYUNOS FRIOS JUNIO Y JULIO (25 DIAS HABILES) TOTAL DE RACIONES 7900  BRICK DE LECHE Y  7900DE BARRA DE GRANOLA PARA 316 BENEFICIARIOS</t>
  </si>
  <si>
    <t>POBLACION  INFANTIL QUE ASISTA A LOS PLANTELES EDUCATIVOS PREFERENTEMENTE EN LOS SIGUIENTES NIVELES: EDUCACIÓN INICIAL (1-4 AÑOS) Y/O GUARDERÍAS. EDUCACIÓN PREESCOLAR (4-6 AÑOS). EDUCACIÓN PRIMARIA. EDUCACIÓN ESPECIAL.</t>
  </si>
  <si>
    <t>RACION DE DESAYUNO FRIO ( 1 BRICK DE 250ML DE LECHE DE VACA, NATURAL SEMIDESCREMADA Y 1 BARRA DE GRANOLA O AMARANTO FORTIFICADO)</t>
  </si>
  <si>
    <t xml:space="preserve"> DIARIAMENTE EL COMITÉ DE PADRES DEL PROGRAMA DESAYUNOS FRIOS ENTREGARA A LOS ALUMNOS  UN BRICK DE LECHE Y COMPLEMENTO ALIMENTICIO EN LA PRIMERA HORA DE CLASES DE LUNES A VIERNES  DE ACUERDO AL CALENDARIO  APROBADO POR SEDIF </t>
  </si>
  <si>
    <t xml:space="preserve">SE SUPERVISA AL BENEFICIARIO O BENEFICIARIA PARA DAR  SOLUCION A  LA QUEJA 
</t>
  </si>
  <si>
    <t xml:space="preserve">NO PERTENECER A OTRO PROGRAMA DE ASISTENCIA SOCIAL ALIMENTARIA (DESAYUNOS ESCOLARES CALIENTES, LECHE PARA LA PRIMARIA, ETC.), ASÍ COMO PROGRAMAS DE NIVEL FEDERAL, O EN SU CASO NO CUMPLIR CON LAS REGLAS DE OPERACIÓN DEL PROGRAMA  </t>
  </si>
  <si>
    <t>CONTROLARIA CIUDADANA</t>
  </si>
  <si>
    <t>Dif Municipal de Martinez de la Torre</t>
  </si>
  <si>
    <t>La informacion referete el padron de beneficiarios sera fundada y motivada bajo el CRITERIO O8/2018, emitido por el IVAI donde resulve que el  DERECHO A LA INTIMIDAD DE LOS MENORES. PERVALECE FRENTE A LA PUBIDAD DE SUS NOMBRES, AUN CUANDO SEAN BENEFICIARIOS DE UN PROGRAMA DE ASISTENCIA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</si>
</sst>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3" fillId="0" borderId="0" xfId="1" applyAlignment="1"/>
    <xf numFmtId="14" fontId="0" fillId="0" borderId="0" xfId="0" applyNumberFormat="1" applyFill="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d3bFr9EmMYJ5TFJ" TargetMode="External"/><Relationship Id="rId1" Type="http://schemas.openxmlformats.org/officeDocument/2006/relationships/hyperlink" Target="https://cloud.martinezdelatorre.gob.mx/s/d3bFr9EmMYJ5TF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O2" zoomScale="70" zoomScaleNormal="70"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33.42578125"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3" customFormat="1" x14ac:dyDescent="0.25">
      <c r="A8" s="3">
        <v>2018</v>
      </c>
      <c r="B8" s="4">
        <v>43282</v>
      </c>
      <c r="C8" s="4">
        <v>43373</v>
      </c>
      <c r="D8" s="3" t="s">
        <v>117</v>
      </c>
      <c r="E8" s="3" t="s">
        <v>160</v>
      </c>
      <c r="F8" s="3" t="s">
        <v>120</v>
      </c>
      <c r="G8" s="3" t="s">
        <v>161</v>
      </c>
      <c r="H8" s="3" t="s">
        <v>162</v>
      </c>
      <c r="I8" s="3" t="s">
        <v>163</v>
      </c>
      <c r="J8" s="5" t="s">
        <v>164</v>
      </c>
      <c r="K8" s="3" t="s">
        <v>119</v>
      </c>
      <c r="L8" s="6">
        <v>42948</v>
      </c>
      <c r="M8" s="6">
        <v>43312</v>
      </c>
      <c r="N8" s="3" t="s">
        <v>165</v>
      </c>
      <c r="O8" s="3">
        <v>1</v>
      </c>
      <c r="P8" s="3">
        <v>316</v>
      </c>
      <c r="Y8" s="3" t="s">
        <v>169</v>
      </c>
      <c r="AA8" s="3" t="s">
        <v>170</v>
      </c>
      <c r="AB8" s="3" t="s">
        <v>171</v>
      </c>
      <c r="AC8" s="3" t="s">
        <v>172</v>
      </c>
      <c r="AE8" s="3" t="s">
        <v>173</v>
      </c>
      <c r="AK8" s="3">
        <v>1</v>
      </c>
      <c r="AL8" s="3" t="s">
        <v>174</v>
      </c>
      <c r="AM8" s="3" t="s">
        <v>120</v>
      </c>
      <c r="AO8" s="3" t="s">
        <v>121</v>
      </c>
      <c r="AP8" s="5" t="s">
        <v>164</v>
      </c>
      <c r="AR8" s="5"/>
      <c r="AS8" s="3" t="s">
        <v>175</v>
      </c>
      <c r="AT8" s="4">
        <v>43409</v>
      </c>
      <c r="AU8" s="4">
        <v>43373</v>
      </c>
      <c r="AV8" s="3" t="s">
        <v>176</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AP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166</v>
      </c>
      <c r="C4" t="s">
        <v>167</v>
      </c>
      <c r="D4" t="s">
        <v>132</v>
      </c>
      <c r="E4" t="s">
        <v>168</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Hidden_1_Tabla_4391265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Tabla_439124</vt:lpstr>
      <vt:lpstr>Hidden_1_Tabla_439124</vt:lpstr>
      <vt:lpstr>Tabla_439126</vt:lpstr>
      <vt:lpstr>Hidden_1_Tabla_439126</vt:lpstr>
      <vt:lpstr>Tabla_439168</vt:lpstr>
      <vt:lpstr>Hidden_1_Tabla_4391243</vt:lpstr>
      <vt:lpstr>Hidden_1_Tabla_4391265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2018-04-06T17:22:17Z</dcterms:created>
  <dcterms:modified xsi:type="dcterms:W3CDTF">2018-11-05T15:27:57Z</dcterms:modified>
</cp:coreProperties>
</file>