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FRACC.32 RECURSO DE REVISION\EGRESO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<sst xmlns="http://schemas.openxmlformats.org/spreadsheetml/2006/main" count="3485" uniqueCount="1068">
  <si>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</si>
  <si>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</si>
  <si>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</si>
  <si>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</si>
  <si>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</si>
  <si>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</si>
  <si>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</si>
  <si>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</si>
  <si>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</si>
  <si>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</si>
  <si>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</si>
  <si>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</si>
  <si>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</si>
  <si>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</si>
  <si>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</si>
  <si>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</si>
  <si>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</si>
  <si>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</si>
  <si>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</si>
  <si>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</si>
  <si>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</si>
  <si>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</si>
  <si>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</si>
  <si>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</si>
  <si>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</si>
  <si>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</si>
  <si>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</si>
  <si>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</si>
  <si>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</si>
  <si>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</si>
  <si>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</si>
  <si>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</si>
  <si>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</si>
  <si>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</si>
  <si>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</si>
  <si>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</si>
  <si>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</si>
  <si>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</si>
  <si>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</si>
  <si>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</si>
  <si>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</si>
  <si>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</si>
  <si>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</si>
  <si>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</si>
  <si>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</si>
  <si>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</si>
  <si>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</si>
  <si>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</si>
  <si>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</si>
  <si>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</si>
  <si>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</si>
  <si>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</si>
  <si>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</si>
  <si>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</si>
  <si>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</si>
  <si>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</si>
  <si>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</si>
  <si>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</si>
  <si>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</si>
  <si>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</si>
  <si>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</si>
  <si>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</si>
  <si>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</si>
  <si>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</si>
  <si>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</si>
  <si>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</si>
  <si>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</si>
  <si>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</si>
  <si>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</si>
  <si>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</si>
  <si>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</si>
  <si>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</si>
  <si>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</si>
  <si>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</si>
  <si>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</si>
  <si>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</si>
  <si>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</si>
  <si>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</si>
  <si>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</si>
  <si>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</si>
  <si>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</si>
  <si>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</si>
  <si>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</si>
  <si>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</si>
  <si>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</si>
  <si>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</si>
  <si>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</si>
  <si>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</si>
  <si>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</si>
  <si>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</si>
  <si>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</si>
  <si>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</si>
  <si>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</si>
  <si>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</si>
  <si>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</si>
  <si>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</si>
  <si>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</si>
  <si>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</si>
  <si>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</si>
  <si>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</si>
  <si>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</si>
  <si>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</si>
  <si>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</si>
  <si>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</si>
  <si>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</si>
  <si>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</si>
  <si>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</si>
  <si>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</si>
  <si>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</si>
  <si>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</si>
  <si>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</si>
  <si>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</si>
  <si>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</si>
  <si>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</si>
  <si>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</si>
  <si>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</si>
  <si>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</si>
  <si>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</si>
  <si>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</si>
  <si>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</si>
  <si>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</si>
  <si>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</si>
  <si>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</si>
  <si>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</si>
  <si>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</si>
  <si>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</si>
  <si>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</si>
  <si>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</si>
  <si>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</si>
  <si>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</si>
  <si>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</si>
  <si>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</si>
  <si>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</si>
  <si>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</si>
  <si>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</si>
  <si>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</si>
  <si>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</si>
  <si>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</si>
  <si>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</si>
  <si>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</si>
  <si>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</si>
  <si>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</si>
  <si>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</si>
  <si>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</si>
  <si>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</si>
  <si>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</si>
  <si>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</si>
  <si>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</si>
  <si>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</si>
  <si>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</si>
  <si>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</si>
  <si>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</si>
  <si>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</si>
  <si>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</si>
  <si>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</si>
  <si>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</si>
  <si>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</si>
  <si>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</si>
  <si>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</si>
  <si>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</si>
  <si>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</si>
  <si>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</si>
  <si>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</si>
  <si>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</si>
  <si>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</si>
  <si>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</si>
  <si>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</si>
  <si>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</si>
  <si>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</si>
  <si>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</si>
  <si>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</si>
  <si>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</si>
  <si>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</si>
  <si>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</si>
  <si>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</si>
  <si>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</si>
  <si>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</si>
  <si>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</si>
  <si>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</si>
  <si>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</si>
  <si>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</si>
  <si>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</si>
  <si>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</si>
  <si>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</si>
  <si>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</si>
  <si>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</si>
  <si>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</si>
  <si>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</si>
  <si>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</si>
  <si>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</si>
  <si>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</si>
  <si>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</si>
  <si>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</si>
  <si>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</si>
  <si>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</si>
  <si>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</si>
  <si>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</si>
  <si>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</si>
  <si>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</si>
  <si>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</si>
  <si>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</si>
  <si>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</si>
  <si>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</si>
  <si>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</si>
  <si>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</si>
  <si>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</si>
  <si>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</si>
  <si>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</si>
  <si>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</si>
  <si>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</si>
  <si>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</si>
  <si>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</si>
  <si>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</si>
  <si>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ABEL</t>
  </si>
  <si>
    <t>HERRERA</t>
  </si>
  <si>
    <t>CARO</t>
  </si>
  <si>
    <t>ABELARDO</t>
  </si>
  <si>
    <t xml:space="preserve">JARQUIN </t>
  </si>
  <si>
    <t>MARTIN</t>
  </si>
  <si>
    <t>ACEROS Y MATERIALES RC S.A. DE C.V.</t>
  </si>
  <si>
    <t>AFIANZADORA SOFIMEX S.A. DE C.V.</t>
  </si>
  <si>
    <t>ALDANA REFACCIONES S.A. DE C.V.</t>
  </si>
  <si>
    <t>ALFONSO</t>
  </si>
  <si>
    <t>TINOCO</t>
  </si>
  <si>
    <t>SOSA</t>
  </si>
  <si>
    <t>ALFREDO</t>
  </si>
  <si>
    <t>MENDEZ</t>
  </si>
  <si>
    <t>HERNANDEZ</t>
  </si>
  <si>
    <t>ANGEL NAPOLEON</t>
  </si>
  <si>
    <t>MEDINA</t>
  </si>
  <si>
    <t>BELLO</t>
  </si>
  <si>
    <t xml:space="preserve">ANTONIO </t>
  </si>
  <si>
    <t xml:space="preserve">FLORES </t>
  </si>
  <si>
    <t>TELLEZ</t>
  </si>
  <si>
    <t>ANTONIO</t>
  </si>
  <si>
    <t>HUERTA</t>
  </si>
  <si>
    <t>GARZA</t>
  </si>
  <si>
    <t>ASPEL DE MEXICO</t>
  </si>
  <si>
    <t>AURORA DE LOS ANGELES</t>
  </si>
  <si>
    <t>CEPEDA</t>
  </si>
  <si>
    <t>RAMIREZ</t>
  </si>
  <si>
    <t>BARRADAS REFRIGERACIONES COMERCIAL S.A. DE C.V.</t>
  </si>
  <si>
    <t>BEBIDAS Y CONGELADOS ISSI</t>
  </si>
  <si>
    <t>CADECO S.A. DE C.V.</t>
  </si>
  <si>
    <t>CFE SUMINISTRADOR DE SERVICIOS</t>
  </si>
  <si>
    <t>CRISTALERIAS PARA EL HOGAR S.A. DE C.V.</t>
  </si>
  <si>
    <t>DAMIAN</t>
  </si>
  <si>
    <t>RODRIGUEZ</t>
  </si>
  <si>
    <t>JAIME</t>
  </si>
  <si>
    <t>DANIEL ILICH</t>
  </si>
  <si>
    <t xml:space="preserve">MARTINEZ </t>
  </si>
  <si>
    <t>CRUZ</t>
  </si>
  <si>
    <t>DELIA</t>
  </si>
  <si>
    <t>GALINDO</t>
  </si>
  <si>
    <t xml:space="preserve">ELIGIO </t>
  </si>
  <si>
    <t>MORA</t>
  </si>
  <si>
    <t>MUÑOZ</t>
  </si>
  <si>
    <t>ELIZABETH</t>
  </si>
  <si>
    <t xml:space="preserve">LAZARO </t>
  </si>
  <si>
    <t>EXTRA GAS S.A. DE C.V.</t>
  </si>
  <si>
    <t>FERRETERIA Y MAQUINARIA PESADAS S.A. DE C.V.</t>
  </si>
  <si>
    <t>FIDELINA</t>
  </si>
  <si>
    <t>GONZALEZ</t>
  </si>
  <si>
    <t>GASOLINERA EL CLUB S.A. DE C.V.</t>
  </si>
  <si>
    <t>GOMSA AUTOMOTRIZ S.A. DE C.V.</t>
  </si>
  <si>
    <t>HOME DEPOT DE MEXICO S. DE R.L. DE C.V.</t>
  </si>
  <si>
    <t>INSTITUTO DE CAPACITACION PARA EL TRABAJO DEL ESTADO DE VERACRUZ</t>
  </si>
  <si>
    <t>JOSE ADELAIDO</t>
  </si>
  <si>
    <t>SANCHEZ</t>
  </si>
  <si>
    <t>SANTILLAN</t>
  </si>
  <si>
    <t>JOSE ANTONIO</t>
  </si>
  <si>
    <t>VIRUES</t>
  </si>
  <si>
    <t>PEREZ</t>
  </si>
  <si>
    <t>JOSE</t>
  </si>
  <si>
    <t>SARMIENTO</t>
  </si>
  <si>
    <t>MORALES</t>
  </si>
  <si>
    <t>JUAN ANTONIO</t>
  </si>
  <si>
    <t>ABAD</t>
  </si>
  <si>
    <t>RUIZ</t>
  </si>
  <si>
    <t>JUAN DIEGO</t>
  </si>
  <si>
    <t xml:space="preserve">MELENDEZ </t>
  </si>
  <si>
    <t>ONOFRE</t>
  </si>
  <si>
    <t>JUAN MANUEL</t>
  </si>
  <si>
    <t xml:space="preserve">FONSECA </t>
  </si>
  <si>
    <t>MARTINEZ</t>
  </si>
  <si>
    <t>LAURA CAROLINA</t>
  </si>
  <si>
    <t>LIBIA IBETH</t>
  </si>
  <si>
    <t xml:space="preserve">HUERTA </t>
  </si>
  <si>
    <t>TLATELPA</t>
  </si>
  <si>
    <t>LUIS ALFREDO SARMIENTO</t>
  </si>
  <si>
    <t>ANAYA</t>
  </si>
  <si>
    <t>NUÑEZ</t>
  </si>
  <si>
    <t>LUIS ANTONIO</t>
  </si>
  <si>
    <t>LUNA</t>
  </si>
  <si>
    <t xml:space="preserve">LUIS ARSENIO </t>
  </si>
  <si>
    <t>MESTIZA</t>
  </si>
  <si>
    <t>GUZMAN</t>
  </si>
  <si>
    <t>MARGA LETICIA</t>
  </si>
  <si>
    <t>MARGADO</t>
  </si>
  <si>
    <t>OSORIO</t>
  </si>
  <si>
    <t>MARIA DEL LOURDES</t>
  </si>
  <si>
    <t>LOPEZ</t>
  </si>
  <si>
    <t>MARIA DEL PILAR</t>
  </si>
  <si>
    <t xml:space="preserve">GARCIA </t>
  </si>
  <si>
    <t>CUEVAS</t>
  </si>
  <si>
    <t>MARIA LORENA</t>
  </si>
  <si>
    <t>GUTIERREZ</t>
  </si>
  <si>
    <t>MARTIN EDUARDO</t>
  </si>
  <si>
    <t>PROAL</t>
  </si>
  <si>
    <t>GRAPPIN</t>
  </si>
  <si>
    <t>MICROSISTEMAS SAN LUIS S.A. DE C.V.</t>
  </si>
  <si>
    <t>MIGUEL ANGEL</t>
  </si>
  <si>
    <t>SALAS</t>
  </si>
  <si>
    <t>RICO</t>
  </si>
  <si>
    <t xml:space="preserve">MIRIAM </t>
  </si>
  <si>
    <t>SANDOVAL</t>
  </si>
  <si>
    <t>GUEVARA</t>
  </si>
  <si>
    <t>NUEVA ELEKTRA DEL MILENIO S.A. DE C.V.</t>
  </si>
  <si>
    <t>OCTAVIO</t>
  </si>
  <si>
    <t>MARQUEZ</t>
  </si>
  <si>
    <t>GAMA</t>
  </si>
  <si>
    <t>OFFICE DEPOT DE MEXICO S.A. DE C.V.</t>
  </si>
  <si>
    <t>OFIX S.A. DE C.V.</t>
  </si>
  <si>
    <t>PAPELERIA EL IRIS DE JALAPA, S.A. DE C.V.</t>
  </si>
  <si>
    <t>RICARDO ADRIAN</t>
  </si>
  <si>
    <t>MANCILLA</t>
  </si>
  <si>
    <t>MOCTEZUMA</t>
  </si>
  <si>
    <t>RICARTE ASESORES EN COMUNICACIÓN ESTRATEGICA S.A. DE C.V.</t>
  </si>
  <si>
    <t>SERGIO ENRIQUE</t>
  </si>
  <si>
    <t xml:space="preserve">SEDEÑO </t>
  </si>
  <si>
    <t>ABURTO</t>
  </si>
  <si>
    <t>SERVICIO LOMAS DEL MIRADOR S.A. DE C.V.</t>
  </si>
  <si>
    <t>SERVICIO MANTEROLA S.A. DE C.V.</t>
  </si>
  <si>
    <t>SERVICIO MAYORAL S.A. DE C.V.</t>
  </si>
  <si>
    <t>TECNIDIESEL DE XALAPA S.A. DE C.V.</t>
  </si>
  <si>
    <t>TELEFONOS DE MEXICO S.A.B. DE C.V.</t>
  </si>
  <si>
    <t>TIENDAS TONY S.A. DE C.V.</t>
  </si>
  <si>
    <t>VICTOR ALEJANDRO</t>
  </si>
  <si>
    <t xml:space="preserve">ABELARDO </t>
  </si>
  <si>
    <t>ACEROS Y MATERIALES RC, S.A. DE C.V.</t>
  </si>
  <si>
    <t xml:space="preserve">ALEJANDRO EDMUNDO </t>
  </si>
  <si>
    <t xml:space="preserve"> SOLER</t>
  </si>
  <si>
    <t xml:space="preserve">ALEJANDRO </t>
  </si>
  <si>
    <t xml:space="preserve">STIVALET </t>
  </si>
  <si>
    <t xml:space="preserve">MENDEZ </t>
  </si>
  <si>
    <t xml:space="preserve">ALICIA FERNANDA </t>
  </si>
  <si>
    <t xml:space="preserve"> RODRIGUEZ</t>
  </si>
  <si>
    <t xml:space="preserve">ANGEL RENE </t>
  </si>
  <si>
    <t>IZAGUIRRE</t>
  </si>
  <si>
    <t xml:space="preserve"> HUESCA</t>
  </si>
  <si>
    <t xml:space="preserve">BENITO </t>
  </si>
  <si>
    <t xml:space="preserve">SALAS </t>
  </si>
  <si>
    <t xml:space="preserve">CARLO AREND </t>
  </si>
  <si>
    <t>MARIN</t>
  </si>
  <si>
    <t xml:space="preserve"> ROSAS</t>
  </si>
  <si>
    <t xml:space="preserve">CARLOS </t>
  </si>
  <si>
    <t xml:space="preserve">IRENE </t>
  </si>
  <si>
    <t>AGUILAR</t>
  </si>
  <si>
    <t>CASA AHUED SA DE CV</t>
  </si>
  <si>
    <t>CIRO</t>
  </si>
  <si>
    <t xml:space="preserve"> SANCHEZ </t>
  </si>
  <si>
    <t>VAZQUEZ</t>
  </si>
  <si>
    <t xml:space="preserve">CLAUDIO GERARDO </t>
  </si>
  <si>
    <t xml:space="preserve">FRANCO </t>
  </si>
  <si>
    <t>PORTILLA</t>
  </si>
  <si>
    <t>COMERCIAL DE MAQUINARIA DE CAMIONES Y GRUAS S.A. DE C.V.</t>
  </si>
  <si>
    <t>CONSTRUCCIONES Y DESARROLLOS CIVILES MTV, S.A. DE C.V.</t>
  </si>
  <si>
    <t xml:space="preserve">CUAUHTEMOC </t>
  </si>
  <si>
    <t xml:space="preserve">FERNANDEZ </t>
  </si>
  <si>
    <t>CARCAMO</t>
  </si>
  <si>
    <t xml:space="preserve">EDUARDO JORGE </t>
  </si>
  <si>
    <t xml:space="preserve">OJEDA </t>
  </si>
  <si>
    <t xml:space="preserve">ELIZABETH </t>
  </si>
  <si>
    <t xml:space="preserve">ESTUDILLO </t>
  </si>
  <si>
    <t xml:space="preserve">EVA ANGELINA </t>
  </si>
  <si>
    <t xml:space="preserve">GALINDO </t>
  </si>
  <si>
    <t>ALARCON</t>
  </si>
  <si>
    <t xml:space="preserve">FEDERICO </t>
  </si>
  <si>
    <t>VALLADOLID</t>
  </si>
  <si>
    <t xml:space="preserve"> URBAY</t>
  </si>
  <si>
    <t xml:space="preserve">FERNANDO </t>
  </si>
  <si>
    <t xml:space="preserve">MUÑOZ </t>
  </si>
  <si>
    <t xml:space="preserve">PEREZ </t>
  </si>
  <si>
    <t>TRUEVA</t>
  </si>
  <si>
    <t xml:space="preserve"> MORA</t>
  </si>
  <si>
    <t>FOTOCONTINO DE VERACRUZ SA DE CV</t>
  </si>
  <si>
    <t>GRUPO CONSTRUCTOR HEYNA S. DE R.L. DE C.V.</t>
  </si>
  <si>
    <t>GRUPO INFRA S.A. DE C.V.</t>
  </si>
  <si>
    <t xml:space="preserve">ISAAC </t>
  </si>
  <si>
    <t xml:space="preserve">JAVIER </t>
  </si>
  <si>
    <t xml:space="preserve">CAMPUSANO </t>
  </si>
  <si>
    <t>JESUS ANTONIO</t>
  </si>
  <si>
    <t xml:space="preserve"> LORMENDEZ</t>
  </si>
  <si>
    <t xml:space="preserve"> SANCHEZ</t>
  </si>
  <si>
    <t xml:space="preserve">JOANNA LIZETH </t>
  </si>
  <si>
    <t>BADILLO</t>
  </si>
  <si>
    <t xml:space="preserve"> HERNANDEZ</t>
  </si>
  <si>
    <t xml:space="preserve">JORGE ANDRES </t>
  </si>
  <si>
    <t>JOSE ALFREDO</t>
  </si>
  <si>
    <t xml:space="preserve"> DIAZ </t>
  </si>
  <si>
    <t>QUIRIZ</t>
  </si>
  <si>
    <t>JOSE DEMETRIO</t>
  </si>
  <si>
    <t xml:space="preserve"> CORTES </t>
  </si>
  <si>
    <t>REYES</t>
  </si>
  <si>
    <t>JOSE GUADALUPE HUMBERTO</t>
  </si>
  <si>
    <t xml:space="preserve"> PRIGADAA </t>
  </si>
  <si>
    <t>HIPOLITO</t>
  </si>
  <si>
    <t>JOSE LUIS</t>
  </si>
  <si>
    <t xml:space="preserve"> CLEMENTE </t>
  </si>
  <si>
    <t>JOSUE</t>
  </si>
  <si>
    <t xml:space="preserve">ESCOBAR </t>
  </si>
  <si>
    <t>CORTES</t>
  </si>
  <si>
    <t xml:space="preserve">JUAN MIGUEL </t>
  </si>
  <si>
    <t xml:space="preserve">LAURA </t>
  </si>
  <si>
    <t xml:space="preserve">ORTIZ </t>
  </si>
  <si>
    <t>TORRES</t>
  </si>
  <si>
    <t xml:space="preserve">LUCIA </t>
  </si>
  <si>
    <t>MONTERO</t>
  </si>
  <si>
    <t xml:space="preserve"> DOMINGUEZ</t>
  </si>
  <si>
    <t>LUMICOLOR EQUIPO ELECTRICO INDUSTRIAL S.A. DE C.V.</t>
  </si>
  <si>
    <t xml:space="preserve">MANUEL ANTONIO </t>
  </si>
  <si>
    <t xml:space="preserve">LOPEZ </t>
  </si>
  <si>
    <t xml:space="preserve">MARIA DEL ROSARIO </t>
  </si>
  <si>
    <t xml:space="preserve">CRUZ </t>
  </si>
  <si>
    <t>CALDERON</t>
  </si>
  <si>
    <t xml:space="preserve">MARIA EVELIA </t>
  </si>
  <si>
    <t xml:space="preserve">MOTA </t>
  </si>
  <si>
    <t>MARIO</t>
  </si>
  <si>
    <t xml:space="preserve"> DE LA CRUZ </t>
  </si>
  <si>
    <t>PABLO</t>
  </si>
  <si>
    <t>MEXICANA DE RASTREO Y TECNOLOGIA S DE RL DE CV</t>
  </si>
  <si>
    <t>MI PC COM S.A. DE C.V.</t>
  </si>
  <si>
    <t xml:space="preserve">MONSERRAT </t>
  </si>
  <si>
    <t xml:space="preserve">BENAVIDES </t>
  </si>
  <si>
    <t>MURRIETA</t>
  </si>
  <si>
    <t xml:space="preserve">NELSON </t>
  </si>
  <si>
    <t xml:space="preserve"> LOPEZ</t>
  </si>
  <si>
    <t xml:space="preserve">OBDULIO ALBERTO </t>
  </si>
  <si>
    <t xml:space="preserve">DOMINGUEZ </t>
  </si>
  <si>
    <t xml:space="preserve">OFELIA </t>
  </si>
  <si>
    <t xml:space="preserve">VAZQUEZ </t>
  </si>
  <si>
    <t>LUCAS</t>
  </si>
  <si>
    <t xml:space="preserve">OLGA ELISA </t>
  </si>
  <si>
    <t xml:space="preserve">SANCHEZ </t>
  </si>
  <si>
    <t>FRANYUTI</t>
  </si>
  <si>
    <t xml:space="preserve">OSCAR FELIPE </t>
  </si>
  <si>
    <t xml:space="preserve">RAMOS </t>
  </si>
  <si>
    <t xml:space="preserve">PASCUAL </t>
  </si>
  <si>
    <t>GARCIA</t>
  </si>
  <si>
    <t>RAMIRO</t>
  </si>
  <si>
    <t>RC CONSORCIO EJECUTIVO S.C.</t>
  </si>
  <si>
    <t xml:space="preserve">REINALDO </t>
  </si>
  <si>
    <t xml:space="preserve">RICARDO ELIGIO </t>
  </si>
  <si>
    <t xml:space="preserve">VELAZQUEZ </t>
  </si>
  <si>
    <t xml:space="preserve">RICARDO </t>
  </si>
  <si>
    <t xml:space="preserve"> ROMERO</t>
  </si>
  <si>
    <t xml:space="preserve">ROSA MARIA </t>
  </si>
  <si>
    <t>SUAREZ</t>
  </si>
  <si>
    <t>S&amp;S GRUPO CONSTRUCTOR DEL GOLFO S.A. DE C.V.</t>
  </si>
  <si>
    <t>SEGUROS INBURSA , S.A.</t>
  </si>
  <si>
    <t>SON LLANTAS SA DE CV</t>
  </si>
  <si>
    <t>YOKO PRODUCTS SA DE CV</t>
  </si>
  <si>
    <t>HECA770525NK4</t>
  </si>
  <si>
    <t>SERVICIO DECORATIVO</t>
  </si>
  <si>
    <t>BELISARIO DOMINGUEZ</t>
  </si>
  <si>
    <t>JAMA630811135</t>
  </si>
  <si>
    <t>SERVICIO DE ASESORIA JURIDICA</t>
  </si>
  <si>
    <t>BASURTO</t>
  </si>
  <si>
    <t>ARE130625BR6</t>
  </si>
  <si>
    <t>SERVICIO DE MANTENIMIENTO VEHICULAR</t>
  </si>
  <si>
    <t>MAXIMINO AVILA CAMACHO</t>
  </si>
  <si>
    <t>TISA571031TP4</t>
  </si>
  <si>
    <t>PEDRO BELLI</t>
  </si>
  <si>
    <t>MEHA5809017P9</t>
  </si>
  <si>
    <t>SERVICIO DE ALIMENTACION</t>
  </si>
  <si>
    <t>ABASOLO</t>
  </si>
  <si>
    <t>MEBA831010M25</t>
  </si>
  <si>
    <t>SUMINISTRO DE MEDICAMENTOS</t>
  </si>
  <si>
    <t>JOSE MARIA MORELOS</t>
  </si>
  <si>
    <t>HUGA6603043Y5</t>
  </si>
  <si>
    <t>SUMINISTRO DE MATERIALES DE CONSTRUCCION</t>
  </si>
  <si>
    <t>AME860107KD9</t>
  </si>
  <si>
    <t>SERVICIOS ELECTRONICOS</t>
  </si>
  <si>
    <t>SUIZA</t>
  </si>
  <si>
    <t>CERA610813JAA</t>
  </si>
  <si>
    <t>COMPRA VENTA DE ARTICULOS DE COMPUTO</t>
  </si>
  <si>
    <t>MELCHOR OCAMPO</t>
  </si>
  <si>
    <t>BCI090620E20</t>
  </si>
  <si>
    <t>VENTA Y SUMINISTRO DE AGUA PURIFICADA</t>
  </si>
  <si>
    <t xml:space="preserve">PLAN DE AYALA </t>
  </si>
  <si>
    <t>CSS160330CP7</t>
  </si>
  <si>
    <t>SUMINISTRO DE ENERGIA ELECTRICA</t>
  </si>
  <si>
    <t xml:space="preserve">PASEO DE LA REFORMA </t>
  </si>
  <si>
    <t>CHO0600831MD7</t>
  </si>
  <si>
    <t>SUMIISTROS DE ARTICULOS PARA EL HOGAR</t>
  </si>
  <si>
    <t>14 PONIENTE</t>
  </si>
  <si>
    <t>ROJD590512QZ4</t>
  </si>
  <si>
    <t>SERVICIO DE PERIFONEO</t>
  </si>
  <si>
    <t>MACD840720UM7</t>
  </si>
  <si>
    <t>SUMINISTRO DE ARTICUOS DEPORTIVOS</t>
  </si>
  <si>
    <t>JOSE MARIA MORELOS Y PAVON</t>
  </si>
  <si>
    <t>MAGD810327NI4</t>
  </si>
  <si>
    <t xml:space="preserve">SUMINISTOR DE REFACCIONES </t>
  </si>
  <si>
    <t xml:space="preserve">LUCIO BLANCO </t>
  </si>
  <si>
    <t>LAHE840507SF2</t>
  </si>
  <si>
    <t>SUMINISTRO DE CARNES FRIAS</t>
  </si>
  <si>
    <t>MIGUEL HIDALGO</t>
  </si>
  <si>
    <t>EGA050523510</t>
  </si>
  <si>
    <t>SUMINISTRO DE GAS LP</t>
  </si>
  <si>
    <t>CUATRO INT. LOTE F</t>
  </si>
  <si>
    <t>FMP051110UB6</t>
  </si>
  <si>
    <t>COMPRA VENTA DE MATERIALES FERRETEROS</t>
  </si>
  <si>
    <t>LERDO</t>
  </si>
  <si>
    <t>HEGF7004228A5</t>
  </si>
  <si>
    <t>VENTA DE ACCESORIOS DE IMPRERORAS</t>
  </si>
  <si>
    <t>MANUEL AVILA CAMACHO</t>
  </si>
  <si>
    <t>GCL150213GF6</t>
  </si>
  <si>
    <t>SUMINISTRO DE COMBUSTIBLE</t>
  </si>
  <si>
    <t>RAFAEL MARTINEZ DE LA TORRE</t>
  </si>
  <si>
    <t>ICT930903AD8</t>
  </si>
  <si>
    <t>SERVICIOS DE CAPACITACION AL PERSONAL</t>
  </si>
  <si>
    <t>ORIZABA</t>
  </si>
  <si>
    <t>SASA4712161AA</t>
  </si>
  <si>
    <t>SERVICIO DE MANTENIMIENTO DE AIRE ACONDICIONADO</t>
  </si>
  <si>
    <t>SAMJ650122HF5</t>
  </si>
  <si>
    <t>SERVICIO DE PUBLICIDAD</t>
  </si>
  <si>
    <t>MEOJ641203556</t>
  </si>
  <si>
    <t>SERVICIO DE MANTENIMIENTO A PARQUE VEHICULAR</t>
  </si>
  <si>
    <t xml:space="preserve">XOCHIQUETZAL </t>
  </si>
  <si>
    <t>FOMJ691003AK2</t>
  </si>
  <si>
    <t>SERVICIO DE MANTENIMIENTO INMUEBLES</t>
  </si>
  <si>
    <t>MABL841030Q45</t>
  </si>
  <si>
    <t>HUTL860605UF9</t>
  </si>
  <si>
    <t>IGNACIO DE LA LLAVE</t>
  </si>
  <si>
    <t>SAAL760324IF0</t>
  </si>
  <si>
    <t>SERVICIO DE IMPRESIONES</t>
  </si>
  <si>
    <t>HELL830128PV6</t>
  </si>
  <si>
    <t>RIO PAPALOAPAN</t>
  </si>
  <si>
    <t>PELL9507202X5</t>
  </si>
  <si>
    <t>SERVICIO DE BAQUETERIA</t>
  </si>
  <si>
    <t>GACP860913UM8</t>
  </si>
  <si>
    <t>LUIS DONALDO COLOSIO</t>
  </si>
  <si>
    <t>SAGM850111MM3</t>
  </si>
  <si>
    <t>MAGO501103F</t>
  </si>
  <si>
    <t>NACIONAL MARTINEZ-SAN RAFAEL</t>
  </si>
  <si>
    <t>PIJ820420BG7</t>
  </si>
  <si>
    <t>SEAS9210124U8</t>
  </si>
  <si>
    <t>SLM940306263</t>
  </si>
  <si>
    <t>NACIONAL KM 140.5</t>
  </si>
  <si>
    <t>SMA9401143C9</t>
  </si>
  <si>
    <t>LIBRAMIENTO ESQ LAS PALMAS</t>
  </si>
  <si>
    <t>SMA0108094H0</t>
  </si>
  <si>
    <t>FEDERAL  AMOZOC-NAUTLA KM 57.9</t>
  </si>
  <si>
    <t>TXA920225TJ2</t>
  </si>
  <si>
    <t>RAFAEL VALENZUELA</t>
  </si>
  <si>
    <t>TME840315KT6</t>
  </si>
  <si>
    <t xml:space="preserve">PARQUE VIA </t>
  </si>
  <si>
    <t>TTI961202IM1</t>
  </si>
  <si>
    <t>MACV770111RB2</t>
  </si>
  <si>
    <t>SERVICIO DE ASESORIA</t>
  </si>
  <si>
    <t>AMR160412C87</t>
  </si>
  <si>
    <t>VENTA DE MATERIALES PARA LA CONSTRUCCION</t>
  </si>
  <si>
    <t>JUAN CORDERO</t>
  </si>
  <si>
    <t>HESA850716AZ7</t>
  </si>
  <si>
    <t>SERVICIO DE OBRA</t>
  </si>
  <si>
    <t>SIRA670726GRA</t>
  </si>
  <si>
    <t>PERA771126T15</t>
  </si>
  <si>
    <t>IAHA6906122W3</t>
  </si>
  <si>
    <t>SAPB710321SA8</t>
  </si>
  <si>
    <t>SERVICIO DE INSTALACION DE ACCESOS A INTERNET</t>
  </si>
  <si>
    <t xml:space="preserve">ALFINIO FLORES </t>
  </si>
  <si>
    <t>MARC800820JU6</t>
  </si>
  <si>
    <t>SERVICIOS CLINICOS</t>
  </si>
  <si>
    <t>LUIS G FRANCO</t>
  </si>
  <si>
    <t>IEAC640319GB0</t>
  </si>
  <si>
    <t>SERVICIOS ADQUISICION DE PROCINO</t>
  </si>
  <si>
    <t>HERMENEGILDO GALEANA</t>
  </si>
  <si>
    <t>CAH881122I74</t>
  </si>
  <si>
    <t>SERVICIO DE ARTICULOS DOMESTICOS</t>
  </si>
  <si>
    <t xml:space="preserve">REVOLUCION </t>
  </si>
  <si>
    <t>SAVC670714QQA</t>
  </si>
  <si>
    <t>SERIVICIO DE ROTULO</t>
  </si>
  <si>
    <t>FAPC630823BZ5</t>
  </si>
  <si>
    <t>SERVICIOS COMPUTACIONALES</t>
  </si>
  <si>
    <t>CMC130509DW8</t>
  </si>
  <si>
    <t>VENTA DE MAQUINARIA PESADA</t>
  </si>
  <si>
    <t>CDC100713JWA</t>
  </si>
  <si>
    <t xml:space="preserve">AQUILES SERDAN </t>
  </si>
  <si>
    <t>FECC620424DPA</t>
  </si>
  <si>
    <t>VENTA DE ARTICULOS VARIOS</t>
  </si>
  <si>
    <t>OEME551117JJA</t>
  </si>
  <si>
    <t>VENTA DE APARATOS OFTALMICOS</t>
  </si>
  <si>
    <t>EUHE7110019C9</t>
  </si>
  <si>
    <t>VENTA DE PINTURAS Y DERIVADOS</t>
  </si>
  <si>
    <t>GAAE741201RV3</t>
  </si>
  <si>
    <t xml:space="preserve">VENTA DE INSUMOS </t>
  </si>
  <si>
    <t>VAUF710405NU3</t>
  </si>
  <si>
    <t>IMPRESIÓN EN LONAS</t>
  </si>
  <si>
    <t>ENRIQUE LAUSHER</t>
  </si>
  <si>
    <t>MURF880912GH7</t>
  </si>
  <si>
    <t>PUBLICIDAD</t>
  </si>
  <si>
    <t>PESF6905061W8</t>
  </si>
  <si>
    <t>ARRENDAMIENTO DE GENERADOR DE ENERGIA ELECTRICA</t>
  </si>
  <si>
    <t>TUMF690807K70</t>
  </si>
  <si>
    <t>SERVICIO DE MANTENIMIENTO A VEHICULOS</t>
  </si>
  <si>
    <t>LOPEZ RAYON</t>
  </si>
  <si>
    <t>FCV8305187XA</t>
  </si>
  <si>
    <t>VENTA DE ELECTRODOMESTICOS</t>
  </si>
  <si>
    <t>GCH0801135G1</t>
  </si>
  <si>
    <t>PEDERNALES</t>
  </si>
  <si>
    <t>INF891031LT4</t>
  </si>
  <si>
    <t>SUMINISTRO DE MATERIAL QUIMICO</t>
  </si>
  <si>
    <t xml:space="preserve">LIBRAMIENTO KM 51 </t>
  </si>
  <si>
    <t>GOIS650603IX5</t>
  </si>
  <si>
    <t>CARJ731124VD1</t>
  </si>
  <si>
    <t>RAFAEL HERNANDEZ OCHOA</t>
  </si>
  <si>
    <t>LOSJ800208CV0</t>
  </si>
  <si>
    <t>BAHJ9002023F1</t>
  </si>
  <si>
    <t>GARJ671002LA0</t>
  </si>
  <si>
    <t>SUMINISTRO DE ABARROTES</t>
  </si>
  <si>
    <t>LLAVE</t>
  </si>
  <si>
    <t>DIQA610410IVA</t>
  </si>
  <si>
    <t>SUMINISTRO DE ARTICULOS DE PLOMERIA</t>
  </si>
  <si>
    <t>XICOHTENCATL</t>
  </si>
  <si>
    <t>CORD60409R41</t>
  </si>
  <si>
    <t>PIHG960722522</t>
  </si>
  <si>
    <t>SERVICIO PUBLICITARIO</t>
  </si>
  <si>
    <t>CEHL610711GF1</t>
  </si>
  <si>
    <t>VENTA DE AUTOPARTES</t>
  </si>
  <si>
    <t>EOCJ6906164B5</t>
  </si>
  <si>
    <t>SERVICIO DE AUDIO E ILUMINACION</t>
  </si>
  <si>
    <t>EL DIAMANTE</t>
  </si>
  <si>
    <t>SERVICIO DE TRANSPORTE DE PAQUETERIA</t>
  </si>
  <si>
    <t>LUCIO BLANCO</t>
  </si>
  <si>
    <t>MODL421225GV3</t>
  </si>
  <si>
    <t>ARTICULOS DE PINTURA Y DERIVADOS</t>
  </si>
  <si>
    <t>LEE920910I30</t>
  </si>
  <si>
    <t>VENTA DE ARTICULOS DE ILUMINACION</t>
  </si>
  <si>
    <t>DIAGONAL DEFENSORES DE LA REPUBLICA</t>
  </si>
  <si>
    <t>LOGM690130N38</t>
  </si>
  <si>
    <t>ARTICULOS DE LIMPIEZA</t>
  </si>
  <si>
    <t xml:space="preserve">BELISARIO DOMINGUEZ </t>
  </si>
  <si>
    <t>CUPM6507117S7</t>
  </si>
  <si>
    <t>VENTA DE REFACCIONES AUTOMOTRICEZ</t>
  </si>
  <si>
    <t>MRT140212Q90</t>
  </si>
  <si>
    <t>MANTENIMIENTO DE VEHICULO</t>
  </si>
  <si>
    <t>PCO020211L87</t>
  </si>
  <si>
    <t>SUMINISTRO DE EQUIPO DE COMPUTO</t>
  </si>
  <si>
    <t xml:space="preserve">18 DE MARZO </t>
  </si>
  <si>
    <t>BEMM870427668</t>
  </si>
  <si>
    <t>BENITO JUAREZ</t>
  </si>
  <si>
    <t>HELN7112257I7</t>
  </si>
  <si>
    <t>SERVICIO DE MANTENIMIENTO DE INMUEBLES</t>
  </si>
  <si>
    <t>ALLENDE</t>
  </si>
  <si>
    <t>DOMO531216</t>
  </si>
  <si>
    <t>VENTA DE EQUIPO MEDICO</t>
  </si>
  <si>
    <t>SAFO800521IV9</t>
  </si>
  <si>
    <t>VENTA DE ARTICULOS DE OFICINA</t>
  </si>
  <si>
    <t>FRANCISCO VILLA</t>
  </si>
  <si>
    <t>RAHO830823QB9</t>
  </si>
  <si>
    <t>FABRICACION DE ANUNCION</t>
  </si>
  <si>
    <t>GARP3205177K4</t>
  </si>
  <si>
    <t>RCE130815551</t>
  </si>
  <si>
    <t>SERVICIOS PROFESIONALES</t>
  </si>
  <si>
    <t>SAMR851211IE2</t>
  </si>
  <si>
    <t>SERVICIO DE INSTALACIONES ELECTRICAS</t>
  </si>
  <si>
    <t>VEAR8511017Z3</t>
  </si>
  <si>
    <t>RORR890323GT7</t>
  </si>
  <si>
    <t>SULR730303874</t>
  </si>
  <si>
    <t>SERVICIO ORTOPEDICO</t>
  </si>
  <si>
    <t>SIN9408027L7</t>
  </si>
  <si>
    <t xml:space="preserve">SEGUROS </t>
  </si>
  <si>
    <t>INSURGENTES SUR</t>
  </si>
  <si>
    <t>SLA040408SW7</t>
  </si>
  <si>
    <t>VENTA DE NEUMATICOS</t>
  </si>
  <si>
    <t>SALIDA A SAN RAFAEL</t>
  </si>
  <si>
    <t>YPR110511NF6</t>
  </si>
  <si>
    <t>VENTA Y COMERCIALIZACION DE PRODUCTOS VARIOS</t>
  </si>
  <si>
    <t>CENTRO</t>
  </si>
  <si>
    <t>SAN JERONIMO ACULCO</t>
  </si>
  <si>
    <t>EJIDAL</t>
  </si>
  <si>
    <t>JUAREZ</t>
  </si>
  <si>
    <t>QUETZALCOATL</t>
  </si>
  <si>
    <t>VERACRUZ</t>
  </si>
  <si>
    <t>TLATELOLCO</t>
  </si>
  <si>
    <t>407-B</t>
  </si>
  <si>
    <t>SAN JOSE DE LA UNION</t>
  </si>
  <si>
    <t>EL MIRADOR</t>
  </si>
  <si>
    <t>VILLA</t>
  </si>
  <si>
    <t>S/N</t>
  </si>
  <si>
    <t xml:space="preserve">LOMAS DEL MIRADOR </t>
  </si>
  <si>
    <t>JARDINES</t>
  </si>
  <si>
    <t>RAFAEL LUCIO</t>
  </si>
  <si>
    <t>MALOAPAN II</t>
  </si>
  <si>
    <t>INFONAVIT</t>
  </si>
  <si>
    <t>TAMBORROCEL</t>
  </si>
  <si>
    <t>SAN BALTAZARA CAMPECHE</t>
  </si>
  <si>
    <t xml:space="preserve"> </t>
  </si>
  <si>
    <t>PATRIA</t>
  </si>
  <si>
    <t>S/n</t>
  </si>
  <si>
    <t>ENRIQUE RODRIGUEZ CANO</t>
  </si>
  <si>
    <t>JOSE LOPEZ PORTILLO</t>
  </si>
  <si>
    <t>PREDIO LA LOMA</t>
  </si>
  <si>
    <t>LA EJIDAL</t>
  </si>
  <si>
    <t>LAZARO CARDENAS</t>
  </si>
  <si>
    <t>INDEPENDENCIA</t>
  </si>
  <si>
    <t>LAS AGUILAS</t>
  </si>
  <si>
    <t>ALTAMIRANO</t>
  </si>
  <si>
    <t>ADOLFO RUIZ CORTINEZ</t>
  </si>
  <si>
    <t>VEGA REDONDA</t>
  </si>
  <si>
    <t>IXTACUALCO</t>
  </si>
  <si>
    <t>PEÑA POBRE</t>
  </si>
  <si>
    <t>MARTINEZ DE LA TORRE</t>
  </si>
  <si>
    <t>XALAPA</t>
  </si>
  <si>
    <t>LA MAGDALENA CONTRERAS</t>
  </si>
  <si>
    <t>CUAUHTEMOC</t>
  </si>
  <si>
    <t>PUEBLA</t>
  </si>
  <si>
    <t>HUEJOTZINGO</t>
  </si>
  <si>
    <t>TEZIUTLAN</t>
  </si>
  <si>
    <t>MARITNEZ DE LA TORRE</t>
  </si>
  <si>
    <t>POZA RICA</t>
  </si>
  <si>
    <t xml:space="preserve">POZA RICA </t>
  </si>
  <si>
    <t>SAN RAFAEL</t>
  </si>
  <si>
    <t xml:space="preserve">SAN RAFAEL </t>
  </si>
  <si>
    <t>TLANEPANTLA DE BAZ</t>
  </si>
  <si>
    <t>TLANEPANTLA</t>
  </si>
  <si>
    <t>ATZALAN</t>
  </si>
  <si>
    <t>EMILIO CARRANZA</t>
  </si>
  <si>
    <t>APIZACO</t>
  </si>
  <si>
    <t>PEROTE</t>
  </si>
  <si>
    <t>ZAPOPAN</t>
  </si>
  <si>
    <t xml:space="preserve">MISANTLA </t>
  </si>
  <si>
    <t>MISANTLA</t>
  </si>
  <si>
    <t>ATEMPAN</t>
  </si>
  <si>
    <t>TLAPACOYAN</t>
  </si>
  <si>
    <t>TLALPAN</t>
  </si>
  <si>
    <t>CIUDAD DE MEXICO</t>
  </si>
  <si>
    <t>OITL841110360</t>
  </si>
  <si>
    <t>JORGE</t>
  </si>
  <si>
    <t>SEVERO</t>
  </si>
  <si>
    <t>RIVERA</t>
  </si>
  <si>
    <t>POSADAS</t>
  </si>
  <si>
    <t>ALONSO</t>
  </si>
  <si>
    <t>TRUEBA</t>
  </si>
  <si>
    <t>JORGE FRANCISCO</t>
  </si>
  <si>
    <t>MATEROLA</t>
  </si>
  <si>
    <t>CENTENO</t>
  </si>
  <si>
    <t>MANTEROLA</t>
  </si>
  <si>
    <t>MANUEL</t>
  </si>
  <si>
    <t>MIÑON</t>
  </si>
  <si>
    <t xml:space="preserve">https://paginas.seccionamarilla.com.mx/super-farmacia-medina/productos-farmaceuticos/veracruz/martinez-de-la-torre/-/centro </t>
  </si>
  <si>
    <t>saludyeconomia@superfarmaciamedina.com</t>
  </si>
  <si>
    <t>llantasmartinez_@hotmail.com</t>
  </si>
  <si>
    <t>carnes-lamexicana@hotmail.com</t>
  </si>
  <si>
    <t>ACTA CONSTITUTIVA</t>
  </si>
  <si>
    <t>ventas@ferreteracatorsa.com</t>
  </si>
  <si>
    <t>servmanterola@prodigy.net.mx</t>
  </si>
  <si>
    <t>mayoralsacu@prodigy.net.mx</t>
  </si>
  <si>
    <t>tecnidieselxalapa@gmail.com</t>
  </si>
  <si>
    <t>admon@acerosymateriales.com.mx</t>
  </si>
  <si>
    <t>nipfacturacion@hotmail.com</t>
  </si>
  <si>
    <t>ferroelectricadiaz@gmail.com</t>
  </si>
  <si>
    <t>eclipsefacturacion@hotmail.com</t>
  </si>
  <si>
    <t>ortoflex_93@hotmail.com</t>
  </si>
  <si>
    <t>http://directoriosancionados.funcionpublica.gob.mx/SanFicTec/jsp/Ficha_Tecnica/SancionadosN.htm</t>
  </si>
  <si>
    <t>Direccion de Egresos del H. Ayuntamiento de Martinez de la Torre, Ver.</t>
  </si>
  <si>
    <t>ALFREDO SALOMON</t>
  </si>
  <si>
    <t>SALAME</t>
  </si>
  <si>
    <t>ALMACENES EL BICENTENARIO SA DE CV</t>
  </si>
  <si>
    <t xml:space="preserve">AMAURY </t>
  </si>
  <si>
    <t xml:space="preserve">TRUEBA </t>
  </si>
  <si>
    <t>ROMERO</t>
  </si>
  <si>
    <t>ANSELMO</t>
  </si>
  <si>
    <t>FLANDES</t>
  </si>
  <si>
    <t xml:space="preserve">ARIANA </t>
  </si>
  <si>
    <t>AUTOS BANZAI SA DE CV</t>
  </si>
  <si>
    <t>AUTOS ECONOMICOS DEL GOLFO SA DE CV</t>
  </si>
  <si>
    <t>AUTOS PULLMAN S.A. DE C.V.</t>
  </si>
  <si>
    <t>AIRBUS SLC SA DE CV</t>
  </si>
  <si>
    <t xml:space="preserve">CASSIDIAN MEXICO SA DE CV </t>
  </si>
  <si>
    <t>DANIEL</t>
  </si>
  <si>
    <t>CEREZO</t>
  </si>
  <si>
    <t>EDUARDO</t>
  </si>
  <si>
    <t>CRUZADO</t>
  </si>
  <si>
    <t>SOLANO</t>
  </si>
  <si>
    <t>ELIA</t>
  </si>
  <si>
    <t>AVILA</t>
  </si>
  <si>
    <t>FERROELECTRICA UNIVERSAL SA DE CV</t>
  </si>
  <si>
    <t>GRUPO COMERCIAL JASVA SA DE CV</t>
  </si>
  <si>
    <t>GERARDO JOSE GUADALUPE</t>
  </si>
  <si>
    <t xml:space="preserve">RODRIGUEZ </t>
  </si>
  <si>
    <t>FLORES</t>
  </si>
  <si>
    <t>GUADALUPE</t>
  </si>
  <si>
    <t>VELAZCO</t>
  </si>
  <si>
    <t>ROBLES</t>
  </si>
  <si>
    <t>GUILLERMO</t>
  </si>
  <si>
    <t>JORGE BENITO</t>
  </si>
  <si>
    <t>JOSE ALEJANDRO</t>
  </si>
  <si>
    <t>DIAZ</t>
  </si>
  <si>
    <t>POCEROS</t>
  </si>
  <si>
    <t>DOMINGUEZ</t>
  </si>
  <si>
    <t xml:space="preserve">JULIO FRANCISCO </t>
  </si>
  <si>
    <t>LAN SERVICIOS Y COMERCIO, S.A.P.I. DE CV</t>
  </si>
  <si>
    <t>LETICIA</t>
  </si>
  <si>
    <t xml:space="preserve">SEDANO </t>
  </si>
  <si>
    <t>LUJAN</t>
  </si>
  <si>
    <t>MARIA GUADALUPE</t>
  </si>
  <si>
    <t>IBELLEZ</t>
  </si>
  <si>
    <t>QUIROZ</t>
  </si>
  <si>
    <t>MARIA ISABEL</t>
  </si>
  <si>
    <t>ARANGO</t>
  </si>
  <si>
    <t>MARITA TERESA</t>
  </si>
  <si>
    <t xml:space="preserve">HERNANDEZ </t>
  </si>
  <si>
    <t>CRISTOBAL</t>
  </si>
  <si>
    <t>MARTIN ENRIQUE</t>
  </si>
  <si>
    <t>SAAVEDRA</t>
  </si>
  <si>
    <t>BONILLA</t>
  </si>
  <si>
    <t>MATERIALES MODERNOS DEL GOLFO SA DE CV</t>
  </si>
  <si>
    <t>MATERIALES YETTO S. DE R.L. DE C.V.</t>
  </si>
  <si>
    <t>MOISES</t>
  </si>
  <si>
    <t>SEGURA</t>
  </si>
  <si>
    <t>MOTOS JAPONESAS DE XALAPA S.A. DE C.V.</t>
  </si>
  <si>
    <t>MULTIMEDIOS E PERIODISTICOS SA DE CV</t>
  </si>
  <si>
    <t>NATIVIDAD</t>
  </si>
  <si>
    <t>OPERADORA OMX SA DE CV</t>
  </si>
  <si>
    <t>ORTO YEO SA DE CV</t>
  </si>
  <si>
    <t>PRIMITIVO</t>
  </si>
  <si>
    <t xml:space="preserve">GONZALEZ </t>
  </si>
  <si>
    <t>PRODUCTORA ROSEDAL SA DE CV</t>
  </si>
  <si>
    <t>RADIOLOGIA E IMAGEN DE MARTINEZ DE LA TORRE SC</t>
  </si>
  <si>
    <t>RADIOLOGIA E IMIAGEN DE TEZIUTLA SA DE CV</t>
  </si>
  <si>
    <t>RAMON</t>
  </si>
  <si>
    <t>RAUL</t>
  </si>
  <si>
    <t xml:space="preserve">SOCORRO </t>
  </si>
  <si>
    <t xml:space="preserve">GASPERIN </t>
  </si>
  <si>
    <t>CORDOBA</t>
  </si>
  <si>
    <t>SURMAN ANZURES SA DE CV</t>
  </si>
  <si>
    <t>TIGASA S.A. DE C.V.</t>
  </si>
  <si>
    <t>VCT TECNOLOGIAS DE CONEXIÓN VIRTUAL SA DE CV</t>
  </si>
  <si>
    <t>VEHICULOS DE MARTINEZ SA DE CV</t>
  </si>
  <si>
    <t>VERONICA</t>
  </si>
  <si>
    <t>PAZ</t>
  </si>
  <si>
    <t>SACA691023S75</t>
  </si>
  <si>
    <t>ABI091020GF9</t>
  </si>
  <si>
    <t>tura740718153</t>
  </si>
  <si>
    <t>FAAA5604212W4</t>
  </si>
  <si>
    <t>SAPA9103072P2</t>
  </si>
  <si>
    <t>ABA791013A26</t>
  </si>
  <si>
    <t>AEG830127NU2</t>
  </si>
  <si>
    <t>APU640930KV9</t>
  </si>
  <si>
    <t>ETM91010882A</t>
  </si>
  <si>
    <t>CEPD860808MD2</t>
  </si>
  <si>
    <t>CUSE641112NB9</t>
  </si>
  <si>
    <t>AIRE611005Q12</t>
  </si>
  <si>
    <t>FUN970426DJ3</t>
  </si>
  <si>
    <t>GCJ140901EG9</t>
  </si>
  <si>
    <t>ROFG8610175L4</t>
  </si>
  <si>
    <t>VERG630114P91</t>
  </si>
  <si>
    <t>GARG690516MP1</t>
  </si>
  <si>
    <t>RAGJ700727R87</t>
  </si>
  <si>
    <t>DISA77032463A</t>
  </si>
  <si>
    <t>PODL4212048R8</t>
  </si>
  <si>
    <t>SAGJ850914EB8</t>
  </si>
  <si>
    <t>LSC140305B62</t>
  </si>
  <si>
    <t>SELL771203CL7</t>
  </si>
  <si>
    <t>IEQG881231K4A</t>
  </si>
  <si>
    <t>DIAI620420DPA</t>
  </si>
  <si>
    <t>HECT5909309HA</t>
  </si>
  <si>
    <t>SABM631013A76</t>
  </si>
  <si>
    <t>MMG9808038T5</t>
  </si>
  <si>
    <t>MYE090626LD6</t>
  </si>
  <si>
    <t>FOSM750214KE7</t>
  </si>
  <si>
    <t>MJX881017TM2</t>
  </si>
  <si>
    <t>MPE1710108G5</t>
  </si>
  <si>
    <t>GAHN600908A84</t>
  </si>
  <si>
    <t>OOM960429832</t>
  </si>
  <si>
    <t>OYE160401RN8</t>
  </si>
  <si>
    <t>GOMP700510PY9</t>
  </si>
  <si>
    <t>PRO070123G29</t>
  </si>
  <si>
    <t>RIM060803S51</t>
  </si>
  <si>
    <t>RIT0705074Y7</t>
  </si>
  <si>
    <t>MUHR660831NW1</t>
  </si>
  <si>
    <t>DOAR7305273C9</t>
  </si>
  <si>
    <t>GACS680602GN6</t>
  </si>
  <si>
    <t>TIG170207MP8</t>
  </si>
  <si>
    <t>VTC180313TEA</t>
  </si>
  <si>
    <t>VMA900519EZ1</t>
  </si>
  <si>
    <t>PARV830531583</t>
  </si>
  <si>
    <t>VENTA DE MATERIAL DE CONTRUCCION</t>
  </si>
  <si>
    <t>VENTA DE TELAS Y DERIVADOS</t>
  </si>
  <si>
    <t>VENTA DE PIEZAS AUTOMOTRICES</t>
  </si>
  <si>
    <t>VENTA DE ATAUDES</t>
  </si>
  <si>
    <t>VENTA DE VEHICULOS (AUTOMOVILES)</t>
  </si>
  <si>
    <t xml:space="preserve">SERVICIO DE TRANSPORTE </t>
  </si>
  <si>
    <t>SERVICIO DE REDIOCOMUNICACION</t>
  </si>
  <si>
    <t>SERVIDIO DE RADIOCOMUNICACION</t>
  </si>
  <si>
    <t>SERVICIO DE MANTENIMIENTO A INMUEBLES</t>
  </si>
  <si>
    <t>ROTULOS E IMPRESIONES</t>
  </si>
  <si>
    <t>VENTA DE MATERIAL FERRETERO Y ELECTRICO</t>
  </si>
  <si>
    <t>VENTA DE EQUIPO TACTICO PARA SEGURIDAD PUBLICA</t>
  </si>
  <si>
    <t>ARRENDAMIENTO DE INMUEBLES</t>
  </si>
  <si>
    <t>SERVICIOS MEDICOS</t>
  </si>
  <si>
    <t>SERVICIO DE TRANSPORTE</t>
  </si>
  <si>
    <t>SERVICIOS PUBLICITARIOS</t>
  </si>
  <si>
    <t>SERVICIO DE GAS NATURAL</t>
  </si>
  <si>
    <t>SUMINISTRO DE PUERTAS Y ACCESORIOS PARA INMUEBLES</t>
  </si>
  <si>
    <t>VENTA DE JUEGOS PIROTECNICOS</t>
  </si>
  <si>
    <t>VENTA DE LUMINARIAS</t>
  </si>
  <si>
    <t>VENTA DE MUEBLES PARA OFICINA</t>
  </si>
  <si>
    <t>SERVICIO DE ALQUILER DE HABITACIONES</t>
  </si>
  <si>
    <t>SUMINISTRO DE MATERIAL DE CONTRUCCION</t>
  </si>
  <si>
    <t>VENTA DE REFACCIONES AUTOMOTRICES</t>
  </si>
  <si>
    <t>VENTA DE VEHICULOS (MOTOCICLETAS)</t>
  </si>
  <si>
    <t xml:space="preserve">SERVICIO DE PUBLICIDAD </t>
  </si>
  <si>
    <t>VENTA DE APARATOS ORTOPEDICOS</t>
  </si>
  <si>
    <t>VENTA DE PAPELERIA Y UTILES</t>
  </si>
  <si>
    <t>SERVICIO DE RADIOLOGIA E IMÁGENES</t>
  </si>
  <si>
    <t>SERVICIODE RADIOLOGIA E IMÁGENES</t>
  </si>
  <si>
    <t>VENTA DE BLANCOS</t>
  </si>
  <si>
    <t>VENTA DE FLORES</t>
  </si>
  <si>
    <t>VENTA DE ARTICULOS DE HERRERIA</t>
  </si>
  <si>
    <t xml:space="preserve">SERVICIO DE TECNOLOGIAS </t>
  </si>
  <si>
    <t>SERVICIO DE BORADO</t>
  </si>
  <si>
    <t>JESUS MARIA</t>
  </si>
  <si>
    <t>IGNACIO ZARAGOZA</t>
  </si>
  <si>
    <t xml:space="preserve">LUIS DONALDO COLOSIO </t>
  </si>
  <si>
    <t>ARTILLEROS</t>
  </si>
  <si>
    <t>ALFINO FLORES</t>
  </si>
  <si>
    <t>FEDERAL PEROTE PUEBLA KM 231</t>
  </si>
  <si>
    <t xml:space="preserve">LIBRAMIENTO MARTINEZ TLAPACOYAN </t>
  </si>
  <si>
    <t>LOCAL 4</t>
  </si>
  <si>
    <t>33 ORIENTE</t>
  </si>
  <si>
    <t>EJERCITO MEXICANO</t>
  </si>
  <si>
    <t>258-A</t>
  </si>
  <si>
    <t>LAS MARGARITAS</t>
  </si>
  <si>
    <t>JARDINES MANZNA 2 LT 11</t>
  </si>
  <si>
    <t>LIBRAMIENTO MARTINEZ TLAPACOYAN</t>
  </si>
  <si>
    <t xml:space="preserve">FEDERAL </t>
  </si>
  <si>
    <t xml:space="preserve">PEDERNALES </t>
  </si>
  <si>
    <t xml:space="preserve">XALAPA </t>
  </si>
  <si>
    <t>ENRIQUEZ</t>
  </si>
  <si>
    <t>GOMEZ FARIAS</t>
  </si>
  <si>
    <t>REFORMA</t>
  </si>
  <si>
    <t>OAXACA</t>
  </si>
  <si>
    <t>MARIANO ABASOLO</t>
  </si>
  <si>
    <t xml:space="preserve">LAZARO CARDENAS </t>
  </si>
  <si>
    <t>GONZALEZ PAGES</t>
  </si>
  <si>
    <t>B</t>
  </si>
  <si>
    <t>SANTA ANA</t>
  </si>
  <si>
    <t>07 DE JULIO</t>
  </si>
  <si>
    <t>TLACOQUEMECATL DEL VALLE</t>
  </si>
  <si>
    <t>LOCAL A</t>
  </si>
  <si>
    <t>EJIDO PRIMERO DE MAYO</t>
  </si>
  <si>
    <t>LOCAL J</t>
  </si>
  <si>
    <t>VILLA NUEVA</t>
  </si>
  <si>
    <t>ELMIRADOR</t>
  </si>
  <si>
    <t>LA JUNGLA</t>
  </si>
  <si>
    <t>DEL MAESTRO</t>
  </si>
  <si>
    <t>RICARDO FLORES MAGON</t>
  </si>
  <si>
    <t>SANTA FE</t>
  </si>
  <si>
    <t>PROGRESO MACUITEPEC</t>
  </si>
  <si>
    <t>LOCAL B, C Y D</t>
  </si>
  <si>
    <t>VENUSTIANO CARRANZA</t>
  </si>
  <si>
    <t>ALCHICHICA</t>
  </si>
  <si>
    <t xml:space="preserve">TEPEYAHUALCO </t>
  </si>
  <si>
    <t>BOCA DEL RIO</t>
  </si>
  <si>
    <t>CUAJIMALPA</t>
  </si>
  <si>
    <t>CUAJIMALPA DE MORELOS</t>
  </si>
  <si>
    <t>ALEJANDRO</t>
  </si>
  <si>
    <t>RUMILLA</t>
  </si>
  <si>
    <t>ARMANDO</t>
  </si>
  <si>
    <t xml:space="preserve">BADILLO </t>
  </si>
  <si>
    <t xml:space="preserve">CEPEDA </t>
  </si>
  <si>
    <t>PEDROZA</t>
  </si>
  <si>
    <t>FERNANDO</t>
  </si>
  <si>
    <t>AGUILERA</t>
  </si>
  <si>
    <t>DE HOMBRE</t>
  </si>
  <si>
    <t>IRMA LORENA</t>
  </si>
  <si>
    <t>OJEDA</t>
  </si>
  <si>
    <t>JORGE ALBERTO</t>
  </si>
  <si>
    <t>PARRA</t>
  </si>
  <si>
    <t xml:space="preserve">VIRUES </t>
  </si>
  <si>
    <t>MELENDEZ</t>
  </si>
  <si>
    <t>MARCELO</t>
  </si>
  <si>
    <t>MOLAR</t>
  </si>
  <si>
    <t xml:space="preserve">MORGADO </t>
  </si>
  <si>
    <t>MARIA DE LOURDES</t>
  </si>
  <si>
    <t>MARIA TERESA</t>
  </si>
  <si>
    <t>MARIO MAGDALENO</t>
  </si>
  <si>
    <t>CASTILLO</t>
  </si>
  <si>
    <t>MONITA</t>
  </si>
  <si>
    <t>ROBERTO CARLOS</t>
  </si>
  <si>
    <t>MENDOZA</t>
  </si>
  <si>
    <t>ANZURES</t>
  </si>
  <si>
    <t>ATOMOTRIZ ADRIMAR SA DE CV</t>
  </si>
  <si>
    <t>CONSULTORIA CORPORATIVA DEL GOLFO SA DE CV</t>
  </si>
  <si>
    <t>CORPORATIVO CAREMM SA DE CV</t>
  </si>
  <si>
    <t>EMPRESA FRANES S.A. DE C.V.</t>
  </si>
  <si>
    <t>GOMSA AUTOMOTRIZ XALAPA SA DE CV</t>
  </si>
  <si>
    <t>GOMSA CAMIONES SA DE CV</t>
  </si>
  <si>
    <t>MAQUINAS DIESEL SA DE CV</t>
  </si>
  <si>
    <t xml:space="preserve">POZA RICA REFRIGERACION SA </t>
  </si>
  <si>
    <t>RV CONSULTING GROUP SC</t>
  </si>
  <si>
    <t>RUMA790111NE6</t>
  </si>
  <si>
    <t>BARA530927IA7</t>
  </si>
  <si>
    <t>AAD850102FK4</t>
  </si>
  <si>
    <t>CCG0704169DA</t>
  </si>
  <si>
    <t>CCA110209NQ0</t>
  </si>
  <si>
    <t>PERE720915IE5</t>
  </si>
  <si>
    <t>EFR0002145H1</t>
  </si>
  <si>
    <t>AUHF650817CL8</t>
  </si>
  <si>
    <t>GAX920803QM3</t>
  </si>
  <si>
    <t>GCA950503PT4</t>
  </si>
  <si>
    <t>OESI690321Q44</t>
  </si>
  <si>
    <t>FOPJ670224HD3</t>
  </si>
  <si>
    <t>VIPA740708V47</t>
  </si>
  <si>
    <t>RODL781106LJ5</t>
  </si>
  <si>
    <t>MDI931014D37</t>
  </si>
  <si>
    <t>MOSM5507024A6</t>
  </si>
  <si>
    <t>MOOM780529MDA</t>
  </si>
  <si>
    <t>CAMM780205I30</t>
  </si>
  <si>
    <t>PRR791129QD1</t>
  </si>
  <si>
    <t>MEAX7306073U7</t>
  </si>
  <si>
    <t>RCG0710135G7</t>
  </si>
  <si>
    <t>VENTA DE PAPELERIA</t>
  </si>
  <si>
    <t>PINTURAS Y SOLVENTES</t>
  </si>
  <si>
    <t>VENTA DE ALIMENTOS</t>
  </si>
  <si>
    <t>MIGUEL ALEMAN</t>
  </si>
  <si>
    <t>1785-A</t>
  </si>
  <si>
    <t>VENTA DE EQUIPO DE COMPUTO Y REFACCIONES</t>
  </si>
  <si>
    <t xml:space="preserve">16 DE SEPTIEMBRE </t>
  </si>
  <si>
    <t>CHOPIN</t>
  </si>
  <si>
    <t>SERVICIOS DE FUNDICION DE METALES</t>
  </si>
  <si>
    <t>SERVICIOS DE PUBLICIDAD</t>
  </si>
  <si>
    <t>3 SUR PONIENTE</t>
  </si>
  <si>
    <t>SERVICIO DE TONNERS</t>
  </si>
  <si>
    <t>AVILA CAMACHO</t>
  </si>
  <si>
    <t>311-B</t>
  </si>
  <si>
    <t>VENTA DE VEHICULOS</t>
  </si>
  <si>
    <t>VENTA DE PINTURAS</t>
  </si>
  <si>
    <t>SERVICIO DE ENCUADERNACION</t>
  </si>
  <si>
    <t>IMPRESIÓN DE LONAS</t>
  </si>
  <si>
    <t>SERVICIOS DE MANTENIMIENTO VEHICULAR</t>
  </si>
  <si>
    <t>HIDALGO</t>
  </si>
  <si>
    <t>SERVICIO DE MANTENIMIENTO A MAQUINARIA</t>
  </si>
  <si>
    <t>407 B</t>
  </si>
  <si>
    <t>VENTA DE REFACCIONES A MAQUINARIA</t>
  </si>
  <si>
    <t>INDUSTRIALES DEL PONIENTE</t>
  </si>
  <si>
    <t>ARATICULOS FARMACEUTICOS Y QUIRURGICOS</t>
  </si>
  <si>
    <t>SERVICIOS NOTARIALES</t>
  </si>
  <si>
    <t>RENTA DE MOBILIARIO</t>
  </si>
  <si>
    <t>MANTENIMIENTO A VEHICULOS</t>
  </si>
  <si>
    <t>SERVICIO DE MANTENIMIENTO A AIRES ACONDICIONADOS</t>
  </si>
  <si>
    <t>SERVICIOS FUNERARIOS</t>
  </si>
  <si>
    <t>JORULLO</t>
  </si>
  <si>
    <t>SERVICIO PROFESIONALES DE CONSULTORIA</t>
  </si>
  <si>
    <t>SALVADOR DIAZ MIRON</t>
  </si>
  <si>
    <t>6-A</t>
  </si>
  <si>
    <t>CANDIDO AGUILAR</t>
  </si>
  <si>
    <t>INDECO ANIMAS</t>
  </si>
  <si>
    <t>UNIDAD MAGISTERIAL</t>
  </si>
  <si>
    <t>UNIDAD DE BOSQUE PENSIONES</t>
  </si>
  <si>
    <t>VICENTE GUERRERO</t>
  </si>
  <si>
    <t>AGUACATAL</t>
  </si>
  <si>
    <t>NEZAHUALCOYOTL</t>
  </si>
  <si>
    <t xml:space="preserve">TUXTLA GUTIERREZ </t>
  </si>
  <si>
    <t>TUXTLA GUTIERREZ</t>
  </si>
  <si>
    <t>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</si>
</sst>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0" fillId="4" borderId="0" xfId="0" applyFill="1"/>
    <xf numFmtId="0" fontId="4" fillId="0" borderId="0" xfId="1"/>
    <xf numFmtId="0" fontId="5" fillId="0" borderId="0" xfId="0" applyFont="1"/>
    <xf numFmtId="0" fontId="4" fillId="0" borderId="0" xfId="1" applyAlignment="1">
      <alignment vertical="center"/>
    </xf>
    <xf numFmtId="0" fontId="0" fillId="0" borderId="0" xfId="0" applyFill="1" applyBorder="1"/>
    <xf numFmtId="0" fontId="1" fillId="0" borderId="0" xfId="0" applyFont="1" applyFill="1"/>
    <xf numFmtId="14" fontId="1" fillId="0" borderId="0" xfId="0" applyNumberFormat="1" applyFont="1" applyFill="1"/>
    <xf numFmtId="0" fontId="5" fillId="0" borderId="0" xfId="0" applyFont="1" applyFill="1" applyAlignment="1">
      <alignment horizontal="right"/>
    </xf>
    <xf numFmtId="0" fontId="4" fillId="0" borderId="0" xfId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http://directoriosancionados.funcionpublica.gob.mx/SanFicTec/jsp/Ficha_Tecnica/SancionadosN.htm" TargetMode="External"/><Relationship Id="rId42" Type="http://schemas.openxmlformats.org/officeDocument/2006/relationships/hyperlink" Target="http://directoriosancionados.funcionpublica.gob.mx/SanFicTec/jsp/Ficha_Tecnica/SancionadosN.htm" TargetMode="External"/><Relationship Id="rId63" Type="http://schemas.openxmlformats.org/officeDocument/2006/relationships/hyperlink" Target="http://directoriosancionados.funcionpublica.gob.mx/SanFicTec/jsp/Ficha_Tecnica/SancionadosN.htm" TargetMode="External"/><Relationship Id="rId84" Type="http://schemas.openxmlformats.org/officeDocument/2006/relationships/hyperlink" Target="http://directoriosancionados.funcionpublica.gob.mx/SanFicTec/jsp/Ficha_Tecnica/SancionadosN.htm" TargetMode="External"/><Relationship Id="rId138" Type="http://schemas.openxmlformats.org/officeDocument/2006/relationships/hyperlink" Target="http://directoriosancionados.funcionpublica.gob.mx/SanFicTec/jsp/Ficha_Tecnica/SancionadosN.htm" TargetMode="External"/><Relationship Id="rId159" Type="http://schemas.openxmlformats.org/officeDocument/2006/relationships/hyperlink" Target="http://directoriosancionados.funcionpublica.gob.mx/SanFicTec/jsp/Ficha_Tecnica/SancionadosN.htm" TargetMode="External"/><Relationship Id="rId170" Type="http://schemas.openxmlformats.org/officeDocument/2006/relationships/hyperlink" Target="http://directoriosancionados.funcionpublica.gob.mx/SanFicTec/jsp/Ficha_Tecnica/SancionadosN.htm" TargetMode="External"/><Relationship Id="rId191" Type="http://schemas.openxmlformats.org/officeDocument/2006/relationships/hyperlink" Target="http://directoriosancionados.funcionpublica.gob.mx/SanFicTec/jsp/Ficha_Tecnica/SancionadosN.htm" TargetMode="External"/><Relationship Id="rId205" Type="http://schemas.openxmlformats.org/officeDocument/2006/relationships/hyperlink" Target="http://directoriosancionados.funcionpublica.gob.mx/SanFicTec/jsp/Ficha_Tecnica/SancionadosN.htm" TargetMode="External"/><Relationship Id="rId107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mailto:ortoflex_93@hotmail.com" TargetMode="External"/><Relationship Id="rId32" Type="http://schemas.openxmlformats.org/officeDocument/2006/relationships/hyperlink" Target="http://directoriosancionados.funcionpublica.gob.mx/SanFicTec/jsp/Ficha_Tecnica/SancionadosN.htm" TargetMode="External"/><Relationship Id="rId53" Type="http://schemas.openxmlformats.org/officeDocument/2006/relationships/hyperlink" Target="http://directoriosancionados.funcionpublica.gob.mx/SanFicTec/jsp/Ficha_Tecnica/SancionadosN.htm" TargetMode="External"/><Relationship Id="rId74" Type="http://schemas.openxmlformats.org/officeDocument/2006/relationships/hyperlink" Target="http://directoriosancionados.funcionpublica.gob.mx/SanFicTec/jsp/Ficha_Tecnica/SancionadosN.htm" TargetMode="External"/><Relationship Id="rId128" Type="http://schemas.openxmlformats.org/officeDocument/2006/relationships/hyperlink" Target="http://directoriosancionados.funcionpublica.gob.mx/SanFicTec/jsp/Ficha_Tecnica/SancionadosN.htm" TargetMode="External"/><Relationship Id="rId149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mailto:llantasmartinez_@hotmail.com" TargetMode="External"/><Relationship Id="rId90" Type="http://schemas.openxmlformats.org/officeDocument/2006/relationships/hyperlink" Target="http://directoriosancionados.funcionpublica.gob.mx/SanFicTec/jsp/Ficha_Tecnica/SancionadosN.htm" TargetMode="External"/><Relationship Id="rId95" Type="http://schemas.openxmlformats.org/officeDocument/2006/relationships/hyperlink" Target="http://directoriosancionados.funcionpublica.gob.mx/SanFicTec/jsp/Ficha_Tecnica/SancionadosN.htm" TargetMode="External"/><Relationship Id="rId160" Type="http://schemas.openxmlformats.org/officeDocument/2006/relationships/hyperlink" Target="http://directoriosancionados.funcionpublica.gob.mx/SanFicTec/jsp/Ficha_Tecnica/SancionadosN.htm" TargetMode="External"/><Relationship Id="rId165" Type="http://schemas.openxmlformats.org/officeDocument/2006/relationships/hyperlink" Target="http://directoriosancionados.funcionpublica.gob.mx/SanFicTec/jsp/Ficha_Tecnica/SancionadosN.htm" TargetMode="External"/><Relationship Id="rId181" Type="http://schemas.openxmlformats.org/officeDocument/2006/relationships/hyperlink" Target="http://directoriosancionados.funcionpublica.gob.mx/SanFicTec/jsp/Ficha_Tecnica/SancionadosN.htm" TargetMode="External"/><Relationship Id="rId186" Type="http://schemas.openxmlformats.org/officeDocument/2006/relationships/hyperlink" Target="http://directoriosancionados.funcionpublica.gob.mx/SanFicTec/jsp/Ficha_Tecnica/SancionadosN.htm" TargetMode="External"/><Relationship Id="rId216" Type="http://schemas.openxmlformats.org/officeDocument/2006/relationships/hyperlink" Target="http://directoriosancionados.funcionpublica.gob.mx/SanFicTec/jsp/Ficha_Tecnica/SancionadosN.htm" TargetMode="External"/><Relationship Id="rId211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http://directoriosancionados.funcionpublica.gob.mx/SanFicTec/jsp/Ficha_Tecnica/SancionadosN.htm" TargetMode="External"/><Relationship Id="rId27" Type="http://schemas.openxmlformats.org/officeDocument/2006/relationships/hyperlink" Target="http://directoriosancionados.funcionpublica.gob.mx/SanFicTec/jsp/Ficha_Tecnica/SancionadosN.htm" TargetMode="External"/><Relationship Id="rId43" Type="http://schemas.openxmlformats.org/officeDocument/2006/relationships/hyperlink" Target="http://directoriosancionados.funcionpublica.gob.mx/SanFicTec/jsp/Ficha_Tecnica/SancionadosN.htm" TargetMode="External"/><Relationship Id="rId48" Type="http://schemas.openxmlformats.org/officeDocument/2006/relationships/hyperlink" Target="http://directoriosancionados.funcionpublica.gob.mx/SanFicTec/jsp/Ficha_Tecnica/SancionadosN.htm" TargetMode="External"/><Relationship Id="rId64" Type="http://schemas.openxmlformats.org/officeDocument/2006/relationships/hyperlink" Target="http://directoriosancionados.funcionpublica.gob.mx/SanFicTec/jsp/Ficha_Tecnica/SancionadosN.htm" TargetMode="External"/><Relationship Id="rId69" Type="http://schemas.openxmlformats.org/officeDocument/2006/relationships/hyperlink" Target="http://directoriosancionados.funcionpublica.gob.mx/SanFicTec/jsp/Ficha_Tecnica/SancionadosN.htm" TargetMode="External"/><Relationship Id="rId113" Type="http://schemas.openxmlformats.org/officeDocument/2006/relationships/hyperlink" Target="http://directoriosancionados.funcionpublica.gob.mx/SanFicTec/jsp/Ficha_Tecnica/SancionadosN.htm" TargetMode="External"/><Relationship Id="rId118" Type="http://schemas.openxmlformats.org/officeDocument/2006/relationships/hyperlink" Target="http://directoriosancionados.funcionpublica.gob.mx/SanFicTec/jsp/Ficha_Tecnica/SancionadosN.htm" TargetMode="External"/><Relationship Id="rId134" Type="http://schemas.openxmlformats.org/officeDocument/2006/relationships/hyperlink" Target="http://directoriosancionados.funcionpublica.gob.mx/SanFicTec/jsp/Ficha_Tecnica/SancionadosN.htm" TargetMode="External"/><Relationship Id="rId139" Type="http://schemas.openxmlformats.org/officeDocument/2006/relationships/hyperlink" Target="http://directoriosancionados.funcionpublica.gob.mx/SanFicTec/jsp/Ficha_Tecnica/SancionadosN.htm" TargetMode="External"/><Relationship Id="rId80" Type="http://schemas.openxmlformats.org/officeDocument/2006/relationships/hyperlink" Target="http://directoriosancionados.funcionpublica.gob.mx/SanFicTec/jsp/Ficha_Tecnica/SancionadosN.htm" TargetMode="External"/><Relationship Id="rId85" Type="http://schemas.openxmlformats.org/officeDocument/2006/relationships/hyperlink" Target="http://directoriosancionados.funcionpublica.gob.mx/SanFicTec/jsp/Ficha_Tecnica/SancionadosN.htm" TargetMode="External"/><Relationship Id="rId150" Type="http://schemas.openxmlformats.org/officeDocument/2006/relationships/hyperlink" Target="http://directoriosancionados.funcionpublica.gob.mx/SanFicTec/jsp/Ficha_Tecnica/SancionadosN.htm" TargetMode="External"/><Relationship Id="rId155" Type="http://schemas.openxmlformats.org/officeDocument/2006/relationships/hyperlink" Target="http://directoriosancionados.funcionpublica.gob.mx/SanFicTec/jsp/Ficha_Tecnica/SancionadosN.htm" TargetMode="External"/><Relationship Id="rId171" Type="http://schemas.openxmlformats.org/officeDocument/2006/relationships/hyperlink" Target="http://directoriosancionados.funcionpublica.gob.mx/SanFicTec/jsp/Ficha_Tecnica/SancionadosN.htm" TargetMode="External"/><Relationship Id="rId176" Type="http://schemas.openxmlformats.org/officeDocument/2006/relationships/hyperlink" Target="http://directoriosancionados.funcionpublica.gob.mx/SanFicTec/jsp/Ficha_Tecnica/SancionadosN.htm" TargetMode="External"/><Relationship Id="rId192" Type="http://schemas.openxmlformats.org/officeDocument/2006/relationships/hyperlink" Target="http://directoriosancionados.funcionpublica.gob.mx/SanFicTec/jsp/Ficha_Tecnica/SancionadosN.htm" TargetMode="External"/><Relationship Id="rId197" Type="http://schemas.openxmlformats.org/officeDocument/2006/relationships/hyperlink" Target="http://directoriosancionados.funcionpublica.gob.mx/SanFicTec/jsp/Ficha_Tecnica/SancionadosN.htm" TargetMode="External"/><Relationship Id="rId206" Type="http://schemas.openxmlformats.org/officeDocument/2006/relationships/hyperlink" Target="http://directoriosancionados.funcionpublica.gob.mx/SanFicTec/jsp/Ficha_Tecnica/SancionadosN.htm" TargetMode="External"/><Relationship Id="rId201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mailto:nipfacturacion@hotmail.com" TargetMode="External"/><Relationship Id="rId17" Type="http://schemas.openxmlformats.org/officeDocument/2006/relationships/hyperlink" Target="http://directoriosancionados.funcionpublica.gob.mx/SanFicTec/jsp/Ficha_Tecnica/SancionadosN.htm" TargetMode="External"/><Relationship Id="rId33" Type="http://schemas.openxmlformats.org/officeDocument/2006/relationships/hyperlink" Target="http://directoriosancionados.funcionpublica.gob.mx/SanFicTec/jsp/Ficha_Tecnica/SancionadosN.htm" TargetMode="External"/><Relationship Id="rId38" Type="http://schemas.openxmlformats.org/officeDocument/2006/relationships/hyperlink" Target="http://directoriosancionados.funcionpublica.gob.mx/SanFicTec/jsp/Ficha_Tecnica/SancionadosN.htm" TargetMode="External"/><Relationship Id="rId59" Type="http://schemas.openxmlformats.org/officeDocument/2006/relationships/hyperlink" Target="http://directoriosancionados.funcionpublica.gob.mx/SanFicTec/jsp/Ficha_Tecnica/SancionadosN.htm" TargetMode="External"/><Relationship Id="rId103" Type="http://schemas.openxmlformats.org/officeDocument/2006/relationships/hyperlink" Target="http://directoriosancionados.funcionpublica.gob.mx/SanFicTec/jsp/Ficha_Tecnica/SancionadosN.htm" TargetMode="External"/><Relationship Id="rId108" Type="http://schemas.openxmlformats.org/officeDocument/2006/relationships/hyperlink" Target="http://directoriosancionados.funcionpublica.gob.mx/SanFicTec/jsp/Ficha_Tecnica/SancionadosN.htm" TargetMode="External"/><Relationship Id="rId124" Type="http://schemas.openxmlformats.org/officeDocument/2006/relationships/hyperlink" Target="http://directoriosancionados.funcionpublica.gob.mx/SanFicTec/jsp/Ficha_Tecnica/SancionadosN.htm" TargetMode="External"/><Relationship Id="rId129" Type="http://schemas.openxmlformats.org/officeDocument/2006/relationships/hyperlink" Target="http://directoriosancionados.funcionpublica.gob.mx/SanFicTec/jsp/Ficha_Tecnica/SancionadosN.htm" TargetMode="External"/><Relationship Id="rId54" Type="http://schemas.openxmlformats.org/officeDocument/2006/relationships/hyperlink" Target="http://directoriosancionados.funcionpublica.gob.mx/SanFicTec/jsp/Ficha_Tecnica/SancionadosN.htm" TargetMode="External"/><Relationship Id="rId70" Type="http://schemas.openxmlformats.org/officeDocument/2006/relationships/hyperlink" Target="http://directoriosancionados.funcionpublica.gob.mx/SanFicTec/jsp/Ficha_Tecnica/SancionadosN.htm" TargetMode="External"/><Relationship Id="rId75" Type="http://schemas.openxmlformats.org/officeDocument/2006/relationships/hyperlink" Target="http://directoriosancionados.funcionpublica.gob.mx/SanFicTec/jsp/Ficha_Tecnica/SancionadosN.htm" TargetMode="External"/><Relationship Id="rId91" Type="http://schemas.openxmlformats.org/officeDocument/2006/relationships/hyperlink" Target="http://directoriosancionados.funcionpublica.gob.mx/SanFicTec/jsp/Ficha_Tecnica/SancionadosN.htm" TargetMode="External"/><Relationship Id="rId96" Type="http://schemas.openxmlformats.org/officeDocument/2006/relationships/hyperlink" Target="http://directoriosancionados.funcionpublica.gob.mx/SanFicTec/jsp/Ficha_Tecnica/SancionadosN.htm" TargetMode="External"/><Relationship Id="rId140" Type="http://schemas.openxmlformats.org/officeDocument/2006/relationships/hyperlink" Target="http://directoriosancionados.funcionpublica.gob.mx/SanFicTec/jsp/Ficha_Tecnica/SancionadosN.htm" TargetMode="External"/><Relationship Id="rId145" Type="http://schemas.openxmlformats.org/officeDocument/2006/relationships/hyperlink" Target="http://directoriosancionados.funcionpublica.gob.mx/SanFicTec/jsp/Ficha_Tecnica/SancionadosN.htm" TargetMode="External"/><Relationship Id="rId161" Type="http://schemas.openxmlformats.org/officeDocument/2006/relationships/hyperlink" Target="http://directoriosancionados.funcionpublica.gob.mx/SanFicTec/jsp/Ficha_Tecnica/SancionadosN.htm" TargetMode="External"/><Relationship Id="rId166" Type="http://schemas.openxmlformats.org/officeDocument/2006/relationships/hyperlink" Target="http://directoriosancionados.funcionpublica.gob.mx/SanFicTec/jsp/Ficha_Tecnica/SancionadosN.htm" TargetMode="External"/><Relationship Id="rId182" Type="http://schemas.openxmlformats.org/officeDocument/2006/relationships/hyperlink" Target="http://directoriosancionados.funcionpublica.gob.mx/SanFicTec/jsp/Ficha_Tecnica/SancionadosN.htm" TargetMode="External"/><Relationship Id="rId187" Type="http://schemas.openxmlformats.org/officeDocument/2006/relationships/hyperlink" Target="http://directoriosancionados.funcionpublica.gob.mx/SanFicTec/jsp/Ficha_Tecnica/SancionadosN.htm" TargetMode="External"/><Relationship Id="rId217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mailto:saludyeconomia@superfarmaciamedina.com" TargetMode="External"/><Relationship Id="rId6" Type="http://schemas.openxmlformats.org/officeDocument/2006/relationships/hyperlink" Target="mailto:carnes-lamexicana@hotmail.com" TargetMode="External"/><Relationship Id="rId212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hyperlink" Target="http://directoriosancionados.funcionpublica.gob.mx/SanFicTec/jsp/Ficha_Tecnica/SancionadosN.htm" TargetMode="External"/><Relationship Id="rId28" Type="http://schemas.openxmlformats.org/officeDocument/2006/relationships/hyperlink" Target="http://directoriosancionados.funcionpublica.gob.mx/SanFicTec/jsp/Ficha_Tecnica/SancionadosN.htm" TargetMode="External"/><Relationship Id="rId49" Type="http://schemas.openxmlformats.org/officeDocument/2006/relationships/hyperlink" Target="http://directoriosancionados.funcionpublica.gob.mx/SanFicTec/jsp/Ficha_Tecnica/SancionadosN.htm" TargetMode="External"/><Relationship Id="rId114" Type="http://schemas.openxmlformats.org/officeDocument/2006/relationships/hyperlink" Target="http://directoriosancionados.funcionpublica.gob.mx/SanFicTec/jsp/Ficha_Tecnica/SancionadosN.htm" TargetMode="External"/><Relationship Id="rId119" Type="http://schemas.openxmlformats.org/officeDocument/2006/relationships/hyperlink" Target="http://directoriosancionados.funcionpublica.gob.mx/SanFicTec/jsp/Ficha_Tecnica/SancionadosN.htm" TargetMode="External"/><Relationship Id="rId44" Type="http://schemas.openxmlformats.org/officeDocument/2006/relationships/hyperlink" Target="http://directoriosancionados.funcionpublica.gob.mx/SanFicTec/jsp/Ficha_Tecnica/SancionadosN.htm" TargetMode="External"/><Relationship Id="rId60" Type="http://schemas.openxmlformats.org/officeDocument/2006/relationships/hyperlink" Target="http://directoriosancionados.funcionpublica.gob.mx/SanFicTec/jsp/Ficha_Tecnica/SancionadosN.htm" TargetMode="External"/><Relationship Id="rId65" Type="http://schemas.openxmlformats.org/officeDocument/2006/relationships/hyperlink" Target="http://directoriosancionados.funcionpublica.gob.mx/SanFicTec/jsp/Ficha_Tecnica/SancionadosN.htm" TargetMode="External"/><Relationship Id="rId81" Type="http://schemas.openxmlformats.org/officeDocument/2006/relationships/hyperlink" Target="http://directoriosancionados.funcionpublica.gob.mx/SanFicTec/jsp/Ficha_Tecnica/SancionadosN.htm" TargetMode="External"/><Relationship Id="rId86" Type="http://schemas.openxmlformats.org/officeDocument/2006/relationships/hyperlink" Target="http://directoriosancionados.funcionpublica.gob.mx/SanFicTec/jsp/Ficha_Tecnica/SancionadosN.htm" TargetMode="External"/><Relationship Id="rId130" Type="http://schemas.openxmlformats.org/officeDocument/2006/relationships/hyperlink" Target="http://directoriosancionados.funcionpublica.gob.mx/SanFicTec/jsp/Ficha_Tecnica/SancionadosN.htm" TargetMode="External"/><Relationship Id="rId135" Type="http://schemas.openxmlformats.org/officeDocument/2006/relationships/hyperlink" Target="http://directoriosancionados.funcionpublica.gob.mx/SanFicTec/jsp/Ficha_Tecnica/SancionadosN.htm" TargetMode="External"/><Relationship Id="rId151" Type="http://schemas.openxmlformats.org/officeDocument/2006/relationships/hyperlink" Target="http://directoriosancionados.funcionpublica.gob.mx/SanFicTec/jsp/Ficha_Tecnica/SancionadosN.htm" TargetMode="External"/><Relationship Id="rId156" Type="http://schemas.openxmlformats.org/officeDocument/2006/relationships/hyperlink" Target="http://directoriosancionados.funcionpublica.gob.mx/SanFicTec/jsp/Ficha_Tecnica/SancionadosN.htm" TargetMode="External"/><Relationship Id="rId177" Type="http://schemas.openxmlformats.org/officeDocument/2006/relationships/hyperlink" Target="http://directoriosancionados.funcionpublica.gob.mx/SanFicTec/jsp/Ficha_Tecnica/SancionadosN.htm" TargetMode="External"/><Relationship Id="rId198" Type="http://schemas.openxmlformats.org/officeDocument/2006/relationships/hyperlink" Target="http://directoriosancionados.funcionpublica.gob.mx/SanFicTec/jsp/Ficha_Tecnica/SancionadosN.htm" TargetMode="External"/><Relationship Id="rId172" Type="http://schemas.openxmlformats.org/officeDocument/2006/relationships/hyperlink" Target="http://directoriosancionados.funcionpublica.gob.mx/SanFicTec/jsp/Ficha_Tecnica/SancionadosN.htm" TargetMode="External"/><Relationship Id="rId193" Type="http://schemas.openxmlformats.org/officeDocument/2006/relationships/hyperlink" Target="http://directoriosancionados.funcionpublica.gob.mx/SanFicTec/jsp/Ficha_Tecnica/SancionadosN.htm" TargetMode="External"/><Relationship Id="rId202" Type="http://schemas.openxmlformats.org/officeDocument/2006/relationships/hyperlink" Target="http://directoriosancionados.funcionpublica.gob.mx/SanFicTec/jsp/Ficha_Tecnica/SancionadosN.htm" TargetMode="External"/><Relationship Id="rId207" Type="http://schemas.openxmlformats.org/officeDocument/2006/relationships/hyperlink" Target="http://directoriosancionados.funcionpublica.gob.mx/SanFicTec/jsp/Ficha_Tecnica/SancionadosN.htm" TargetMode="External"/><Relationship Id="rId13" Type="http://schemas.openxmlformats.org/officeDocument/2006/relationships/hyperlink" Target="https://paginas.seccionamarilla.com.mx/super-farmacia-medina/productos-farmaceuticos/veracruz/martinez-de-la-torre/-/centro" TargetMode="External"/><Relationship Id="rId18" Type="http://schemas.openxmlformats.org/officeDocument/2006/relationships/hyperlink" Target="http://directoriosancionados.funcionpublica.gob.mx/SanFicTec/jsp/Ficha_Tecnica/SancionadosN.htm" TargetMode="External"/><Relationship Id="rId39" Type="http://schemas.openxmlformats.org/officeDocument/2006/relationships/hyperlink" Target="http://directoriosancionados.funcionpublica.gob.mx/SanFicTec/jsp/Ficha_Tecnica/SancionadosN.htm" TargetMode="External"/><Relationship Id="rId109" Type="http://schemas.openxmlformats.org/officeDocument/2006/relationships/hyperlink" Target="http://directoriosancionados.funcionpublica.gob.mx/SanFicTec/jsp/Ficha_Tecnica/SancionadosN.htm" TargetMode="External"/><Relationship Id="rId34" Type="http://schemas.openxmlformats.org/officeDocument/2006/relationships/hyperlink" Target="http://directoriosancionados.funcionpublica.gob.mx/SanFicTec/jsp/Ficha_Tecnica/SancionadosN.htm" TargetMode="External"/><Relationship Id="rId50" Type="http://schemas.openxmlformats.org/officeDocument/2006/relationships/hyperlink" Target="http://directoriosancionados.funcionpublica.gob.mx/SanFicTec/jsp/Ficha_Tecnica/SancionadosN.htm" TargetMode="External"/><Relationship Id="rId55" Type="http://schemas.openxmlformats.org/officeDocument/2006/relationships/hyperlink" Target="http://directoriosancionados.funcionpublica.gob.mx/SanFicTec/jsp/Ficha_Tecnica/SancionadosN.htm" TargetMode="External"/><Relationship Id="rId76" Type="http://schemas.openxmlformats.org/officeDocument/2006/relationships/hyperlink" Target="http://directoriosancionados.funcionpublica.gob.mx/SanFicTec/jsp/Ficha_Tecnica/SancionadosN.htm" TargetMode="External"/><Relationship Id="rId97" Type="http://schemas.openxmlformats.org/officeDocument/2006/relationships/hyperlink" Target="http://directoriosancionados.funcionpublica.gob.mx/SanFicTec/jsp/Ficha_Tecnica/SancionadosN.htm" TargetMode="External"/><Relationship Id="rId104" Type="http://schemas.openxmlformats.org/officeDocument/2006/relationships/hyperlink" Target="http://directoriosancionados.funcionpublica.gob.mx/SanFicTec/jsp/Ficha_Tecnica/SancionadosN.htm" TargetMode="External"/><Relationship Id="rId120" Type="http://schemas.openxmlformats.org/officeDocument/2006/relationships/hyperlink" Target="http://directoriosancionados.funcionpublica.gob.mx/SanFicTec/jsp/Ficha_Tecnica/SancionadosN.htm" TargetMode="External"/><Relationship Id="rId125" Type="http://schemas.openxmlformats.org/officeDocument/2006/relationships/hyperlink" Target="http://directoriosancionados.funcionpublica.gob.mx/SanFicTec/jsp/Ficha_Tecnica/SancionadosN.htm" TargetMode="External"/><Relationship Id="rId141" Type="http://schemas.openxmlformats.org/officeDocument/2006/relationships/hyperlink" Target="http://directoriosancionados.funcionpublica.gob.mx/SanFicTec/jsp/Ficha_Tecnica/SancionadosN.htm" TargetMode="External"/><Relationship Id="rId146" Type="http://schemas.openxmlformats.org/officeDocument/2006/relationships/hyperlink" Target="http://directoriosancionados.funcionpublica.gob.mx/SanFicTec/jsp/Ficha_Tecnica/SancionadosN.htm" TargetMode="External"/><Relationship Id="rId167" Type="http://schemas.openxmlformats.org/officeDocument/2006/relationships/hyperlink" Target="http://directoriosancionados.funcionpublica.gob.mx/SanFicTec/jsp/Ficha_Tecnica/SancionadosN.htm" TargetMode="External"/><Relationship Id="rId188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mailto:ventas@ferreteracatorsa.com" TargetMode="External"/><Relationship Id="rId71" Type="http://schemas.openxmlformats.org/officeDocument/2006/relationships/hyperlink" Target="http://directoriosancionados.funcionpublica.gob.mx/SanFicTec/jsp/Ficha_Tecnica/SancionadosN.htm" TargetMode="External"/><Relationship Id="rId92" Type="http://schemas.openxmlformats.org/officeDocument/2006/relationships/hyperlink" Target="http://directoriosancionados.funcionpublica.gob.mx/SanFicTec/jsp/Ficha_Tecnica/SancionadosN.htm" TargetMode="External"/><Relationship Id="rId162" Type="http://schemas.openxmlformats.org/officeDocument/2006/relationships/hyperlink" Target="http://directoriosancionados.funcionpublica.gob.mx/SanFicTec/jsp/Ficha_Tecnica/SancionadosN.htm" TargetMode="External"/><Relationship Id="rId183" Type="http://schemas.openxmlformats.org/officeDocument/2006/relationships/hyperlink" Target="http://directoriosancionados.funcionpublica.gob.mx/SanFicTec/jsp/Ficha_Tecnica/SancionadosN.htm" TargetMode="External"/><Relationship Id="rId213" Type="http://schemas.openxmlformats.org/officeDocument/2006/relationships/hyperlink" Target="http://directoriosancionados.funcionpublica.gob.mx/SanFicTec/jsp/Ficha_Tecnica/SancionadosN.htm" TargetMode="External"/><Relationship Id="rId218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mailto:servmanterola@prodigy.net.mx" TargetMode="External"/><Relationship Id="rId29" Type="http://schemas.openxmlformats.org/officeDocument/2006/relationships/hyperlink" Target="http://directoriosancionados.funcionpublica.gob.mx/SanFicTec/jsp/Ficha_Tecnica/SancionadosN.htm" TargetMode="External"/><Relationship Id="rId24" Type="http://schemas.openxmlformats.org/officeDocument/2006/relationships/hyperlink" Target="http://directoriosancionados.funcionpublica.gob.mx/SanFicTec/jsp/Ficha_Tecnica/SancionadosN.htm" TargetMode="External"/><Relationship Id="rId40" Type="http://schemas.openxmlformats.org/officeDocument/2006/relationships/hyperlink" Target="http://directoriosancionados.funcionpublica.gob.mx/SanFicTec/jsp/Ficha_Tecnica/SancionadosN.htm" TargetMode="External"/><Relationship Id="rId45" Type="http://schemas.openxmlformats.org/officeDocument/2006/relationships/hyperlink" Target="http://directoriosancionados.funcionpublica.gob.mx/SanFicTec/jsp/Ficha_Tecnica/SancionadosN.htm" TargetMode="External"/><Relationship Id="rId66" Type="http://schemas.openxmlformats.org/officeDocument/2006/relationships/hyperlink" Target="http://directoriosancionados.funcionpublica.gob.mx/SanFicTec/jsp/Ficha_Tecnica/SancionadosN.htm" TargetMode="External"/><Relationship Id="rId87" Type="http://schemas.openxmlformats.org/officeDocument/2006/relationships/hyperlink" Target="http://directoriosancionados.funcionpublica.gob.mx/SanFicTec/jsp/Ficha_Tecnica/SancionadosN.htm" TargetMode="External"/><Relationship Id="rId110" Type="http://schemas.openxmlformats.org/officeDocument/2006/relationships/hyperlink" Target="http://directoriosancionados.funcionpublica.gob.mx/SanFicTec/jsp/Ficha_Tecnica/SancionadosN.htm" TargetMode="External"/><Relationship Id="rId115" Type="http://schemas.openxmlformats.org/officeDocument/2006/relationships/hyperlink" Target="http://directoriosancionados.funcionpublica.gob.mx/SanFicTec/jsp/Ficha_Tecnica/SancionadosN.htm" TargetMode="External"/><Relationship Id="rId131" Type="http://schemas.openxmlformats.org/officeDocument/2006/relationships/hyperlink" Target="http://directoriosancionados.funcionpublica.gob.mx/SanFicTec/jsp/Ficha_Tecnica/SancionadosN.htm" TargetMode="External"/><Relationship Id="rId136" Type="http://schemas.openxmlformats.org/officeDocument/2006/relationships/hyperlink" Target="http://directoriosancionados.funcionpublica.gob.mx/SanFicTec/jsp/Ficha_Tecnica/SancionadosN.htm" TargetMode="External"/><Relationship Id="rId157" Type="http://schemas.openxmlformats.org/officeDocument/2006/relationships/hyperlink" Target="http://directoriosancionados.funcionpublica.gob.mx/SanFicTec/jsp/Ficha_Tecnica/SancionadosN.htm" TargetMode="External"/><Relationship Id="rId178" Type="http://schemas.openxmlformats.org/officeDocument/2006/relationships/hyperlink" Target="http://directoriosancionados.funcionpublica.gob.mx/SanFicTec/jsp/Ficha_Tecnica/SancionadosN.htm" TargetMode="External"/><Relationship Id="rId61" Type="http://schemas.openxmlformats.org/officeDocument/2006/relationships/hyperlink" Target="http://directoriosancionados.funcionpublica.gob.mx/SanFicTec/jsp/Ficha_Tecnica/SancionadosN.htm" TargetMode="External"/><Relationship Id="rId82" Type="http://schemas.openxmlformats.org/officeDocument/2006/relationships/hyperlink" Target="http://directoriosancionados.funcionpublica.gob.mx/SanFicTec/jsp/Ficha_Tecnica/SancionadosN.htm" TargetMode="External"/><Relationship Id="rId152" Type="http://schemas.openxmlformats.org/officeDocument/2006/relationships/hyperlink" Target="http://directoriosancionados.funcionpublica.gob.mx/SanFicTec/jsp/Ficha_Tecnica/SancionadosN.htm" TargetMode="External"/><Relationship Id="rId173" Type="http://schemas.openxmlformats.org/officeDocument/2006/relationships/hyperlink" Target="http://directoriosancionados.funcionpublica.gob.mx/SanFicTec/jsp/Ficha_Tecnica/SancionadosN.htm" TargetMode="External"/><Relationship Id="rId194" Type="http://schemas.openxmlformats.org/officeDocument/2006/relationships/hyperlink" Target="http://directoriosancionados.funcionpublica.gob.mx/SanFicTec/jsp/Ficha_Tecnica/SancionadosN.htm" TargetMode="External"/><Relationship Id="rId199" Type="http://schemas.openxmlformats.org/officeDocument/2006/relationships/hyperlink" Target="http://directoriosancionados.funcionpublica.gob.mx/SanFicTec/jsp/Ficha_Tecnica/SancionadosN.htm" TargetMode="External"/><Relationship Id="rId203" Type="http://schemas.openxmlformats.org/officeDocument/2006/relationships/hyperlink" Target="http://directoriosancionados.funcionpublica.gob.mx/SanFicTec/jsp/Ficha_Tecnica/SancionadosN.htm" TargetMode="External"/><Relationship Id="rId208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http://directoriosancionados.funcionpublica.gob.mx/SanFicTec/jsp/Ficha_Tecnica/SancionadosN.htm" TargetMode="External"/><Relationship Id="rId30" Type="http://schemas.openxmlformats.org/officeDocument/2006/relationships/hyperlink" Target="http://directoriosancionados.funcionpublica.gob.mx/SanFicTec/jsp/Ficha_Tecnica/SancionadosN.htm" TargetMode="External"/><Relationship Id="rId35" Type="http://schemas.openxmlformats.org/officeDocument/2006/relationships/hyperlink" Target="http://directoriosancionados.funcionpublica.gob.mx/SanFicTec/jsp/Ficha_Tecnica/SancionadosN.htm" TargetMode="External"/><Relationship Id="rId56" Type="http://schemas.openxmlformats.org/officeDocument/2006/relationships/hyperlink" Target="http://directoriosancionados.funcionpublica.gob.mx/SanFicTec/jsp/Ficha_Tecnica/SancionadosN.htm" TargetMode="External"/><Relationship Id="rId77" Type="http://schemas.openxmlformats.org/officeDocument/2006/relationships/hyperlink" Target="http://directoriosancionados.funcionpublica.gob.mx/SanFicTec/jsp/Ficha_Tecnica/SancionadosN.htm" TargetMode="External"/><Relationship Id="rId100" Type="http://schemas.openxmlformats.org/officeDocument/2006/relationships/hyperlink" Target="http://directoriosancionados.funcionpublica.gob.mx/SanFicTec/jsp/Ficha_Tecnica/SancionadosN.htm" TargetMode="External"/><Relationship Id="rId105" Type="http://schemas.openxmlformats.org/officeDocument/2006/relationships/hyperlink" Target="http://directoriosancionados.funcionpublica.gob.mx/SanFicTec/jsp/Ficha_Tecnica/SancionadosN.htm" TargetMode="External"/><Relationship Id="rId126" Type="http://schemas.openxmlformats.org/officeDocument/2006/relationships/hyperlink" Target="http://directoriosancionados.funcionpublica.gob.mx/SanFicTec/jsp/Ficha_Tecnica/SancionadosN.htm" TargetMode="External"/><Relationship Id="rId147" Type="http://schemas.openxmlformats.org/officeDocument/2006/relationships/hyperlink" Target="http://directoriosancionados.funcionpublica.gob.mx/SanFicTec/jsp/Ficha_Tecnica/SancionadosN.htm" TargetMode="External"/><Relationship Id="rId168" Type="http://schemas.openxmlformats.org/officeDocument/2006/relationships/hyperlink" Target="http://directoriosancionados.funcionpublica.gob.mx/SanFicTec/jsp/Ficha_Tecnica/SancionadosN.htm" TargetMode="External"/><Relationship Id="rId8" Type="http://schemas.openxmlformats.org/officeDocument/2006/relationships/hyperlink" Target="mailto:admon@acerosymateriales.com.mx" TargetMode="External"/><Relationship Id="rId51" Type="http://schemas.openxmlformats.org/officeDocument/2006/relationships/hyperlink" Target="http://directoriosancionados.funcionpublica.gob.mx/SanFicTec/jsp/Ficha_Tecnica/SancionadosN.htm" TargetMode="External"/><Relationship Id="rId72" Type="http://schemas.openxmlformats.org/officeDocument/2006/relationships/hyperlink" Target="http://directoriosancionados.funcionpublica.gob.mx/SanFicTec/jsp/Ficha_Tecnica/SancionadosN.htm" TargetMode="External"/><Relationship Id="rId93" Type="http://schemas.openxmlformats.org/officeDocument/2006/relationships/hyperlink" Target="http://directoriosancionados.funcionpublica.gob.mx/SanFicTec/jsp/Ficha_Tecnica/SancionadosN.htm" TargetMode="External"/><Relationship Id="rId98" Type="http://schemas.openxmlformats.org/officeDocument/2006/relationships/hyperlink" Target="http://directoriosancionados.funcionpublica.gob.mx/SanFicTec/jsp/Ficha_Tecnica/SancionadosN.htm" TargetMode="External"/><Relationship Id="rId121" Type="http://schemas.openxmlformats.org/officeDocument/2006/relationships/hyperlink" Target="http://directoriosancionados.funcionpublica.gob.mx/SanFicTec/jsp/Ficha_Tecnica/SancionadosN.htm" TargetMode="External"/><Relationship Id="rId142" Type="http://schemas.openxmlformats.org/officeDocument/2006/relationships/hyperlink" Target="http://directoriosancionados.funcionpublica.gob.mx/SanFicTec/jsp/Ficha_Tecnica/SancionadosN.htm" TargetMode="External"/><Relationship Id="rId163" Type="http://schemas.openxmlformats.org/officeDocument/2006/relationships/hyperlink" Target="http://directoriosancionados.funcionpublica.gob.mx/SanFicTec/jsp/Ficha_Tecnica/SancionadosN.htm" TargetMode="External"/><Relationship Id="rId184" Type="http://schemas.openxmlformats.org/officeDocument/2006/relationships/hyperlink" Target="http://directoriosancionados.funcionpublica.gob.mx/SanFicTec/jsp/Ficha_Tecnica/SancionadosN.htm" TargetMode="External"/><Relationship Id="rId189" Type="http://schemas.openxmlformats.org/officeDocument/2006/relationships/hyperlink" Target="http://directoriosancionados.funcionpublica.gob.mx/SanFicTec/jsp/Ficha_Tecnica/SancionadosN.htm" TargetMode="External"/><Relationship Id="rId219" Type="http://schemas.openxmlformats.org/officeDocument/2006/relationships/hyperlink" Target="http://directoriosancionados.funcionpublica.gob.mx/SanFicTec/jsp/Ficha_Tecnica/SancionadosN.htm" TargetMode="External"/><Relationship Id="rId3" Type="http://schemas.openxmlformats.org/officeDocument/2006/relationships/hyperlink" Target="mailto:mayoralsacu@prodigy.net.mx" TargetMode="External"/><Relationship Id="rId214" Type="http://schemas.openxmlformats.org/officeDocument/2006/relationships/hyperlink" Target="http://directoriosancionados.funcionpublica.gob.mx/SanFicTec/jsp/Ficha_Tecnica/SancionadosN.htm" TargetMode="External"/><Relationship Id="rId25" Type="http://schemas.openxmlformats.org/officeDocument/2006/relationships/hyperlink" Target="http://directoriosancionados.funcionpublica.gob.mx/SanFicTec/jsp/Ficha_Tecnica/SancionadosN.htm" TargetMode="External"/><Relationship Id="rId46" Type="http://schemas.openxmlformats.org/officeDocument/2006/relationships/hyperlink" Target="http://directoriosancionados.funcionpublica.gob.mx/SanFicTec/jsp/Ficha_Tecnica/SancionadosN.htm" TargetMode="External"/><Relationship Id="rId67" Type="http://schemas.openxmlformats.org/officeDocument/2006/relationships/hyperlink" Target="http://directoriosancionados.funcionpublica.gob.mx/SanFicTec/jsp/Ficha_Tecnica/SancionadosN.htm" TargetMode="External"/><Relationship Id="rId116" Type="http://schemas.openxmlformats.org/officeDocument/2006/relationships/hyperlink" Target="http://directoriosancionados.funcionpublica.gob.mx/SanFicTec/jsp/Ficha_Tecnica/SancionadosN.htm" TargetMode="External"/><Relationship Id="rId137" Type="http://schemas.openxmlformats.org/officeDocument/2006/relationships/hyperlink" Target="http://directoriosancionados.funcionpublica.gob.mx/SanFicTec/jsp/Ficha_Tecnica/SancionadosN.htm" TargetMode="External"/><Relationship Id="rId158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http://directoriosancionados.funcionpublica.gob.mx/SanFicTec/jsp/Ficha_Tecnica/SancionadosN.htm" TargetMode="External"/><Relationship Id="rId41" Type="http://schemas.openxmlformats.org/officeDocument/2006/relationships/hyperlink" Target="http://directoriosancionados.funcionpublica.gob.mx/SanFicTec/jsp/Ficha_Tecnica/SancionadosN.htm" TargetMode="External"/><Relationship Id="rId62" Type="http://schemas.openxmlformats.org/officeDocument/2006/relationships/hyperlink" Target="http://directoriosancionados.funcionpublica.gob.mx/SanFicTec/jsp/Ficha_Tecnica/SancionadosN.htm" TargetMode="External"/><Relationship Id="rId83" Type="http://schemas.openxmlformats.org/officeDocument/2006/relationships/hyperlink" Target="http://directoriosancionados.funcionpublica.gob.mx/SanFicTec/jsp/Ficha_Tecnica/SancionadosN.htm" TargetMode="External"/><Relationship Id="rId88" Type="http://schemas.openxmlformats.org/officeDocument/2006/relationships/hyperlink" Target="http://directoriosancionados.funcionpublica.gob.mx/SanFicTec/jsp/Ficha_Tecnica/SancionadosN.htm" TargetMode="External"/><Relationship Id="rId111" Type="http://schemas.openxmlformats.org/officeDocument/2006/relationships/hyperlink" Target="http://directoriosancionados.funcionpublica.gob.mx/SanFicTec/jsp/Ficha_Tecnica/SancionadosN.htm" TargetMode="External"/><Relationship Id="rId132" Type="http://schemas.openxmlformats.org/officeDocument/2006/relationships/hyperlink" Target="http://directoriosancionados.funcionpublica.gob.mx/SanFicTec/jsp/Ficha_Tecnica/SancionadosN.htm" TargetMode="External"/><Relationship Id="rId153" Type="http://schemas.openxmlformats.org/officeDocument/2006/relationships/hyperlink" Target="http://directoriosancionados.funcionpublica.gob.mx/SanFicTec/jsp/Ficha_Tecnica/SancionadosN.htm" TargetMode="External"/><Relationship Id="rId174" Type="http://schemas.openxmlformats.org/officeDocument/2006/relationships/hyperlink" Target="http://directoriosancionados.funcionpublica.gob.mx/SanFicTec/jsp/Ficha_Tecnica/SancionadosN.htm" TargetMode="External"/><Relationship Id="rId179" Type="http://schemas.openxmlformats.org/officeDocument/2006/relationships/hyperlink" Target="http://directoriosancionados.funcionpublica.gob.mx/SanFicTec/jsp/Ficha_Tecnica/SancionadosN.htm" TargetMode="External"/><Relationship Id="rId195" Type="http://schemas.openxmlformats.org/officeDocument/2006/relationships/hyperlink" Target="http://directoriosancionados.funcionpublica.gob.mx/SanFicTec/jsp/Ficha_Tecnica/SancionadosN.htm" TargetMode="External"/><Relationship Id="rId209" Type="http://schemas.openxmlformats.org/officeDocument/2006/relationships/hyperlink" Target="http://directoriosancionados.funcionpublica.gob.mx/SanFicTec/jsp/Ficha_Tecnica/SancionadosN.htm" TargetMode="External"/><Relationship Id="rId190" Type="http://schemas.openxmlformats.org/officeDocument/2006/relationships/hyperlink" Target="http://directoriosancionados.funcionpublica.gob.mx/SanFicTec/jsp/Ficha_Tecnica/SancionadosN.htm" TargetMode="External"/><Relationship Id="rId204" Type="http://schemas.openxmlformats.org/officeDocument/2006/relationships/hyperlink" Target="http://directoriosancionados.funcionpublica.gob.mx/SanFicTec/jsp/Ficha_Tecnica/SancionadosN.htm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http://directoriosancionados.funcionpublica.gob.mx/SanFicTec/jsp/Ficha_Tecnica/SancionadosN.htm" TargetMode="External"/><Relationship Id="rId36" Type="http://schemas.openxmlformats.org/officeDocument/2006/relationships/hyperlink" Target="http://directoriosancionados.funcionpublica.gob.mx/SanFicTec/jsp/Ficha_Tecnica/SancionadosN.htm" TargetMode="External"/><Relationship Id="rId57" Type="http://schemas.openxmlformats.org/officeDocument/2006/relationships/hyperlink" Target="http://directoriosancionados.funcionpublica.gob.mx/SanFicTec/jsp/Ficha_Tecnica/SancionadosN.htm" TargetMode="External"/><Relationship Id="rId106" Type="http://schemas.openxmlformats.org/officeDocument/2006/relationships/hyperlink" Target="http://directoriosancionados.funcionpublica.gob.mx/SanFicTec/jsp/Ficha_Tecnica/SancionadosN.htm" TargetMode="External"/><Relationship Id="rId127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mailto:eclipsefacturacion@hotmail.com" TargetMode="External"/><Relationship Id="rId31" Type="http://schemas.openxmlformats.org/officeDocument/2006/relationships/hyperlink" Target="http://directoriosancionados.funcionpublica.gob.mx/SanFicTec/jsp/Ficha_Tecnica/SancionadosN.htm" TargetMode="External"/><Relationship Id="rId52" Type="http://schemas.openxmlformats.org/officeDocument/2006/relationships/hyperlink" Target="http://directoriosancionados.funcionpublica.gob.mx/SanFicTec/jsp/Ficha_Tecnica/SancionadosN.htm" TargetMode="External"/><Relationship Id="rId73" Type="http://schemas.openxmlformats.org/officeDocument/2006/relationships/hyperlink" Target="http://directoriosancionados.funcionpublica.gob.mx/SanFicTec/jsp/Ficha_Tecnica/SancionadosN.htm" TargetMode="External"/><Relationship Id="rId78" Type="http://schemas.openxmlformats.org/officeDocument/2006/relationships/hyperlink" Target="http://directoriosancionados.funcionpublica.gob.mx/SanFicTec/jsp/Ficha_Tecnica/SancionadosN.htm" TargetMode="External"/><Relationship Id="rId94" Type="http://schemas.openxmlformats.org/officeDocument/2006/relationships/hyperlink" Target="http://directoriosancionados.funcionpublica.gob.mx/SanFicTec/jsp/Ficha_Tecnica/SancionadosN.htm" TargetMode="External"/><Relationship Id="rId99" Type="http://schemas.openxmlformats.org/officeDocument/2006/relationships/hyperlink" Target="http://directoriosancionados.funcionpublica.gob.mx/SanFicTec/jsp/Ficha_Tecnica/SancionadosN.htm" TargetMode="External"/><Relationship Id="rId101" Type="http://schemas.openxmlformats.org/officeDocument/2006/relationships/hyperlink" Target="http://directoriosancionados.funcionpublica.gob.mx/SanFicTec/jsp/Ficha_Tecnica/SancionadosN.htm" TargetMode="External"/><Relationship Id="rId122" Type="http://schemas.openxmlformats.org/officeDocument/2006/relationships/hyperlink" Target="http://directoriosancionados.funcionpublica.gob.mx/SanFicTec/jsp/Ficha_Tecnica/SancionadosN.htm" TargetMode="External"/><Relationship Id="rId143" Type="http://schemas.openxmlformats.org/officeDocument/2006/relationships/hyperlink" Target="http://directoriosancionados.funcionpublica.gob.mx/SanFicTec/jsp/Ficha_Tecnica/SancionadosN.htm" TargetMode="External"/><Relationship Id="rId148" Type="http://schemas.openxmlformats.org/officeDocument/2006/relationships/hyperlink" Target="http://directoriosancionados.funcionpublica.gob.mx/SanFicTec/jsp/Ficha_Tecnica/SancionadosN.htm" TargetMode="External"/><Relationship Id="rId164" Type="http://schemas.openxmlformats.org/officeDocument/2006/relationships/hyperlink" Target="http://directoriosancionados.funcionpublica.gob.mx/SanFicTec/jsp/Ficha_Tecnica/SancionadosN.htm" TargetMode="External"/><Relationship Id="rId169" Type="http://schemas.openxmlformats.org/officeDocument/2006/relationships/hyperlink" Target="http://directoriosancionados.funcionpublica.gob.mx/SanFicTec/jsp/Ficha_Tecnica/SancionadosN.htm" TargetMode="External"/><Relationship Id="rId185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mailto:tecnidieselxalapa@gmail.com" TargetMode="External"/><Relationship Id="rId9" Type="http://schemas.openxmlformats.org/officeDocument/2006/relationships/hyperlink" Target="mailto:ferroelectricadiaz@gmail.com" TargetMode="External"/><Relationship Id="rId180" Type="http://schemas.openxmlformats.org/officeDocument/2006/relationships/hyperlink" Target="http://directoriosancionados.funcionpublica.gob.mx/SanFicTec/jsp/Ficha_Tecnica/SancionadosN.htm" TargetMode="External"/><Relationship Id="rId210" Type="http://schemas.openxmlformats.org/officeDocument/2006/relationships/hyperlink" Target="http://directoriosancionados.funcionpublica.gob.mx/SanFicTec/jsp/Ficha_Tecnica/SancionadosN.htm" TargetMode="External"/><Relationship Id="rId215" Type="http://schemas.openxmlformats.org/officeDocument/2006/relationships/hyperlink" Target="http://directoriosancionados.funcionpublica.gob.mx/SanFicTec/jsp/Ficha_Tecnica/SancionadosN.htm" TargetMode="External"/><Relationship Id="rId26" Type="http://schemas.openxmlformats.org/officeDocument/2006/relationships/hyperlink" Target="http://directoriosancionados.funcionpublica.gob.mx/SanFicTec/jsp/Ficha_Tecnica/SancionadosN.htm" TargetMode="External"/><Relationship Id="rId47" Type="http://schemas.openxmlformats.org/officeDocument/2006/relationships/hyperlink" Target="http://directoriosancionados.funcionpublica.gob.mx/SanFicTec/jsp/Ficha_Tecnica/SancionadosN.htm" TargetMode="External"/><Relationship Id="rId68" Type="http://schemas.openxmlformats.org/officeDocument/2006/relationships/hyperlink" Target="http://directoriosancionados.funcionpublica.gob.mx/SanFicTec/jsp/Ficha_Tecnica/SancionadosN.htm" TargetMode="External"/><Relationship Id="rId89" Type="http://schemas.openxmlformats.org/officeDocument/2006/relationships/hyperlink" Target="http://directoriosancionados.funcionpublica.gob.mx/SanFicTec/jsp/Ficha_Tecnica/SancionadosN.htm" TargetMode="External"/><Relationship Id="rId112" Type="http://schemas.openxmlformats.org/officeDocument/2006/relationships/hyperlink" Target="http://directoriosancionados.funcionpublica.gob.mx/SanFicTec/jsp/Ficha_Tecnica/SancionadosN.htm" TargetMode="External"/><Relationship Id="rId133" Type="http://schemas.openxmlformats.org/officeDocument/2006/relationships/hyperlink" Target="http://directoriosancionados.funcionpublica.gob.mx/SanFicTec/jsp/Ficha_Tecnica/SancionadosN.htm" TargetMode="External"/><Relationship Id="rId154" Type="http://schemas.openxmlformats.org/officeDocument/2006/relationships/hyperlink" Target="http://directoriosancionados.funcionpublica.gob.mx/SanFicTec/jsp/Ficha_Tecnica/SancionadosN.htm" TargetMode="External"/><Relationship Id="rId175" Type="http://schemas.openxmlformats.org/officeDocument/2006/relationships/hyperlink" Target="http://directoriosancionados.funcionpublica.gob.mx/SanFicTec/jsp/Ficha_Tecnica/SancionadosN.htm" TargetMode="External"/><Relationship Id="rId196" Type="http://schemas.openxmlformats.org/officeDocument/2006/relationships/hyperlink" Target="http://directoriosancionados.funcionpublica.gob.mx/SanFicTec/jsp/Ficha_Tecnica/SancionadosN.htm" TargetMode="External"/><Relationship Id="rId200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37" Type="http://schemas.openxmlformats.org/officeDocument/2006/relationships/hyperlink" Target="http://directoriosancionados.funcionpublica.gob.mx/SanFicTec/jsp/Ficha_Tecnica/SancionadosN.htm" TargetMode="External"/><Relationship Id="rId58" Type="http://schemas.openxmlformats.org/officeDocument/2006/relationships/hyperlink" Target="http://directoriosancionados.funcionpublica.gob.mx/SanFicTec/jsp/Ficha_Tecnica/SancionadosN.htm" TargetMode="External"/><Relationship Id="rId79" Type="http://schemas.openxmlformats.org/officeDocument/2006/relationships/hyperlink" Target="http://directoriosancionados.funcionpublica.gob.mx/SanFicTec/jsp/Ficha_Tecnica/SancionadosN.htm" TargetMode="External"/><Relationship Id="rId102" Type="http://schemas.openxmlformats.org/officeDocument/2006/relationships/hyperlink" Target="http://directoriosancionados.funcionpublica.gob.mx/SanFicTec/jsp/Ficha_Tecnica/SancionadosN.htm" TargetMode="External"/><Relationship Id="rId123" Type="http://schemas.openxmlformats.org/officeDocument/2006/relationships/hyperlink" Target="http://directoriosancionados.funcionpublica.gob.mx/SanFicTec/jsp/Ficha_Tecnica/SancionadosN.htm" TargetMode="External"/><Relationship Id="rId144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3"/>
  <sheetViews>
    <sheetView tabSelected="1" topLeftCell="AR59" workbookViewId="0">
      <selection activeCell="AU8" sqref="AU8:AU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2018</v>
      </c>
      <c r="B8" s="3">
        <v>43101</v>
      </c>
      <c r="C8" s="3">
        <v>43190</v>
      </c>
      <c r="D8" s="2" t="s">
        <v>111</v>
      </c>
      <c r="E8" s="4" t="s">
        <v>213</v>
      </c>
      <c r="F8" s="2" t="s">
        <v>214</v>
      </c>
      <c r="G8" s="2" t="s">
        <v>215</v>
      </c>
      <c r="H8" s="2"/>
      <c r="I8" s="2"/>
      <c r="J8" s="2" t="s">
        <v>113</v>
      </c>
      <c r="K8" s="2" t="s">
        <v>144</v>
      </c>
      <c r="M8" s="2" t="s">
        <v>462</v>
      </c>
      <c r="N8" s="2" t="s">
        <v>144</v>
      </c>
      <c r="O8" s="2" t="s">
        <v>148</v>
      </c>
      <c r="P8" s="2" t="s">
        <v>463</v>
      </c>
      <c r="Q8" s="2" t="s">
        <v>155</v>
      </c>
      <c r="R8" s="2" t="s">
        <v>464</v>
      </c>
      <c r="S8" s="2">
        <v>400</v>
      </c>
      <c r="T8" s="2"/>
      <c r="U8" s="2" t="s">
        <v>180</v>
      </c>
      <c r="V8" s="2" t="s">
        <v>658</v>
      </c>
      <c r="W8" s="2">
        <v>1</v>
      </c>
      <c r="X8" s="2" t="s">
        <v>712</v>
      </c>
      <c r="Y8" s="2">
        <v>103</v>
      </c>
      <c r="Z8" s="2" t="s">
        <v>712</v>
      </c>
      <c r="AA8" s="2">
        <v>30</v>
      </c>
      <c r="AB8" s="2" t="s">
        <v>144</v>
      </c>
      <c r="AC8" s="2">
        <v>93610</v>
      </c>
      <c r="AH8" s="2"/>
      <c r="AI8" s="2"/>
      <c r="AJ8" s="2"/>
      <c r="AM8" s="2"/>
      <c r="AN8" s="2"/>
      <c r="AO8" s="2"/>
      <c r="AP8" s="2"/>
      <c r="AR8" s="9" t="s">
        <v>764</v>
      </c>
      <c r="AS8" t="s">
        <v>765</v>
      </c>
      <c r="AT8" s="3">
        <v>43579</v>
      </c>
      <c r="AU8" s="3">
        <v>43190</v>
      </c>
    </row>
    <row r="9" spans="1:48" x14ac:dyDescent="0.25">
      <c r="A9" s="2">
        <v>2018</v>
      </c>
      <c r="B9" s="3">
        <v>43101</v>
      </c>
      <c r="C9" s="3">
        <v>43190</v>
      </c>
      <c r="D9" s="2" t="s">
        <v>111</v>
      </c>
      <c r="E9" s="4" t="s">
        <v>216</v>
      </c>
      <c r="F9" s="2" t="s">
        <v>217</v>
      </c>
      <c r="G9" s="2" t="s">
        <v>218</v>
      </c>
      <c r="H9" s="2"/>
      <c r="I9" s="2"/>
      <c r="J9" s="2" t="s">
        <v>113</v>
      </c>
      <c r="K9" s="2" t="s">
        <v>144</v>
      </c>
      <c r="M9" s="2" t="s">
        <v>465</v>
      </c>
      <c r="N9" s="2" t="s">
        <v>144</v>
      </c>
      <c r="O9" s="2" t="s">
        <v>148</v>
      </c>
      <c r="P9" s="2" t="s">
        <v>466</v>
      </c>
      <c r="Q9" s="2" t="s">
        <v>155</v>
      </c>
      <c r="R9" s="2" t="s">
        <v>467</v>
      </c>
      <c r="S9" s="2">
        <v>86</v>
      </c>
      <c r="T9" s="2"/>
      <c r="U9" s="2" t="s">
        <v>180</v>
      </c>
      <c r="V9" s="2" t="s">
        <v>678</v>
      </c>
      <c r="W9" s="2">
        <v>1</v>
      </c>
      <c r="X9" s="2" t="s">
        <v>713</v>
      </c>
      <c r="Y9" s="2">
        <v>86</v>
      </c>
      <c r="Z9" s="2" t="s">
        <v>713</v>
      </c>
      <c r="AA9" s="2">
        <v>30</v>
      </c>
      <c r="AB9" s="2" t="s">
        <v>144</v>
      </c>
      <c r="AC9" s="2">
        <v>91000</v>
      </c>
      <c r="AH9" s="2"/>
      <c r="AI9" s="2"/>
      <c r="AJ9" s="2"/>
      <c r="AM9" s="2"/>
      <c r="AN9" s="2"/>
      <c r="AO9" s="2">
        <v>2281464528</v>
      </c>
      <c r="AP9" s="2"/>
      <c r="AR9" s="9" t="s">
        <v>764</v>
      </c>
      <c r="AS9" s="2" t="s">
        <v>765</v>
      </c>
      <c r="AT9" s="3">
        <v>43579</v>
      </c>
      <c r="AU9" s="3">
        <v>43190</v>
      </c>
    </row>
    <row r="10" spans="1:48" x14ac:dyDescent="0.25">
      <c r="A10" s="2">
        <v>2018</v>
      </c>
      <c r="B10" s="3">
        <v>43101</v>
      </c>
      <c r="C10" s="3">
        <v>43190</v>
      </c>
      <c r="D10" s="2" t="s">
        <v>112</v>
      </c>
      <c r="E10" s="4"/>
      <c r="F10" s="4"/>
      <c r="G10" s="4"/>
      <c r="H10" s="4" t="s">
        <v>219</v>
      </c>
      <c r="I10" s="2"/>
      <c r="J10" s="2" t="s">
        <v>113</v>
      </c>
      <c r="K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H10" s="2"/>
      <c r="AI10" s="2"/>
      <c r="AJ10" s="2"/>
      <c r="AM10" s="2"/>
      <c r="AN10" s="2"/>
      <c r="AO10" s="2"/>
      <c r="AP10" s="2"/>
      <c r="AR10" s="9" t="s">
        <v>764</v>
      </c>
      <c r="AS10" s="2" t="s">
        <v>765</v>
      </c>
      <c r="AT10" s="3">
        <v>43579</v>
      </c>
      <c r="AU10" s="3">
        <v>43190</v>
      </c>
    </row>
    <row r="11" spans="1:48" x14ac:dyDescent="0.25">
      <c r="A11" s="2">
        <v>2018</v>
      </c>
      <c r="B11" s="3">
        <v>43101</v>
      </c>
      <c r="C11" s="3">
        <v>43190</v>
      </c>
      <c r="D11" s="2" t="s">
        <v>112</v>
      </c>
      <c r="E11" s="4"/>
      <c r="F11" s="4"/>
      <c r="G11" s="4"/>
      <c r="H11" s="4" t="s">
        <v>220</v>
      </c>
      <c r="I11" s="2"/>
      <c r="J11" s="2" t="s">
        <v>113</v>
      </c>
      <c r="K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H11" s="2"/>
      <c r="AI11" s="2"/>
      <c r="AJ11" s="2"/>
      <c r="AM11" s="2"/>
      <c r="AN11" s="2"/>
      <c r="AO11" s="2"/>
      <c r="AP11" s="2"/>
      <c r="AR11" s="9" t="s">
        <v>764</v>
      </c>
      <c r="AS11" s="2" t="s">
        <v>765</v>
      </c>
      <c r="AT11" s="3">
        <v>43579</v>
      </c>
      <c r="AU11" s="3">
        <v>43190</v>
      </c>
    </row>
    <row r="12" spans="1:48" x14ac:dyDescent="0.25">
      <c r="A12" s="2">
        <v>2018</v>
      </c>
      <c r="B12" s="3">
        <v>43101</v>
      </c>
      <c r="C12" s="3">
        <v>43190</v>
      </c>
      <c r="D12" s="2" t="s">
        <v>112</v>
      </c>
      <c r="E12" s="4"/>
      <c r="F12" s="4"/>
      <c r="G12" s="4"/>
      <c r="H12" s="4" t="s">
        <v>221</v>
      </c>
      <c r="I12" s="2"/>
      <c r="J12" s="2" t="s">
        <v>113</v>
      </c>
      <c r="K12" s="2" t="s">
        <v>144</v>
      </c>
      <c r="M12" s="2" t="s">
        <v>468</v>
      </c>
      <c r="N12" s="2" t="s">
        <v>144</v>
      </c>
      <c r="O12" s="2" t="s">
        <v>148</v>
      </c>
      <c r="P12" s="2" t="s">
        <v>469</v>
      </c>
      <c r="Q12" s="2" t="s">
        <v>174</v>
      </c>
      <c r="R12" s="2" t="s">
        <v>470</v>
      </c>
      <c r="S12" s="2">
        <v>500</v>
      </c>
      <c r="T12" s="2"/>
      <c r="U12" s="2" t="s">
        <v>180</v>
      </c>
      <c r="V12" s="2" t="s">
        <v>678</v>
      </c>
      <c r="W12" s="2">
        <v>1</v>
      </c>
      <c r="X12" s="2" t="s">
        <v>712</v>
      </c>
      <c r="Y12" s="2">
        <v>103</v>
      </c>
      <c r="Z12" s="2" t="s">
        <v>712</v>
      </c>
      <c r="AA12" s="2">
        <v>30</v>
      </c>
      <c r="AB12" s="2" t="s">
        <v>144</v>
      </c>
      <c r="AC12" s="2">
        <v>93600</v>
      </c>
      <c r="AH12" s="2"/>
      <c r="AI12" s="2"/>
      <c r="AJ12" s="2"/>
      <c r="AM12" s="2"/>
      <c r="AN12" s="2"/>
      <c r="AO12" s="2">
        <v>2323241966</v>
      </c>
      <c r="AP12" s="2"/>
      <c r="AR12" s="9" t="s">
        <v>764</v>
      </c>
      <c r="AS12" s="2" t="s">
        <v>765</v>
      </c>
      <c r="AT12" s="3">
        <v>43579</v>
      </c>
      <c r="AU12" s="3">
        <v>43190</v>
      </c>
    </row>
    <row r="13" spans="1:48" x14ac:dyDescent="0.25">
      <c r="A13" s="2">
        <v>2018</v>
      </c>
      <c r="B13" s="3">
        <v>43101</v>
      </c>
      <c r="C13" s="3">
        <v>43190</v>
      </c>
      <c r="D13" s="2" t="s">
        <v>111</v>
      </c>
      <c r="E13" s="4" t="s">
        <v>222</v>
      </c>
      <c r="F13" s="4" t="s">
        <v>223</v>
      </c>
      <c r="G13" s="4" t="s">
        <v>224</v>
      </c>
      <c r="H13" s="4"/>
      <c r="I13" s="2"/>
      <c r="J13" s="2" t="s">
        <v>113</v>
      </c>
      <c r="K13" s="2"/>
      <c r="M13" s="2" t="s">
        <v>471</v>
      </c>
      <c r="N13" s="2"/>
      <c r="O13" s="2"/>
      <c r="P13" s="2"/>
      <c r="Q13" s="2" t="s">
        <v>174</v>
      </c>
      <c r="R13" s="2" t="s">
        <v>472</v>
      </c>
      <c r="S13" s="2"/>
      <c r="T13" s="2"/>
      <c r="U13" s="2" t="s">
        <v>180</v>
      </c>
      <c r="V13" s="2" t="s">
        <v>678</v>
      </c>
      <c r="W13" s="2">
        <v>1</v>
      </c>
      <c r="X13" s="2" t="s">
        <v>712</v>
      </c>
      <c r="Y13" s="2">
        <v>103</v>
      </c>
      <c r="Z13" s="2" t="s">
        <v>712</v>
      </c>
      <c r="AA13" s="2">
        <v>30</v>
      </c>
      <c r="AB13" s="2" t="s">
        <v>144</v>
      </c>
      <c r="AC13" s="2"/>
      <c r="AH13" s="2"/>
      <c r="AI13" s="2"/>
      <c r="AJ13" s="2"/>
      <c r="AM13" s="2"/>
      <c r="AN13" s="2"/>
      <c r="AO13" s="2"/>
      <c r="AP13" s="2"/>
      <c r="AR13" s="9" t="s">
        <v>764</v>
      </c>
      <c r="AS13" s="2" t="s">
        <v>765</v>
      </c>
      <c r="AT13" s="3">
        <v>43579</v>
      </c>
      <c r="AU13" s="3">
        <v>43190</v>
      </c>
    </row>
    <row r="14" spans="1:48" x14ac:dyDescent="0.25">
      <c r="A14" s="2">
        <v>2018</v>
      </c>
      <c r="B14" s="3">
        <v>43101</v>
      </c>
      <c r="C14" s="3">
        <v>43190</v>
      </c>
      <c r="D14" s="2" t="s">
        <v>111</v>
      </c>
      <c r="E14" s="4" t="s">
        <v>225</v>
      </c>
      <c r="F14" s="4" t="s">
        <v>226</v>
      </c>
      <c r="G14" s="4" t="s">
        <v>227</v>
      </c>
      <c r="H14" s="4"/>
      <c r="I14" s="2"/>
      <c r="J14" s="2" t="s">
        <v>113</v>
      </c>
      <c r="K14" s="2" t="s">
        <v>144</v>
      </c>
      <c r="M14" s="2" t="s">
        <v>473</v>
      </c>
      <c r="N14" s="2" t="s">
        <v>144</v>
      </c>
      <c r="O14" s="2" t="s">
        <v>148</v>
      </c>
      <c r="P14" s="2" t="s">
        <v>474</v>
      </c>
      <c r="Q14" s="2" t="s">
        <v>155</v>
      </c>
      <c r="R14" s="2" t="s">
        <v>475</v>
      </c>
      <c r="S14" s="2">
        <v>7</v>
      </c>
      <c r="T14" s="2"/>
      <c r="U14" s="2" t="s">
        <v>180</v>
      </c>
      <c r="V14" s="2" t="s">
        <v>678</v>
      </c>
      <c r="W14" s="2">
        <v>1</v>
      </c>
      <c r="X14" s="2" t="s">
        <v>712</v>
      </c>
      <c r="Y14" s="2">
        <v>103</v>
      </c>
      <c r="Z14" s="2" t="s">
        <v>712</v>
      </c>
      <c r="AA14" s="2">
        <v>30</v>
      </c>
      <c r="AB14" s="2" t="s">
        <v>144</v>
      </c>
      <c r="AC14" s="2">
        <v>93600</v>
      </c>
      <c r="AH14" s="2"/>
      <c r="AI14" s="2"/>
      <c r="AJ14" s="2"/>
      <c r="AM14" s="2"/>
      <c r="AN14" s="2"/>
      <c r="AO14" s="2"/>
      <c r="AP14" s="2"/>
      <c r="AR14" s="9" t="s">
        <v>764</v>
      </c>
      <c r="AS14" s="2" t="s">
        <v>765</v>
      </c>
      <c r="AT14" s="3">
        <v>43579</v>
      </c>
      <c r="AU14" s="3">
        <v>43190</v>
      </c>
    </row>
    <row r="15" spans="1:48" x14ac:dyDescent="0.25">
      <c r="A15" s="2">
        <v>2018</v>
      </c>
      <c r="B15" s="3">
        <v>43101</v>
      </c>
      <c r="C15" s="3">
        <v>43190</v>
      </c>
      <c r="D15" s="2" t="s">
        <v>111</v>
      </c>
      <c r="E15" s="4" t="s">
        <v>228</v>
      </c>
      <c r="F15" s="4" t="s">
        <v>229</v>
      </c>
      <c r="G15" s="4" t="s">
        <v>230</v>
      </c>
      <c r="H15" s="4"/>
      <c r="I15" s="2"/>
      <c r="J15" s="2" t="s">
        <v>113</v>
      </c>
      <c r="K15" s="2" t="s">
        <v>144</v>
      </c>
      <c r="M15" s="2" t="s">
        <v>476</v>
      </c>
      <c r="N15" s="2" t="s">
        <v>144</v>
      </c>
      <c r="O15" s="2" t="s">
        <v>148</v>
      </c>
      <c r="P15" s="2" t="s">
        <v>477</v>
      </c>
      <c r="Q15" s="2" t="s">
        <v>174</v>
      </c>
      <c r="R15" s="2" t="s">
        <v>478</v>
      </c>
      <c r="S15" s="2">
        <v>407</v>
      </c>
      <c r="T15" s="2"/>
      <c r="U15" s="2" t="s">
        <v>180</v>
      </c>
      <c r="V15" s="2" t="s">
        <v>678</v>
      </c>
      <c r="W15" s="2">
        <v>1</v>
      </c>
      <c r="X15" s="2" t="s">
        <v>712</v>
      </c>
      <c r="Y15" s="2">
        <v>103</v>
      </c>
      <c r="Z15" s="2" t="s">
        <v>712</v>
      </c>
      <c r="AA15" s="2">
        <v>30</v>
      </c>
      <c r="AB15" s="2" t="s">
        <v>144</v>
      </c>
      <c r="AC15" s="2">
        <v>93600</v>
      </c>
      <c r="AH15" s="2"/>
      <c r="AI15" s="2"/>
      <c r="AJ15" s="2"/>
      <c r="AM15" s="2"/>
      <c r="AN15" s="7" t="s">
        <v>750</v>
      </c>
      <c r="AO15" s="2">
        <v>2323245870</v>
      </c>
      <c r="AP15" s="7" t="s">
        <v>751</v>
      </c>
      <c r="AR15" s="9" t="s">
        <v>764</v>
      </c>
      <c r="AS15" s="2" t="s">
        <v>765</v>
      </c>
      <c r="AT15" s="3">
        <v>43579</v>
      </c>
      <c r="AU15" s="3">
        <v>43190</v>
      </c>
    </row>
    <row r="16" spans="1:48" x14ac:dyDescent="0.25">
      <c r="A16" s="2">
        <v>2019</v>
      </c>
      <c r="B16" s="3">
        <v>43101</v>
      </c>
      <c r="C16" s="3">
        <v>43190</v>
      </c>
      <c r="D16" s="2" t="s">
        <v>111</v>
      </c>
      <c r="E16" s="4" t="s">
        <v>231</v>
      </c>
      <c r="F16" s="4" t="s">
        <v>232</v>
      </c>
      <c r="G16" s="4" t="s">
        <v>233</v>
      </c>
      <c r="H16" s="4"/>
      <c r="I16" s="2"/>
      <c r="J16" s="2" t="s">
        <v>113</v>
      </c>
      <c r="K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H16" s="2"/>
      <c r="AI16" s="2"/>
      <c r="AJ16" s="2"/>
      <c r="AM16" s="2"/>
      <c r="AN16" s="2"/>
      <c r="AO16" s="2"/>
      <c r="AP16" s="7"/>
      <c r="AR16" s="9" t="s">
        <v>764</v>
      </c>
      <c r="AS16" s="2" t="s">
        <v>765</v>
      </c>
      <c r="AT16" s="3">
        <v>43579</v>
      </c>
      <c r="AU16" s="3">
        <v>43190</v>
      </c>
    </row>
    <row r="17" spans="1:47" x14ac:dyDescent="0.25">
      <c r="A17" s="2">
        <v>2018</v>
      </c>
      <c r="B17" s="3">
        <v>43101</v>
      </c>
      <c r="C17" s="3">
        <v>43190</v>
      </c>
      <c r="D17" s="2" t="s">
        <v>111</v>
      </c>
      <c r="E17" s="4" t="s">
        <v>234</v>
      </c>
      <c r="F17" s="4" t="s">
        <v>235</v>
      </c>
      <c r="G17" s="4" t="s">
        <v>236</v>
      </c>
      <c r="H17" s="4"/>
      <c r="I17" s="2"/>
      <c r="J17" s="2" t="s">
        <v>113</v>
      </c>
      <c r="K17" s="2" t="s">
        <v>144</v>
      </c>
      <c r="M17" s="2" t="s">
        <v>479</v>
      </c>
      <c r="N17" s="2" t="s">
        <v>144</v>
      </c>
      <c r="O17" s="2" t="s">
        <v>148</v>
      </c>
      <c r="P17" s="2" t="s">
        <v>480</v>
      </c>
      <c r="Q17" s="2" t="s">
        <v>174</v>
      </c>
      <c r="R17" s="2" t="s">
        <v>478</v>
      </c>
      <c r="S17" s="2">
        <v>309</v>
      </c>
      <c r="T17" s="2"/>
      <c r="U17" s="2" t="s">
        <v>180</v>
      </c>
      <c r="V17" s="2" t="s">
        <v>678</v>
      </c>
      <c r="W17" s="2">
        <v>1</v>
      </c>
      <c r="X17" s="2" t="s">
        <v>712</v>
      </c>
      <c r="Y17" s="2">
        <v>103</v>
      </c>
      <c r="Z17" s="2" t="s">
        <v>712</v>
      </c>
      <c r="AA17" s="2">
        <v>30</v>
      </c>
      <c r="AB17" s="2" t="s">
        <v>144</v>
      </c>
      <c r="AC17" s="2">
        <v>93600</v>
      </c>
      <c r="AH17" s="2"/>
      <c r="AI17" s="2"/>
      <c r="AJ17" s="2"/>
      <c r="AM17" s="2"/>
      <c r="AN17" s="2"/>
      <c r="AO17" s="2">
        <v>2323242717</v>
      </c>
      <c r="AP17" s="2"/>
      <c r="AR17" s="9" t="s">
        <v>764</v>
      </c>
      <c r="AS17" s="2" t="s">
        <v>765</v>
      </c>
      <c r="AT17" s="3">
        <v>43579</v>
      </c>
      <c r="AU17" s="3">
        <v>43190</v>
      </c>
    </row>
    <row r="18" spans="1:47" x14ac:dyDescent="0.25">
      <c r="A18" s="2">
        <v>2018</v>
      </c>
      <c r="B18" s="3">
        <v>43101</v>
      </c>
      <c r="C18" s="3">
        <v>43190</v>
      </c>
      <c r="D18" s="2" t="s">
        <v>112</v>
      </c>
      <c r="E18" s="4"/>
      <c r="F18" s="4"/>
      <c r="G18" s="4"/>
      <c r="H18" s="4" t="s">
        <v>237</v>
      </c>
      <c r="I18" s="2"/>
      <c r="J18" s="2" t="s">
        <v>113</v>
      </c>
      <c r="K18" s="2" t="s">
        <v>145</v>
      </c>
      <c r="M18" s="2" t="s">
        <v>481</v>
      </c>
      <c r="N18" s="2" t="s">
        <v>145</v>
      </c>
      <c r="O18" s="2" t="s">
        <v>148</v>
      </c>
      <c r="P18" s="2" t="s">
        <v>482</v>
      </c>
      <c r="Q18" s="2" t="s">
        <v>168</v>
      </c>
      <c r="R18" s="2" t="s">
        <v>483</v>
      </c>
      <c r="S18" s="2">
        <v>17</v>
      </c>
      <c r="T18" s="2"/>
      <c r="U18" s="2" t="s">
        <v>180</v>
      </c>
      <c r="V18" s="2" t="s">
        <v>679</v>
      </c>
      <c r="W18" s="2">
        <v>10</v>
      </c>
      <c r="X18" s="2" t="s">
        <v>714</v>
      </c>
      <c r="Y18" s="2">
        <v>10</v>
      </c>
      <c r="Z18" s="2" t="s">
        <v>714</v>
      </c>
      <c r="AA18" s="2">
        <v>7</v>
      </c>
      <c r="AB18" s="2" t="s">
        <v>145</v>
      </c>
      <c r="AC18" s="2">
        <v>10400</v>
      </c>
      <c r="AH18" s="2"/>
      <c r="AI18" s="2"/>
      <c r="AJ18" s="2"/>
      <c r="AM18" s="2"/>
      <c r="AN18" s="2"/>
      <c r="AO18" s="2"/>
      <c r="AP18" s="2"/>
      <c r="AR18" s="9" t="s">
        <v>764</v>
      </c>
      <c r="AS18" s="2" t="s">
        <v>765</v>
      </c>
      <c r="AT18" s="3">
        <v>43579</v>
      </c>
      <c r="AU18" s="3">
        <v>43190</v>
      </c>
    </row>
    <row r="19" spans="1:47" x14ac:dyDescent="0.25">
      <c r="A19" s="2">
        <v>2018</v>
      </c>
      <c r="B19" s="3">
        <v>43101</v>
      </c>
      <c r="C19" s="3">
        <v>43190</v>
      </c>
      <c r="D19" s="2" t="s">
        <v>111</v>
      </c>
      <c r="E19" s="4" t="s">
        <v>238</v>
      </c>
      <c r="F19" s="4" t="s">
        <v>239</v>
      </c>
      <c r="G19" s="4" t="s">
        <v>240</v>
      </c>
      <c r="H19" s="4"/>
      <c r="I19" s="2"/>
      <c r="J19" s="2" t="s">
        <v>113</v>
      </c>
      <c r="K19" s="2" t="s">
        <v>144</v>
      </c>
      <c r="M19" s="2" t="s">
        <v>484</v>
      </c>
      <c r="N19" s="2" t="s">
        <v>144</v>
      </c>
      <c r="O19" s="2" t="s">
        <v>148</v>
      </c>
      <c r="P19" s="2" t="s">
        <v>485</v>
      </c>
      <c r="Q19" s="2" t="s">
        <v>155</v>
      </c>
      <c r="R19" s="2" t="s">
        <v>486</v>
      </c>
      <c r="S19" s="2">
        <v>214</v>
      </c>
      <c r="T19" s="2"/>
      <c r="U19" s="2" t="s">
        <v>180</v>
      </c>
      <c r="V19" s="2" t="s">
        <v>678</v>
      </c>
      <c r="W19" s="2">
        <v>1</v>
      </c>
      <c r="X19" s="2" t="s">
        <v>712</v>
      </c>
      <c r="Y19" s="2">
        <v>103</v>
      </c>
      <c r="Z19" s="2" t="s">
        <v>712</v>
      </c>
      <c r="AA19" s="2">
        <v>30</v>
      </c>
      <c r="AB19" s="2" t="s">
        <v>144</v>
      </c>
      <c r="AC19" s="2">
        <v>93600</v>
      </c>
      <c r="AH19" s="2"/>
      <c r="AI19" s="2"/>
      <c r="AJ19" s="2"/>
      <c r="AM19" s="2"/>
      <c r="AN19" s="2"/>
      <c r="AO19" s="2">
        <v>2323247979</v>
      </c>
      <c r="AP19" s="2"/>
      <c r="AR19" s="9" t="s">
        <v>764</v>
      </c>
      <c r="AS19" s="2" t="s">
        <v>765</v>
      </c>
      <c r="AT19" s="3">
        <v>43579</v>
      </c>
      <c r="AU19" s="3">
        <v>43190</v>
      </c>
    </row>
    <row r="20" spans="1:47" x14ac:dyDescent="0.25">
      <c r="A20" s="2">
        <v>2018</v>
      </c>
      <c r="B20" s="3">
        <v>43101</v>
      </c>
      <c r="C20" s="3">
        <v>43190</v>
      </c>
      <c r="D20" s="2" t="s">
        <v>112</v>
      </c>
      <c r="E20" s="4"/>
      <c r="F20" s="4"/>
      <c r="G20" s="4"/>
      <c r="H20" s="4" t="s">
        <v>241</v>
      </c>
      <c r="I20" s="2"/>
      <c r="J20" s="2" t="s">
        <v>113</v>
      </c>
      <c r="K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H20" s="2"/>
      <c r="AI20" s="2"/>
      <c r="AJ20" s="2"/>
      <c r="AM20" s="2"/>
      <c r="AN20" s="2"/>
      <c r="AO20" s="2"/>
      <c r="AP20" s="2"/>
      <c r="AR20" s="9" t="s">
        <v>764</v>
      </c>
      <c r="AS20" s="2" t="s">
        <v>765</v>
      </c>
      <c r="AT20" s="3">
        <v>43579</v>
      </c>
      <c r="AU20" s="3">
        <v>43190</v>
      </c>
    </row>
    <row r="21" spans="1:47" x14ac:dyDescent="0.25">
      <c r="A21" s="2">
        <v>2018</v>
      </c>
      <c r="B21" s="3">
        <v>43101</v>
      </c>
      <c r="C21" s="3">
        <v>43190</v>
      </c>
      <c r="D21" s="2" t="s">
        <v>112</v>
      </c>
      <c r="E21" s="4"/>
      <c r="F21" s="4"/>
      <c r="G21" s="4"/>
      <c r="H21" s="4" t="s">
        <v>242</v>
      </c>
      <c r="I21" s="2"/>
      <c r="J21" s="2" t="s">
        <v>113</v>
      </c>
      <c r="K21" s="2" t="s">
        <v>144</v>
      </c>
      <c r="M21" s="2" t="s">
        <v>487</v>
      </c>
      <c r="N21" s="2" t="s">
        <v>144</v>
      </c>
      <c r="O21" s="2" t="s">
        <v>148</v>
      </c>
      <c r="P21" s="2" t="s">
        <v>488</v>
      </c>
      <c r="Q21" s="2" t="s">
        <v>155</v>
      </c>
      <c r="R21" s="2" t="s">
        <v>489</v>
      </c>
      <c r="S21" s="2">
        <v>592</v>
      </c>
      <c r="T21" s="2"/>
      <c r="U21" s="2" t="s">
        <v>180</v>
      </c>
      <c r="V21" s="2" t="s">
        <v>680</v>
      </c>
      <c r="W21" s="2">
        <v>1</v>
      </c>
      <c r="X21" s="2" t="s">
        <v>712</v>
      </c>
      <c r="Y21" s="2">
        <v>103</v>
      </c>
      <c r="Z21" s="2" t="s">
        <v>712</v>
      </c>
      <c r="AA21" s="2">
        <v>30</v>
      </c>
      <c r="AB21" s="2" t="s">
        <v>144</v>
      </c>
      <c r="AC21" s="2">
        <v>93600</v>
      </c>
      <c r="AH21" s="2"/>
      <c r="AI21" s="2"/>
      <c r="AJ21" s="2"/>
      <c r="AM21" s="2"/>
      <c r="AN21" s="2"/>
      <c r="AO21" s="2">
        <v>2323243007</v>
      </c>
      <c r="AP21" s="2"/>
      <c r="AR21" s="9" t="s">
        <v>764</v>
      </c>
      <c r="AS21" s="2" t="s">
        <v>765</v>
      </c>
      <c r="AT21" s="3">
        <v>43579</v>
      </c>
      <c r="AU21" s="3">
        <v>43190</v>
      </c>
    </row>
    <row r="22" spans="1:47" x14ac:dyDescent="0.25">
      <c r="A22" s="4">
        <v>2018</v>
      </c>
      <c r="B22" s="5">
        <v>43101</v>
      </c>
      <c r="C22" s="5">
        <v>43190</v>
      </c>
      <c r="D22" s="4" t="s">
        <v>112</v>
      </c>
      <c r="E22" s="4"/>
      <c r="F22" s="4"/>
      <c r="G22" s="4"/>
      <c r="H22" s="4" t="s">
        <v>243</v>
      </c>
      <c r="I22" s="4"/>
      <c r="J22" s="4" t="s">
        <v>113</v>
      </c>
      <c r="K22" s="4"/>
      <c r="M22" s="4"/>
      <c r="N22" s="4"/>
      <c r="O22" s="4" t="s">
        <v>148</v>
      </c>
      <c r="P22" s="4"/>
      <c r="Q22" s="4"/>
      <c r="R22" s="4"/>
      <c r="S22" s="4"/>
      <c r="T22" s="4"/>
      <c r="U22" s="4" t="s">
        <v>180</v>
      </c>
      <c r="V22" s="4"/>
      <c r="W22" s="4"/>
      <c r="X22" s="4"/>
      <c r="Y22" s="4">
        <v>103</v>
      </c>
      <c r="Z22" s="4"/>
      <c r="AA22" s="4"/>
      <c r="AB22" s="4"/>
      <c r="AC22" s="4"/>
      <c r="AH22" s="4"/>
      <c r="AI22" s="4"/>
      <c r="AJ22" s="4"/>
      <c r="AM22" s="4"/>
      <c r="AN22" s="4"/>
      <c r="AO22" s="4"/>
      <c r="AP22" s="4"/>
      <c r="AR22" s="9" t="s">
        <v>764</v>
      </c>
      <c r="AS22" s="2" t="s">
        <v>765</v>
      </c>
      <c r="AT22" s="3">
        <v>43579</v>
      </c>
      <c r="AU22" s="3">
        <v>43190</v>
      </c>
    </row>
    <row r="23" spans="1:47" x14ac:dyDescent="0.25">
      <c r="A23" s="2">
        <v>2018</v>
      </c>
      <c r="B23" s="3">
        <v>43101</v>
      </c>
      <c r="C23" s="3">
        <v>43190</v>
      </c>
      <c r="D23" s="2" t="s">
        <v>112</v>
      </c>
      <c r="E23" s="4"/>
      <c r="F23" s="4"/>
      <c r="G23" s="4"/>
      <c r="H23" s="4" t="s">
        <v>244</v>
      </c>
      <c r="I23" s="2"/>
      <c r="J23" s="2" t="s">
        <v>113</v>
      </c>
      <c r="K23" s="2" t="s">
        <v>145</v>
      </c>
      <c r="M23" s="2" t="s">
        <v>490</v>
      </c>
      <c r="N23" s="2" t="s">
        <v>145</v>
      </c>
      <c r="O23" s="2" t="s">
        <v>148</v>
      </c>
      <c r="P23" s="2" t="s">
        <v>491</v>
      </c>
      <c r="Q23" s="2" t="s">
        <v>174</v>
      </c>
      <c r="R23" s="2" t="s">
        <v>492</v>
      </c>
      <c r="S23" s="2">
        <v>164</v>
      </c>
      <c r="T23" s="2"/>
      <c r="U23" s="2" t="s">
        <v>180</v>
      </c>
      <c r="V23" s="2" t="s">
        <v>681</v>
      </c>
      <c r="W23" s="2">
        <v>6</v>
      </c>
      <c r="X23" s="2" t="s">
        <v>715</v>
      </c>
      <c r="Y23" s="2">
        <v>6</v>
      </c>
      <c r="Z23" s="2" t="s">
        <v>715</v>
      </c>
      <c r="AA23" s="2">
        <v>7</v>
      </c>
      <c r="AB23" s="2" t="s">
        <v>145</v>
      </c>
      <c r="AC23" s="2">
        <v>6600</v>
      </c>
      <c r="AH23" s="2"/>
      <c r="AI23" s="2"/>
      <c r="AJ23" s="2"/>
      <c r="AM23" s="2"/>
      <c r="AN23" s="2"/>
      <c r="AO23" s="2"/>
      <c r="AP23" s="2"/>
      <c r="AR23" s="9" t="s">
        <v>764</v>
      </c>
      <c r="AS23" s="2" t="s">
        <v>765</v>
      </c>
      <c r="AT23" s="3">
        <v>43579</v>
      </c>
      <c r="AU23" s="3">
        <v>43190</v>
      </c>
    </row>
    <row r="24" spans="1:47" x14ac:dyDescent="0.25">
      <c r="A24" s="2">
        <v>2018</v>
      </c>
      <c r="B24" s="3">
        <v>43101</v>
      </c>
      <c r="C24" s="3">
        <v>43190</v>
      </c>
      <c r="D24" s="2" t="s">
        <v>112</v>
      </c>
      <c r="E24" s="4"/>
      <c r="F24" s="4"/>
      <c r="G24" s="4"/>
      <c r="H24" s="4" t="s">
        <v>245</v>
      </c>
      <c r="I24" s="2"/>
      <c r="J24" s="2" t="s">
        <v>113</v>
      </c>
      <c r="K24" s="2" t="s">
        <v>117</v>
      </c>
      <c r="M24" s="2" t="s">
        <v>493</v>
      </c>
      <c r="N24" s="2" t="s">
        <v>117</v>
      </c>
      <c r="O24" s="2" t="s">
        <v>148</v>
      </c>
      <c r="P24" s="2" t="s">
        <v>494</v>
      </c>
      <c r="Q24" s="2" t="s">
        <v>174</v>
      </c>
      <c r="R24" s="2" t="s">
        <v>495</v>
      </c>
      <c r="S24" s="2">
        <v>313</v>
      </c>
      <c r="T24" s="2"/>
      <c r="U24" s="2" t="s">
        <v>180</v>
      </c>
      <c r="V24" s="2" t="s">
        <v>678</v>
      </c>
      <c r="W24" s="2">
        <v>1</v>
      </c>
      <c r="X24" s="2" t="s">
        <v>716</v>
      </c>
      <c r="Y24" s="2">
        <v>114</v>
      </c>
      <c r="Z24" s="2" t="s">
        <v>716</v>
      </c>
      <c r="AA24" s="2">
        <v>21</v>
      </c>
      <c r="AB24" s="2" t="s">
        <v>117</v>
      </c>
      <c r="AC24" s="2">
        <v>72000</v>
      </c>
      <c r="AH24" s="2"/>
      <c r="AI24" s="2"/>
      <c r="AJ24" s="2"/>
      <c r="AM24" s="2"/>
      <c r="AN24" s="2"/>
      <c r="AO24" s="2">
        <v>2323734446</v>
      </c>
      <c r="AP24" s="2"/>
      <c r="AR24" s="9" t="s">
        <v>764</v>
      </c>
      <c r="AS24" s="2" t="s">
        <v>765</v>
      </c>
      <c r="AT24" s="3">
        <v>43579</v>
      </c>
      <c r="AU24" s="3">
        <v>43190</v>
      </c>
    </row>
    <row r="25" spans="1:47" x14ac:dyDescent="0.25">
      <c r="A25" s="2">
        <v>2018</v>
      </c>
      <c r="B25" s="3">
        <v>43101</v>
      </c>
      <c r="C25" s="3">
        <v>43190</v>
      </c>
      <c r="D25" s="2" t="s">
        <v>111</v>
      </c>
      <c r="E25" s="4" t="s">
        <v>246</v>
      </c>
      <c r="F25" s="4" t="s">
        <v>247</v>
      </c>
      <c r="G25" s="4" t="s">
        <v>248</v>
      </c>
      <c r="H25" s="4"/>
      <c r="I25" s="2"/>
      <c r="J25" s="2" t="s">
        <v>113</v>
      </c>
      <c r="K25" s="2" t="s">
        <v>144</v>
      </c>
      <c r="M25" s="2" t="s">
        <v>496</v>
      </c>
      <c r="N25" s="2" t="s">
        <v>144</v>
      </c>
      <c r="O25" s="2" t="s">
        <v>148</v>
      </c>
      <c r="P25" s="2" t="s">
        <v>497</v>
      </c>
      <c r="Q25" s="2" t="s">
        <v>155</v>
      </c>
      <c r="R25" s="2"/>
      <c r="S25" s="2"/>
      <c r="T25" s="2"/>
      <c r="U25" s="2" t="s">
        <v>180</v>
      </c>
      <c r="V25" s="2"/>
      <c r="W25" s="2">
        <v>1</v>
      </c>
      <c r="X25" s="2" t="s">
        <v>712</v>
      </c>
      <c r="Y25" s="2">
        <v>103</v>
      </c>
      <c r="Z25" s="2" t="s">
        <v>712</v>
      </c>
      <c r="AA25" s="2">
        <v>30</v>
      </c>
      <c r="AB25" s="2" t="s">
        <v>144</v>
      </c>
      <c r="AC25" s="2">
        <v>93610</v>
      </c>
      <c r="AH25" s="2"/>
      <c r="AI25" s="2"/>
      <c r="AJ25" s="2"/>
      <c r="AM25" s="2"/>
      <c r="AN25" s="2"/>
      <c r="AO25" s="2"/>
      <c r="AP25" s="2"/>
      <c r="AR25" s="9" t="s">
        <v>764</v>
      </c>
      <c r="AS25" s="2" t="s">
        <v>765</v>
      </c>
      <c r="AT25" s="3">
        <v>43579</v>
      </c>
      <c r="AU25" s="3">
        <v>43190</v>
      </c>
    </row>
    <row r="26" spans="1:47" x14ac:dyDescent="0.25">
      <c r="A26" s="2">
        <v>2018</v>
      </c>
      <c r="B26" s="3">
        <v>43101</v>
      </c>
      <c r="C26" s="3">
        <v>43190</v>
      </c>
      <c r="D26" s="2" t="s">
        <v>111</v>
      </c>
      <c r="E26" s="4" t="s">
        <v>249</v>
      </c>
      <c r="F26" s="4" t="s">
        <v>250</v>
      </c>
      <c r="G26" s="4" t="s">
        <v>251</v>
      </c>
      <c r="H26" s="4"/>
      <c r="I26" s="2"/>
      <c r="J26" s="2" t="s">
        <v>113</v>
      </c>
      <c r="K26" s="2" t="s">
        <v>144</v>
      </c>
      <c r="M26" s="2" t="s">
        <v>498</v>
      </c>
      <c r="N26" s="2" t="s">
        <v>144</v>
      </c>
      <c r="O26" s="2" t="s">
        <v>148</v>
      </c>
      <c r="P26" s="2" t="s">
        <v>499</v>
      </c>
      <c r="Q26" s="2" t="s">
        <v>155</v>
      </c>
      <c r="R26" s="2" t="s">
        <v>500</v>
      </c>
      <c r="S26" s="2">
        <v>409</v>
      </c>
      <c r="T26" s="2"/>
      <c r="U26" s="2" t="s">
        <v>180</v>
      </c>
      <c r="V26" s="2" t="s">
        <v>678</v>
      </c>
      <c r="W26" s="2">
        <v>1</v>
      </c>
      <c r="X26" s="2" t="s">
        <v>712</v>
      </c>
      <c r="Y26" s="2">
        <v>103</v>
      </c>
      <c r="Z26" s="2" t="s">
        <v>712</v>
      </c>
      <c r="AA26" s="2">
        <v>30</v>
      </c>
      <c r="AB26" s="2" t="s">
        <v>144</v>
      </c>
      <c r="AC26" s="2">
        <v>93600</v>
      </c>
      <c r="AH26" s="2"/>
      <c r="AI26" s="2"/>
      <c r="AJ26" s="2"/>
      <c r="AM26" s="2"/>
      <c r="AN26" s="2"/>
      <c r="AO26" s="2">
        <v>2323243983</v>
      </c>
      <c r="AP26" s="2"/>
      <c r="AR26" s="9" t="s">
        <v>764</v>
      </c>
      <c r="AS26" s="2" t="s">
        <v>765</v>
      </c>
      <c r="AT26" s="3">
        <v>43579</v>
      </c>
      <c r="AU26" s="3">
        <v>43190</v>
      </c>
    </row>
    <row r="27" spans="1:47" x14ac:dyDescent="0.25">
      <c r="A27" s="2">
        <v>2018</v>
      </c>
      <c r="B27" s="3">
        <v>43101</v>
      </c>
      <c r="C27" s="3">
        <v>43190</v>
      </c>
      <c r="D27" s="2" t="s">
        <v>111</v>
      </c>
      <c r="E27" s="4" t="s">
        <v>252</v>
      </c>
      <c r="F27" s="4" t="s">
        <v>250</v>
      </c>
      <c r="G27" s="4" t="s">
        <v>253</v>
      </c>
      <c r="H27" s="4"/>
      <c r="I27" s="2"/>
      <c r="J27" s="2" t="s">
        <v>113</v>
      </c>
      <c r="K27" s="2" t="s">
        <v>144</v>
      </c>
      <c r="M27" s="2" t="s">
        <v>501</v>
      </c>
      <c r="N27" s="2" t="s">
        <v>144</v>
      </c>
      <c r="O27" s="2" t="s">
        <v>148</v>
      </c>
      <c r="P27" s="2" t="s">
        <v>502</v>
      </c>
      <c r="Q27" s="2" t="s">
        <v>155</v>
      </c>
      <c r="R27" s="2" t="s">
        <v>503</v>
      </c>
      <c r="S27" s="2">
        <v>401</v>
      </c>
      <c r="T27" s="2"/>
      <c r="U27" s="2" t="s">
        <v>180</v>
      </c>
      <c r="V27" s="2" t="s">
        <v>680</v>
      </c>
      <c r="W27" s="2">
        <v>1</v>
      </c>
      <c r="X27" s="2" t="s">
        <v>712</v>
      </c>
      <c r="Y27" s="2">
        <v>103</v>
      </c>
      <c r="Z27" s="2" t="s">
        <v>712</v>
      </c>
      <c r="AA27" s="2">
        <v>30</v>
      </c>
      <c r="AB27" s="2" t="s">
        <v>144</v>
      </c>
      <c r="AC27" s="2">
        <v>93606</v>
      </c>
      <c r="AH27" s="2"/>
      <c r="AI27" s="2"/>
      <c r="AJ27" s="2"/>
      <c r="AM27" s="2"/>
      <c r="AN27" s="2"/>
      <c r="AO27" s="2">
        <v>2323791556</v>
      </c>
      <c r="AP27" s="7" t="s">
        <v>752</v>
      </c>
      <c r="AR27" s="9" t="s">
        <v>764</v>
      </c>
      <c r="AS27" s="2" t="s">
        <v>765</v>
      </c>
      <c r="AT27" s="3">
        <v>43579</v>
      </c>
      <c r="AU27" s="3">
        <v>43190</v>
      </c>
    </row>
    <row r="28" spans="1:47" x14ac:dyDescent="0.25">
      <c r="A28" s="2">
        <v>2018</v>
      </c>
      <c r="B28" s="3">
        <v>43101</v>
      </c>
      <c r="C28" s="3">
        <v>43190</v>
      </c>
      <c r="D28" s="2" t="s">
        <v>111</v>
      </c>
      <c r="E28" s="4" t="s">
        <v>254</v>
      </c>
      <c r="F28" s="4" t="s">
        <v>255</v>
      </c>
      <c r="G28" s="4" t="s">
        <v>256</v>
      </c>
      <c r="H28" s="4"/>
      <c r="I28" s="2"/>
      <c r="J28" s="2" t="s">
        <v>113</v>
      </c>
      <c r="K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H28" s="2"/>
      <c r="AI28" s="2"/>
      <c r="AJ28" s="2"/>
      <c r="AM28" s="2"/>
      <c r="AN28" s="2"/>
      <c r="AO28" s="2"/>
      <c r="AP28" s="2"/>
      <c r="AR28" s="9" t="s">
        <v>764</v>
      </c>
      <c r="AS28" s="2" t="s">
        <v>765</v>
      </c>
      <c r="AT28" s="3">
        <v>43579</v>
      </c>
      <c r="AU28" s="3">
        <v>43190</v>
      </c>
    </row>
    <row r="29" spans="1:47" x14ac:dyDescent="0.25">
      <c r="A29" s="2">
        <v>2018</v>
      </c>
      <c r="B29" s="3">
        <v>43101</v>
      </c>
      <c r="C29" s="3">
        <v>43190</v>
      </c>
      <c r="D29" s="2" t="s">
        <v>111</v>
      </c>
      <c r="E29" s="4" t="s">
        <v>257</v>
      </c>
      <c r="F29" s="4" t="s">
        <v>258</v>
      </c>
      <c r="G29" s="4" t="s">
        <v>227</v>
      </c>
      <c r="H29" s="4"/>
      <c r="I29" s="2"/>
      <c r="J29" s="2" t="s">
        <v>113</v>
      </c>
      <c r="K29" s="2" t="s">
        <v>144</v>
      </c>
      <c r="M29" s="2" t="s">
        <v>504</v>
      </c>
      <c r="N29" s="2" t="s">
        <v>144</v>
      </c>
      <c r="O29" s="2" t="s">
        <v>148</v>
      </c>
      <c r="P29" s="2" t="s">
        <v>505</v>
      </c>
      <c r="Q29" s="2" t="s">
        <v>174</v>
      </c>
      <c r="R29" s="2" t="s">
        <v>506</v>
      </c>
      <c r="S29" s="2">
        <v>409</v>
      </c>
      <c r="T29" s="2"/>
      <c r="U29" s="2" t="s">
        <v>180</v>
      </c>
      <c r="V29" s="2" t="s">
        <v>678</v>
      </c>
      <c r="W29" s="2">
        <v>1</v>
      </c>
      <c r="X29" s="2" t="s">
        <v>712</v>
      </c>
      <c r="Y29" s="2">
        <v>103</v>
      </c>
      <c r="Z29" s="2" t="s">
        <v>712</v>
      </c>
      <c r="AA29" s="2">
        <v>30</v>
      </c>
      <c r="AB29" s="2" t="s">
        <v>144</v>
      </c>
      <c r="AC29" s="2">
        <v>93600</v>
      </c>
      <c r="AH29" s="2"/>
      <c r="AI29" s="2"/>
      <c r="AJ29" s="2"/>
      <c r="AM29" s="2"/>
      <c r="AN29" s="2"/>
      <c r="AO29" s="2">
        <v>2323733045</v>
      </c>
      <c r="AP29" s="7" t="s">
        <v>753</v>
      </c>
      <c r="AR29" s="9" t="s">
        <v>764</v>
      </c>
      <c r="AS29" s="2" t="s">
        <v>765</v>
      </c>
      <c r="AT29" s="3">
        <v>43579</v>
      </c>
      <c r="AU29" s="3">
        <v>43190</v>
      </c>
    </row>
    <row r="30" spans="1:47" x14ac:dyDescent="0.25">
      <c r="A30" s="2">
        <v>2018</v>
      </c>
      <c r="B30" s="3">
        <v>43101</v>
      </c>
      <c r="C30" s="3">
        <v>43190</v>
      </c>
      <c r="D30" s="2" t="s">
        <v>112</v>
      </c>
      <c r="E30" s="4"/>
      <c r="F30" s="4"/>
      <c r="G30" s="4"/>
      <c r="H30" s="4" t="s">
        <v>259</v>
      </c>
      <c r="I30" s="2"/>
      <c r="J30" s="2" t="s">
        <v>113</v>
      </c>
      <c r="K30" s="2" t="s">
        <v>117</v>
      </c>
      <c r="M30" s="2" t="s">
        <v>507</v>
      </c>
      <c r="N30" s="2" t="s">
        <v>117</v>
      </c>
      <c r="O30" s="2" t="s">
        <v>148</v>
      </c>
      <c r="P30" s="2" t="s">
        <v>508</v>
      </c>
      <c r="Q30" s="2" t="s">
        <v>155</v>
      </c>
      <c r="R30" s="2" t="s">
        <v>509</v>
      </c>
      <c r="S30" s="2">
        <v>5</v>
      </c>
      <c r="T30" s="2"/>
      <c r="U30" s="2" t="s">
        <v>183</v>
      </c>
      <c r="V30" s="2" t="s">
        <v>682</v>
      </c>
      <c r="W30" s="2">
        <v>74</v>
      </c>
      <c r="X30" s="2" t="s">
        <v>717</v>
      </c>
      <c r="Y30" s="2">
        <v>74</v>
      </c>
      <c r="Z30" s="2" t="s">
        <v>717</v>
      </c>
      <c r="AA30" s="2">
        <v>21</v>
      </c>
      <c r="AB30" s="2" t="s">
        <v>117</v>
      </c>
      <c r="AC30" s="2">
        <v>74160</v>
      </c>
      <c r="AH30" s="2" t="s">
        <v>738</v>
      </c>
      <c r="AI30" s="2" t="s">
        <v>739</v>
      </c>
      <c r="AJ30" s="2" t="s">
        <v>740</v>
      </c>
      <c r="AM30" s="2" t="s">
        <v>754</v>
      </c>
      <c r="AN30" s="2"/>
      <c r="AO30" s="2">
        <v>2323246664</v>
      </c>
      <c r="AP30" s="2"/>
      <c r="AR30" s="9" t="s">
        <v>764</v>
      </c>
      <c r="AS30" s="2" t="s">
        <v>765</v>
      </c>
      <c r="AT30" s="3">
        <v>43579</v>
      </c>
      <c r="AU30" s="3">
        <v>43190</v>
      </c>
    </row>
    <row r="31" spans="1:47" x14ac:dyDescent="0.25">
      <c r="A31" s="2">
        <v>2018</v>
      </c>
      <c r="B31" s="3">
        <v>43101</v>
      </c>
      <c r="C31" s="3">
        <v>43190</v>
      </c>
      <c r="D31" s="2" t="s">
        <v>112</v>
      </c>
      <c r="E31" s="4"/>
      <c r="F31" s="4"/>
      <c r="G31" s="4"/>
      <c r="H31" s="4" t="s">
        <v>260</v>
      </c>
      <c r="I31" s="2"/>
      <c r="J31" s="2" t="s">
        <v>113</v>
      </c>
      <c r="K31" s="2" t="s">
        <v>117</v>
      </c>
      <c r="M31" s="2" t="s">
        <v>510</v>
      </c>
      <c r="N31" s="2" t="s">
        <v>117</v>
      </c>
      <c r="O31" s="2" t="s">
        <v>148</v>
      </c>
      <c r="P31" s="2" t="s">
        <v>511</v>
      </c>
      <c r="Q31" s="2" t="s">
        <v>155</v>
      </c>
      <c r="R31" s="2" t="s">
        <v>512</v>
      </c>
      <c r="S31" s="2">
        <v>512</v>
      </c>
      <c r="T31" s="2"/>
      <c r="U31" s="2" t="s">
        <v>180</v>
      </c>
      <c r="V31" s="2" t="s">
        <v>678</v>
      </c>
      <c r="W31" s="2">
        <v>1</v>
      </c>
      <c r="X31" s="2" t="s">
        <v>718</v>
      </c>
      <c r="Y31" s="2">
        <v>174</v>
      </c>
      <c r="Z31" s="2" t="s">
        <v>718</v>
      </c>
      <c r="AA31" s="2">
        <v>21</v>
      </c>
      <c r="AB31" s="2" t="s">
        <v>117</v>
      </c>
      <c r="AC31" s="2">
        <v>73800</v>
      </c>
      <c r="AH31" s="2" t="s">
        <v>407</v>
      </c>
      <c r="AI31" s="2"/>
      <c r="AJ31" s="2" t="s">
        <v>741</v>
      </c>
      <c r="AM31" s="2" t="s">
        <v>754</v>
      </c>
      <c r="AN31" s="2"/>
      <c r="AO31" s="8">
        <v>2313121815</v>
      </c>
      <c r="AP31" s="7" t="s">
        <v>755</v>
      </c>
      <c r="AR31" s="9" t="s">
        <v>764</v>
      </c>
      <c r="AS31" s="2" t="s">
        <v>765</v>
      </c>
      <c r="AT31" s="3">
        <v>43579</v>
      </c>
      <c r="AU31" s="3">
        <v>43190</v>
      </c>
    </row>
    <row r="32" spans="1:47" x14ac:dyDescent="0.25">
      <c r="A32" s="2">
        <v>2018</v>
      </c>
      <c r="B32" s="3">
        <v>43101</v>
      </c>
      <c r="C32" s="3">
        <v>43190</v>
      </c>
      <c r="D32" s="2" t="s">
        <v>111</v>
      </c>
      <c r="E32" s="4" t="s">
        <v>261</v>
      </c>
      <c r="F32" s="4" t="s">
        <v>227</v>
      </c>
      <c r="G32" s="4" t="s">
        <v>262</v>
      </c>
      <c r="H32" s="4"/>
      <c r="I32" s="2"/>
      <c r="J32" s="2" t="s">
        <v>113</v>
      </c>
      <c r="K32" s="2" t="s">
        <v>144</v>
      </c>
      <c r="M32" s="2" t="s">
        <v>513</v>
      </c>
      <c r="N32" s="2" t="s">
        <v>144</v>
      </c>
      <c r="O32" s="2" t="s">
        <v>148</v>
      </c>
      <c r="P32" s="2" t="s">
        <v>514</v>
      </c>
      <c r="Q32" s="2" t="s">
        <v>174</v>
      </c>
      <c r="R32" s="2" t="s">
        <v>515</v>
      </c>
      <c r="S32" s="2">
        <v>311</v>
      </c>
      <c r="T32" s="2"/>
      <c r="U32" s="2" t="s">
        <v>180</v>
      </c>
      <c r="V32" s="2" t="s">
        <v>678</v>
      </c>
      <c r="W32" s="2">
        <v>1</v>
      </c>
      <c r="X32" s="2" t="s">
        <v>712</v>
      </c>
      <c r="Y32" s="2">
        <v>103</v>
      </c>
      <c r="Z32" s="2" t="s">
        <v>712</v>
      </c>
      <c r="AA32" s="2">
        <v>30</v>
      </c>
      <c r="AB32" s="2" t="s">
        <v>144</v>
      </c>
      <c r="AC32" s="2">
        <v>93600</v>
      </c>
      <c r="AH32" s="2"/>
      <c r="AI32" s="2"/>
      <c r="AJ32" s="2"/>
      <c r="AM32" s="2"/>
      <c r="AN32" s="2"/>
      <c r="AO32" s="2"/>
      <c r="AP32" s="2"/>
      <c r="AR32" s="9" t="s">
        <v>764</v>
      </c>
      <c r="AS32" s="2" t="s">
        <v>765</v>
      </c>
      <c r="AT32" s="3">
        <v>43579</v>
      </c>
      <c r="AU32" s="3">
        <v>43190</v>
      </c>
    </row>
    <row r="33" spans="1:47" x14ac:dyDescent="0.25">
      <c r="A33" s="2">
        <v>2018</v>
      </c>
      <c r="B33" s="3">
        <v>43101</v>
      </c>
      <c r="C33" s="3">
        <v>43190</v>
      </c>
      <c r="D33" s="2" t="s">
        <v>112</v>
      </c>
      <c r="E33" s="4"/>
      <c r="F33" s="4"/>
      <c r="G33" s="4"/>
      <c r="H33" s="4" t="s">
        <v>263</v>
      </c>
      <c r="I33" s="2"/>
      <c r="J33" s="2" t="s">
        <v>113</v>
      </c>
      <c r="K33" s="2" t="s">
        <v>144</v>
      </c>
      <c r="M33" s="2" t="s">
        <v>516</v>
      </c>
      <c r="N33" s="2" t="s">
        <v>144</v>
      </c>
      <c r="O33" s="2" t="s">
        <v>148</v>
      </c>
      <c r="P33" s="2" t="s">
        <v>517</v>
      </c>
      <c r="Q33" s="2" t="s">
        <v>163</v>
      </c>
      <c r="R33" s="2" t="s">
        <v>518</v>
      </c>
      <c r="S33" s="2">
        <v>1320</v>
      </c>
      <c r="T33" s="2"/>
      <c r="U33" s="2" t="s">
        <v>180</v>
      </c>
      <c r="V33" s="2" t="s">
        <v>680</v>
      </c>
      <c r="W33" s="2">
        <v>1</v>
      </c>
      <c r="X33" s="2" t="s">
        <v>712</v>
      </c>
      <c r="Y33" s="2">
        <v>103</v>
      </c>
      <c r="Z33" s="2" t="s">
        <v>712</v>
      </c>
      <c r="AA33" s="2">
        <v>30</v>
      </c>
      <c r="AB33" s="2" t="s">
        <v>144</v>
      </c>
      <c r="AC33" s="2">
        <v>93600</v>
      </c>
      <c r="AH33" s="2" t="s">
        <v>742</v>
      </c>
      <c r="AI33" s="2" t="s">
        <v>291</v>
      </c>
      <c r="AJ33" s="2" t="s">
        <v>743</v>
      </c>
      <c r="AM33" s="2" t="s">
        <v>754</v>
      </c>
      <c r="AN33" s="2"/>
      <c r="AO33" s="2">
        <v>2323732966</v>
      </c>
      <c r="AP33" s="2"/>
      <c r="AR33" s="9" t="s">
        <v>764</v>
      </c>
      <c r="AS33" s="2" t="s">
        <v>765</v>
      </c>
      <c r="AT33" s="3">
        <v>43579</v>
      </c>
      <c r="AU33" s="3">
        <v>43190</v>
      </c>
    </row>
    <row r="34" spans="1:47" x14ac:dyDescent="0.25">
      <c r="A34" s="2">
        <v>2018</v>
      </c>
      <c r="B34" s="3">
        <v>43101</v>
      </c>
      <c r="C34" s="3">
        <v>43190</v>
      </c>
      <c r="D34" s="2" t="s">
        <v>112</v>
      </c>
      <c r="E34" s="4"/>
      <c r="F34" s="4"/>
      <c r="G34" s="4"/>
      <c r="H34" s="4" t="s">
        <v>264</v>
      </c>
      <c r="I34" s="2"/>
      <c r="J34" s="2" t="s">
        <v>113</v>
      </c>
      <c r="K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H34" s="2"/>
      <c r="AI34" s="2"/>
      <c r="AJ34" s="2"/>
      <c r="AM34" s="2"/>
      <c r="AN34" s="2"/>
      <c r="AO34" s="2"/>
      <c r="AP34" s="2"/>
      <c r="AR34" s="9" t="s">
        <v>764</v>
      </c>
      <c r="AS34" s="2" t="s">
        <v>765</v>
      </c>
      <c r="AT34" s="3">
        <v>43579</v>
      </c>
      <c r="AU34" s="3">
        <v>43190</v>
      </c>
    </row>
    <row r="35" spans="1:47" x14ac:dyDescent="0.25">
      <c r="A35" s="2">
        <v>2018</v>
      </c>
      <c r="B35" s="3">
        <v>43101</v>
      </c>
      <c r="C35" s="3">
        <v>43190</v>
      </c>
      <c r="D35" s="2" t="s">
        <v>112</v>
      </c>
      <c r="E35" s="4"/>
      <c r="F35" s="4"/>
      <c r="G35" s="4"/>
      <c r="H35" s="4" t="s">
        <v>265</v>
      </c>
      <c r="I35" s="2"/>
      <c r="J35" s="2" t="s">
        <v>113</v>
      </c>
      <c r="K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H35" s="2"/>
      <c r="AI35" s="2"/>
      <c r="AJ35" s="2"/>
      <c r="AM35" s="2"/>
      <c r="AN35" s="2"/>
      <c r="AO35" s="2"/>
      <c r="AP35" s="2"/>
      <c r="AR35" s="9" t="s">
        <v>764</v>
      </c>
      <c r="AS35" s="2" t="s">
        <v>765</v>
      </c>
      <c r="AT35" s="3">
        <v>43579</v>
      </c>
      <c r="AU35" s="3">
        <v>43190</v>
      </c>
    </row>
    <row r="36" spans="1:47" x14ac:dyDescent="0.25">
      <c r="A36" s="2">
        <v>2018</v>
      </c>
      <c r="B36" s="3">
        <v>43101</v>
      </c>
      <c r="C36" s="3">
        <v>43190</v>
      </c>
      <c r="D36" s="2" t="s">
        <v>112</v>
      </c>
      <c r="E36" s="4"/>
      <c r="F36" s="4"/>
      <c r="G36" s="4"/>
      <c r="H36" s="4" t="s">
        <v>266</v>
      </c>
      <c r="I36" s="2"/>
      <c r="J36" s="2" t="s">
        <v>113</v>
      </c>
      <c r="K36" s="2" t="s">
        <v>144</v>
      </c>
      <c r="M36" s="2" t="s">
        <v>519</v>
      </c>
      <c r="N36" s="2" t="s">
        <v>144</v>
      </c>
      <c r="O36" s="2" t="s">
        <v>148</v>
      </c>
      <c r="P36" s="2" t="s">
        <v>520</v>
      </c>
      <c r="Q36" s="2" t="s">
        <v>174</v>
      </c>
      <c r="R36" s="2" t="s">
        <v>521</v>
      </c>
      <c r="S36" s="2">
        <v>48</v>
      </c>
      <c r="T36" s="2"/>
      <c r="U36" s="2" t="s">
        <v>189</v>
      </c>
      <c r="V36" s="2" t="s">
        <v>683</v>
      </c>
      <c r="W36" s="2">
        <v>1</v>
      </c>
      <c r="X36" s="2" t="s">
        <v>713</v>
      </c>
      <c r="Y36" s="2">
        <v>86</v>
      </c>
      <c r="Z36" s="2" t="s">
        <v>713</v>
      </c>
      <c r="AA36" s="2">
        <v>30</v>
      </c>
      <c r="AB36" s="2" t="s">
        <v>144</v>
      </c>
      <c r="AC36" s="2">
        <v>91020</v>
      </c>
      <c r="AH36" s="2"/>
      <c r="AI36" s="2"/>
      <c r="AJ36" s="2"/>
      <c r="AM36" s="2"/>
      <c r="AN36" s="2"/>
      <c r="AO36" s="2">
        <v>2288159853</v>
      </c>
      <c r="AP36" s="2"/>
      <c r="AR36" s="9" t="s">
        <v>764</v>
      </c>
      <c r="AS36" s="2" t="s">
        <v>765</v>
      </c>
      <c r="AT36" s="3">
        <v>43579</v>
      </c>
      <c r="AU36" s="3">
        <v>43190</v>
      </c>
    </row>
    <row r="37" spans="1:47" x14ac:dyDescent="0.25">
      <c r="A37" s="2">
        <v>2018</v>
      </c>
      <c r="B37" s="3">
        <v>43101</v>
      </c>
      <c r="C37" s="3">
        <v>43190</v>
      </c>
      <c r="D37" s="2" t="s">
        <v>111</v>
      </c>
      <c r="E37" s="4" t="s">
        <v>267</v>
      </c>
      <c r="F37" s="4" t="s">
        <v>268</v>
      </c>
      <c r="G37" s="4" t="s">
        <v>269</v>
      </c>
      <c r="H37" s="4"/>
      <c r="I37" s="2"/>
      <c r="J37" s="2" t="s">
        <v>113</v>
      </c>
      <c r="K37" s="2" t="s">
        <v>144</v>
      </c>
      <c r="M37" s="2" t="s">
        <v>522</v>
      </c>
      <c r="N37" s="2"/>
      <c r="O37" s="2"/>
      <c r="P37" s="2" t="s">
        <v>523</v>
      </c>
      <c r="Q37" s="2"/>
      <c r="R37" s="2"/>
      <c r="S37" s="2"/>
      <c r="T37" s="2"/>
      <c r="U37" s="2"/>
      <c r="V37" s="2"/>
      <c r="W37" s="2">
        <v>1</v>
      </c>
      <c r="X37" s="2" t="s">
        <v>712</v>
      </c>
      <c r="Y37" s="2">
        <v>103</v>
      </c>
      <c r="Z37" s="2" t="s">
        <v>712</v>
      </c>
      <c r="AA37" s="2">
        <v>30</v>
      </c>
      <c r="AB37" s="2" t="s">
        <v>144</v>
      </c>
      <c r="AC37" s="2">
        <v>93600</v>
      </c>
      <c r="AH37" s="2"/>
      <c r="AI37" s="2"/>
      <c r="AJ37" s="2"/>
      <c r="AM37" s="2"/>
      <c r="AN37" s="2"/>
      <c r="AO37" s="2"/>
      <c r="AP37" s="2"/>
      <c r="AR37" s="9" t="s">
        <v>764</v>
      </c>
      <c r="AS37" s="2" t="s">
        <v>765</v>
      </c>
      <c r="AT37" s="3">
        <v>43579</v>
      </c>
      <c r="AU37" s="3">
        <v>43190</v>
      </c>
    </row>
    <row r="38" spans="1:47" x14ac:dyDescent="0.25">
      <c r="A38" s="2">
        <v>2018</v>
      </c>
      <c r="B38" s="3">
        <v>43101</v>
      </c>
      <c r="C38" s="3">
        <v>43190</v>
      </c>
      <c r="D38" s="2" t="s">
        <v>111</v>
      </c>
      <c r="E38" s="4" t="s">
        <v>270</v>
      </c>
      <c r="F38" s="4" t="s">
        <v>271</v>
      </c>
      <c r="G38" s="4" t="s">
        <v>272</v>
      </c>
      <c r="H38" s="4"/>
      <c r="I38" s="2"/>
      <c r="J38" s="2" t="s">
        <v>113</v>
      </c>
      <c r="K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H38" s="2"/>
      <c r="AI38" s="2"/>
      <c r="AJ38" s="2"/>
      <c r="AM38" s="2"/>
      <c r="AN38" s="2"/>
      <c r="AO38" s="2"/>
      <c r="AP38" s="2"/>
      <c r="AR38" s="9" t="s">
        <v>764</v>
      </c>
      <c r="AS38" s="2" t="s">
        <v>765</v>
      </c>
      <c r="AT38" s="3">
        <v>43579</v>
      </c>
      <c r="AU38" s="3">
        <v>43190</v>
      </c>
    </row>
    <row r="39" spans="1:47" x14ac:dyDescent="0.25">
      <c r="A39" s="2">
        <v>2018</v>
      </c>
      <c r="B39" s="3">
        <v>43101</v>
      </c>
      <c r="C39" s="3">
        <v>43190</v>
      </c>
      <c r="D39" s="2" t="s">
        <v>111</v>
      </c>
      <c r="E39" s="4" t="s">
        <v>273</v>
      </c>
      <c r="F39" s="4" t="s">
        <v>274</v>
      </c>
      <c r="G39" s="4" t="s">
        <v>275</v>
      </c>
      <c r="H39" s="4"/>
      <c r="I39" s="2"/>
      <c r="J39" s="2" t="s">
        <v>113</v>
      </c>
      <c r="K39" s="2" t="s">
        <v>144</v>
      </c>
      <c r="M39" s="2" t="s">
        <v>524</v>
      </c>
      <c r="N39" s="2" t="s">
        <v>144</v>
      </c>
      <c r="O39" s="2" t="s">
        <v>148</v>
      </c>
      <c r="P39" s="2" t="s">
        <v>525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H39" s="2"/>
      <c r="AI39" s="2"/>
      <c r="AJ39" s="2"/>
      <c r="AM39" s="2"/>
      <c r="AN39" s="2"/>
      <c r="AO39" s="2"/>
      <c r="AP39" s="2"/>
      <c r="AR39" s="9" t="s">
        <v>764</v>
      </c>
      <c r="AS39" s="2" t="s">
        <v>765</v>
      </c>
      <c r="AT39" s="3">
        <v>43579</v>
      </c>
      <c r="AU39" s="3">
        <v>43190</v>
      </c>
    </row>
    <row r="40" spans="1:47" x14ac:dyDescent="0.25">
      <c r="A40" s="2">
        <v>2018</v>
      </c>
      <c r="B40" s="3">
        <v>43101</v>
      </c>
      <c r="C40" s="3">
        <v>43190</v>
      </c>
      <c r="D40" s="2" t="s">
        <v>111</v>
      </c>
      <c r="E40" s="4" t="s">
        <v>276</v>
      </c>
      <c r="F40" s="4" t="s">
        <v>277</v>
      </c>
      <c r="G40" s="4" t="s">
        <v>278</v>
      </c>
      <c r="H40" s="4"/>
      <c r="I40" s="2"/>
      <c r="J40" s="2" t="s">
        <v>113</v>
      </c>
      <c r="K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H40" s="2"/>
      <c r="AI40" s="2"/>
      <c r="AJ40" s="2"/>
      <c r="AM40" s="2"/>
      <c r="AN40" s="2"/>
      <c r="AO40" s="2"/>
      <c r="AP40" s="2"/>
      <c r="AR40" s="9" t="s">
        <v>764</v>
      </c>
      <c r="AS40" s="2" t="s">
        <v>765</v>
      </c>
      <c r="AT40" s="3">
        <v>43579</v>
      </c>
      <c r="AU40" s="3">
        <v>43190</v>
      </c>
    </row>
    <row r="41" spans="1:47" x14ac:dyDescent="0.25">
      <c r="A41" s="2">
        <v>2018</v>
      </c>
      <c r="B41" s="3">
        <v>43101</v>
      </c>
      <c r="C41" s="3">
        <v>43190</v>
      </c>
      <c r="D41" s="2" t="s">
        <v>111</v>
      </c>
      <c r="E41" s="4" t="s">
        <v>279</v>
      </c>
      <c r="F41" s="4" t="s">
        <v>280</v>
      </c>
      <c r="G41" s="4" t="s">
        <v>281</v>
      </c>
      <c r="H41" s="4"/>
      <c r="I41" s="2"/>
      <c r="J41" s="2" t="s">
        <v>113</v>
      </c>
      <c r="K41" s="2" t="s">
        <v>144</v>
      </c>
      <c r="M41" s="2" t="s">
        <v>526</v>
      </c>
      <c r="N41" s="2" t="s">
        <v>144</v>
      </c>
      <c r="O41" s="2" t="s">
        <v>148</v>
      </c>
      <c r="P41" s="2" t="s">
        <v>527</v>
      </c>
      <c r="Q41" s="2" t="s">
        <v>155</v>
      </c>
      <c r="R41" s="2" t="s">
        <v>528</v>
      </c>
      <c r="S41" s="2">
        <v>144</v>
      </c>
      <c r="T41" s="2"/>
      <c r="U41" s="2" t="s">
        <v>180</v>
      </c>
      <c r="V41" s="2" t="s">
        <v>684</v>
      </c>
      <c r="W41" s="2">
        <v>1</v>
      </c>
      <c r="X41" s="2" t="s">
        <v>712</v>
      </c>
      <c r="Y41" s="2">
        <v>103</v>
      </c>
      <c r="Z41" s="2" t="s">
        <v>712</v>
      </c>
      <c r="AA41" s="2">
        <v>30</v>
      </c>
      <c r="AB41" s="2" t="s">
        <v>144</v>
      </c>
      <c r="AC41" s="2">
        <v>93600</v>
      </c>
      <c r="AH41" s="2"/>
      <c r="AI41" s="2"/>
      <c r="AJ41" s="2"/>
      <c r="AM41" s="2"/>
      <c r="AN41" s="2"/>
      <c r="AO41" s="2"/>
      <c r="AP41" s="2"/>
      <c r="AR41" s="9" t="s">
        <v>764</v>
      </c>
      <c r="AS41" s="2" t="s">
        <v>765</v>
      </c>
      <c r="AT41" s="3">
        <v>43579</v>
      </c>
      <c r="AU41" s="3">
        <v>43190</v>
      </c>
    </row>
    <row r="42" spans="1:47" x14ac:dyDescent="0.25">
      <c r="A42" s="2">
        <v>2018</v>
      </c>
      <c r="B42" s="3">
        <v>43101</v>
      </c>
      <c r="C42" s="3">
        <v>43190</v>
      </c>
      <c r="D42" s="2" t="s">
        <v>111</v>
      </c>
      <c r="E42" s="4" t="s">
        <v>282</v>
      </c>
      <c r="F42" s="4" t="s">
        <v>283</v>
      </c>
      <c r="G42" s="4" t="s">
        <v>284</v>
      </c>
      <c r="H42" s="4"/>
      <c r="I42" s="2"/>
      <c r="J42" s="2" t="s">
        <v>113</v>
      </c>
      <c r="K42" s="2" t="s">
        <v>144</v>
      </c>
      <c r="M42" s="2" t="s">
        <v>529</v>
      </c>
      <c r="N42" s="2" t="s">
        <v>144</v>
      </c>
      <c r="O42" s="2" t="s">
        <v>148</v>
      </c>
      <c r="P42" s="2" t="s">
        <v>530</v>
      </c>
      <c r="Q42" s="2"/>
      <c r="R42" s="2"/>
      <c r="S42" s="2"/>
      <c r="T42" s="2"/>
      <c r="U42" s="2"/>
      <c r="V42" s="2"/>
      <c r="W42" s="2">
        <v>1</v>
      </c>
      <c r="X42" s="2" t="s">
        <v>712</v>
      </c>
      <c r="Y42" s="2">
        <v>103</v>
      </c>
      <c r="Z42" s="2" t="s">
        <v>712</v>
      </c>
      <c r="AA42" s="2">
        <v>30</v>
      </c>
      <c r="AB42" s="2" t="s">
        <v>144</v>
      </c>
      <c r="AC42" s="2">
        <v>93600</v>
      </c>
      <c r="AH42" s="2"/>
      <c r="AI42" s="2"/>
      <c r="AJ42" s="2"/>
      <c r="AM42" s="2"/>
      <c r="AN42" s="2"/>
      <c r="AO42" s="2"/>
      <c r="AP42" s="2"/>
      <c r="AR42" s="9" t="s">
        <v>764</v>
      </c>
      <c r="AS42" s="2" t="s">
        <v>765</v>
      </c>
      <c r="AT42" s="3">
        <v>43579</v>
      </c>
      <c r="AU42" s="3">
        <v>43190</v>
      </c>
    </row>
    <row r="43" spans="1:47" x14ac:dyDescent="0.25">
      <c r="A43" s="2">
        <v>2018</v>
      </c>
      <c r="B43" s="3">
        <v>43101</v>
      </c>
      <c r="C43" s="3">
        <v>43190</v>
      </c>
      <c r="D43" s="2" t="s">
        <v>111</v>
      </c>
      <c r="E43" s="4" t="s">
        <v>285</v>
      </c>
      <c r="F43" s="4" t="s">
        <v>250</v>
      </c>
      <c r="G43" s="4" t="s">
        <v>230</v>
      </c>
      <c r="H43" s="4"/>
      <c r="I43" s="2"/>
      <c r="J43" s="2" t="s">
        <v>113</v>
      </c>
      <c r="K43" s="2" t="s">
        <v>144</v>
      </c>
      <c r="M43" s="2" t="s">
        <v>531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H43" s="2"/>
      <c r="AI43" s="2"/>
      <c r="AJ43" s="2"/>
      <c r="AM43" s="2"/>
      <c r="AN43" s="2"/>
      <c r="AO43" s="2"/>
      <c r="AP43" s="2"/>
      <c r="AR43" s="9" t="s">
        <v>764</v>
      </c>
      <c r="AS43" s="2" t="s">
        <v>765</v>
      </c>
      <c r="AT43" s="3">
        <v>43579</v>
      </c>
      <c r="AU43" s="3">
        <v>43190</v>
      </c>
    </row>
    <row r="44" spans="1:47" x14ac:dyDescent="0.25">
      <c r="A44" s="2">
        <v>2018</v>
      </c>
      <c r="B44" s="3">
        <v>43101</v>
      </c>
      <c r="C44" s="3">
        <v>43190</v>
      </c>
      <c r="D44" s="2" t="s">
        <v>111</v>
      </c>
      <c r="E44" s="4" t="s">
        <v>286</v>
      </c>
      <c r="F44" s="4" t="s">
        <v>287</v>
      </c>
      <c r="G44" s="4" t="s">
        <v>288</v>
      </c>
      <c r="H44" s="4"/>
      <c r="I44" s="2"/>
      <c r="J44" s="2" t="s">
        <v>113</v>
      </c>
      <c r="K44" s="2" t="s">
        <v>144</v>
      </c>
      <c r="M44" s="2" t="s">
        <v>532</v>
      </c>
      <c r="N44" s="2"/>
      <c r="O44" s="2"/>
      <c r="P44" s="2"/>
      <c r="Q44" s="2" t="s">
        <v>174</v>
      </c>
      <c r="R44" s="2" t="s">
        <v>533</v>
      </c>
      <c r="S44" s="2">
        <v>261</v>
      </c>
      <c r="T44" s="2"/>
      <c r="U44" s="2" t="s">
        <v>180</v>
      </c>
      <c r="V44" s="2" t="s">
        <v>678</v>
      </c>
      <c r="W44" s="2"/>
      <c r="X44" s="2"/>
      <c r="Y44" s="2"/>
      <c r="Z44" s="2"/>
      <c r="AA44" s="2"/>
      <c r="AB44" s="2"/>
      <c r="AC44" s="2"/>
      <c r="AH44" s="2"/>
      <c r="AI44" s="2"/>
      <c r="AJ44" s="2"/>
      <c r="AM44" s="2"/>
      <c r="AN44" s="2"/>
      <c r="AO44" s="2"/>
      <c r="AP44" s="2"/>
      <c r="AR44" s="9" t="s">
        <v>764</v>
      </c>
      <c r="AS44" s="2" t="s">
        <v>765</v>
      </c>
      <c r="AT44" s="3">
        <v>43579</v>
      </c>
      <c r="AU44" s="3">
        <v>43190</v>
      </c>
    </row>
    <row r="45" spans="1:47" x14ac:dyDescent="0.25">
      <c r="A45" s="2">
        <v>2018</v>
      </c>
      <c r="B45" s="3">
        <v>43101</v>
      </c>
      <c r="C45" s="3">
        <v>43190</v>
      </c>
      <c r="D45" s="2" t="s">
        <v>111</v>
      </c>
      <c r="E45" s="4" t="s">
        <v>289</v>
      </c>
      <c r="F45" s="4" t="s">
        <v>290</v>
      </c>
      <c r="G45" s="4" t="s">
        <v>291</v>
      </c>
      <c r="H45" s="4"/>
      <c r="I45" s="2"/>
      <c r="J45" s="2" t="s">
        <v>113</v>
      </c>
      <c r="K45" s="2" t="s">
        <v>144</v>
      </c>
      <c r="M45" s="2" t="s">
        <v>534</v>
      </c>
      <c r="N45" s="2" t="s">
        <v>144</v>
      </c>
      <c r="O45" s="2" t="s">
        <v>148</v>
      </c>
      <c r="P45" s="2" t="s">
        <v>535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H45" s="2"/>
      <c r="AI45" s="2"/>
      <c r="AJ45" s="2"/>
      <c r="AM45" s="2"/>
      <c r="AN45" s="2"/>
      <c r="AO45" s="2"/>
      <c r="AP45" s="2"/>
      <c r="AR45" s="9" t="s">
        <v>764</v>
      </c>
      <c r="AS45" s="2" t="s">
        <v>765</v>
      </c>
      <c r="AT45" s="3">
        <v>43579</v>
      </c>
      <c r="AU45" s="3">
        <v>43190</v>
      </c>
    </row>
    <row r="46" spans="1:47" x14ac:dyDescent="0.25">
      <c r="A46" s="2">
        <v>2018</v>
      </c>
      <c r="B46" s="3">
        <v>43101</v>
      </c>
      <c r="C46" s="3">
        <v>43190</v>
      </c>
      <c r="D46" s="2" t="s">
        <v>111</v>
      </c>
      <c r="E46" s="4" t="s">
        <v>292</v>
      </c>
      <c r="F46" s="4" t="s">
        <v>227</v>
      </c>
      <c r="G46" s="4" t="s">
        <v>293</v>
      </c>
      <c r="H46" s="4"/>
      <c r="I46" s="2"/>
      <c r="J46" s="2" t="s">
        <v>113</v>
      </c>
      <c r="K46" s="2" t="s">
        <v>144</v>
      </c>
      <c r="M46" s="2" t="s">
        <v>536</v>
      </c>
      <c r="N46" s="2" t="s">
        <v>144</v>
      </c>
      <c r="O46" s="2"/>
      <c r="P46" s="2"/>
      <c r="Q46" s="2" t="s">
        <v>155</v>
      </c>
      <c r="R46" s="2" t="s">
        <v>537</v>
      </c>
      <c r="S46" s="2" t="s">
        <v>685</v>
      </c>
      <c r="T46" s="2"/>
      <c r="U46" s="2" t="s">
        <v>180</v>
      </c>
      <c r="V46" s="2" t="s">
        <v>686</v>
      </c>
      <c r="W46" s="2"/>
      <c r="X46" s="2"/>
      <c r="Y46" s="2"/>
      <c r="Z46" s="2"/>
      <c r="AA46" s="2"/>
      <c r="AB46" s="2"/>
      <c r="AC46" s="2"/>
      <c r="AH46" s="2"/>
      <c r="AI46" s="2"/>
      <c r="AJ46" s="2"/>
      <c r="AM46" s="2"/>
      <c r="AN46" s="2"/>
      <c r="AO46" s="2"/>
      <c r="AP46" s="2"/>
      <c r="AR46" s="9" t="s">
        <v>764</v>
      </c>
      <c r="AS46" s="2" t="s">
        <v>765</v>
      </c>
      <c r="AT46" s="3">
        <v>43579</v>
      </c>
      <c r="AU46" s="3">
        <v>43190</v>
      </c>
    </row>
    <row r="47" spans="1:47" x14ac:dyDescent="0.25">
      <c r="A47" s="2">
        <v>2018</v>
      </c>
      <c r="B47" s="3">
        <v>43101</v>
      </c>
      <c r="C47" s="3">
        <v>43190</v>
      </c>
      <c r="D47" s="2" t="s">
        <v>111</v>
      </c>
      <c r="E47" s="4" t="s">
        <v>294</v>
      </c>
      <c r="F47" s="4" t="s">
        <v>295</v>
      </c>
      <c r="G47" s="4" t="s">
        <v>296</v>
      </c>
      <c r="H47" s="4"/>
      <c r="I47" s="2"/>
      <c r="J47" s="2" t="s">
        <v>113</v>
      </c>
      <c r="K47" s="2" t="s">
        <v>144</v>
      </c>
      <c r="M47" s="2"/>
      <c r="N47" s="2" t="s">
        <v>144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H47" s="2"/>
      <c r="AI47" s="2"/>
      <c r="AJ47" s="2"/>
      <c r="AM47" s="2"/>
      <c r="AN47" s="2"/>
      <c r="AO47" s="2"/>
      <c r="AP47" s="2"/>
      <c r="AR47" s="9" t="s">
        <v>764</v>
      </c>
      <c r="AS47" s="2" t="s">
        <v>765</v>
      </c>
      <c r="AT47" s="3">
        <v>43579</v>
      </c>
      <c r="AU47" s="3">
        <v>43190</v>
      </c>
    </row>
    <row r="48" spans="1:47" x14ac:dyDescent="0.25">
      <c r="A48" s="2">
        <v>2018</v>
      </c>
      <c r="B48" s="3">
        <v>43101</v>
      </c>
      <c r="C48" s="3">
        <v>43190</v>
      </c>
      <c r="D48" s="2" t="s">
        <v>111</v>
      </c>
      <c r="E48" s="4" t="s">
        <v>297</v>
      </c>
      <c r="F48" s="4" t="s">
        <v>298</v>
      </c>
      <c r="G48" s="4" t="s">
        <v>299</v>
      </c>
      <c r="H48" s="4"/>
      <c r="I48" s="2"/>
      <c r="J48" s="2" t="s">
        <v>113</v>
      </c>
      <c r="K48" s="2" t="s">
        <v>144</v>
      </c>
      <c r="M48" s="2"/>
      <c r="N48" s="2" t="s">
        <v>144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H48" s="2"/>
      <c r="AI48" s="2"/>
      <c r="AJ48" s="2"/>
      <c r="AM48" s="2"/>
      <c r="AN48" s="2"/>
      <c r="AO48" s="2"/>
      <c r="AP48" s="2"/>
      <c r="AR48" s="9" t="s">
        <v>764</v>
      </c>
      <c r="AS48" s="2" t="s">
        <v>765</v>
      </c>
      <c r="AT48" s="3">
        <v>43579</v>
      </c>
      <c r="AU48" s="3">
        <v>43190</v>
      </c>
    </row>
    <row r="49" spans="1:47" x14ac:dyDescent="0.25">
      <c r="A49" s="2">
        <v>2018</v>
      </c>
      <c r="B49" s="3">
        <v>43101</v>
      </c>
      <c r="C49" s="3">
        <v>43190</v>
      </c>
      <c r="D49" s="2" t="s">
        <v>111</v>
      </c>
      <c r="E49" s="4" t="s">
        <v>300</v>
      </c>
      <c r="F49" s="4" t="s">
        <v>272</v>
      </c>
      <c r="G49" s="4" t="s">
        <v>301</v>
      </c>
      <c r="H49" s="4"/>
      <c r="I49" s="2"/>
      <c r="J49" s="2" t="s">
        <v>113</v>
      </c>
      <c r="K49" s="2" t="s">
        <v>144</v>
      </c>
      <c r="M49" s="2" t="s">
        <v>538</v>
      </c>
      <c r="N49" s="2" t="s">
        <v>144</v>
      </c>
      <c r="O49" s="2" t="s">
        <v>148</v>
      </c>
      <c r="P49" s="2" t="s">
        <v>539</v>
      </c>
      <c r="Q49" s="2"/>
      <c r="R49" s="2"/>
      <c r="S49" s="2"/>
      <c r="T49" s="2"/>
      <c r="U49" s="2"/>
      <c r="V49" s="2"/>
      <c r="W49" s="2">
        <v>1</v>
      </c>
      <c r="X49" s="2" t="s">
        <v>712</v>
      </c>
      <c r="Y49" s="2">
        <v>103</v>
      </c>
      <c r="Z49" s="2" t="s">
        <v>719</v>
      </c>
      <c r="AA49" s="2">
        <v>30</v>
      </c>
      <c r="AB49" s="2" t="s">
        <v>144</v>
      </c>
      <c r="AC49" s="2">
        <v>93600</v>
      </c>
      <c r="AH49" s="2"/>
      <c r="AI49" s="2"/>
      <c r="AJ49" s="2"/>
      <c r="AM49" s="2"/>
      <c r="AN49" s="2"/>
      <c r="AO49" s="2"/>
      <c r="AP49" s="2"/>
      <c r="AR49" s="9" t="s">
        <v>764</v>
      </c>
      <c r="AS49" s="2" t="s">
        <v>765</v>
      </c>
      <c r="AT49" s="3">
        <v>43579</v>
      </c>
      <c r="AU49" s="3">
        <v>43190</v>
      </c>
    </row>
    <row r="50" spans="1:47" x14ac:dyDescent="0.25">
      <c r="A50" s="2">
        <v>2018</v>
      </c>
      <c r="B50" s="3">
        <v>43101</v>
      </c>
      <c r="C50" s="3">
        <v>43190</v>
      </c>
      <c r="D50" s="2" t="s">
        <v>111</v>
      </c>
      <c r="E50" s="4" t="s">
        <v>302</v>
      </c>
      <c r="F50" s="4" t="s">
        <v>303</v>
      </c>
      <c r="G50" s="4" t="s">
        <v>304</v>
      </c>
      <c r="H50" s="4"/>
      <c r="I50" s="2"/>
      <c r="J50" s="2" t="s">
        <v>113</v>
      </c>
      <c r="K50" s="2"/>
      <c r="M50" s="2" t="s">
        <v>540</v>
      </c>
      <c r="N50" s="2"/>
      <c r="O50" s="2"/>
      <c r="P50" s="2"/>
      <c r="Q50" s="2" t="s">
        <v>155</v>
      </c>
      <c r="R50" s="2" t="s">
        <v>541</v>
      </c>
      <c r="S50" s="2"/>
      <c r="T50" s="2"/>
      <c r="U50" s="2" t="s">
        <v>180</v>
      </c>
      <c r="V50" s="2" t="s">
        <v>687</v>
      </c>
      <c r="W50" s="2"/>
      <c r="X50" s="2"/>
      <c r="Y50" s="2"/>
      <c r="Z50" s="2"/>
      <c r="AA50" s="2"/>
      <c r="AB50" s="2"/>
      <c r="AC50" s="2"/>
      <c r="AH50" s="2"/>
      <c r="AI50" s="2"/>
      <c r="AJ50" s="2"/>
      <c r="AM50" s="2"/>
      <c r="AN50" s="2"/>
      <c r="AO50" s="2"/>
      <c r="AP50" s="2"/>
      <c r="AR50" s="9" t="s">
        <v>764</v>
      </c>
      <c r="AS50" s="2" t="s">
        <v>765</v>
      </c>
      <c r="AT50" s="3">
        <v>43579</v>
      </c>
      <c r="AU50" s="3">
        <v>43190</v>
      </c>
    </row>
    <row r="51" spans="1:47" x14ac:dyDescent="0.25">
      <c r="A51" s="2">
        <v>2018</v>
      </c>
      <c r="B51" s="3">
        <v>43101</v>
      </c>
      <c r="C51" s="3">
        <v>43190</v>
      </c>
      <c r="D51" s="2" t="s">
        <v>111</v>
      </c>
      <c r="E51" s="4" t="s">
        <v>305</v>
      </c>
      <c r="F51" s="4" t="s">
        <v>306</v>
      </c>
      <c r="G51" s="4" t="s">
        <v>226</v>
      </c>
      <c r="H51" s="4"/>
      <c r="I51" s="2"/>
      <c r="J51" s="2" t="s">
        <v>113</v>
      </c>
      <c r="K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H51" s="2"/>
      <c r="AI51" s="2"/>
      <c r="AJ51" s="2"/>
      <c r="AM51" s="2"/>
      <c r="AN51" s="2"/>
      <c r="AO51" s="2"/>
      <c r="AP51" s="2"/>
      <c r="AR51" s="9" t="s">
        <v>764</v>
      </c>
      <c r="AS51" s="2" t="s">
        <v>765</v>
      </c>
      <c r="AT51" s="3">
        <v>43579</v>
      </c>
      <c r="AU51" s="3">
        <v>43190</v>
      </c>
    </row>
    <row r="52" spans="1:47" x14ac:dyDescent="0.25">
      <c r="A52" s="2">
        <v>2018</v>
      </c>
      <c r="B52" s="3">
        <v>43101</v>
      </c>
      <c r="C52" s="3">
        <v>43190</v>
      </c>
      <c r="D52" s="2" t="s">
        <v>111</v>
      </c>
      <c r="E52" s="4" t="s">
        <v>307</v>
      </c>
      <c r="F52" s="4" t="s">
        <v>308</v>
      </c>
      <c r="G52" s="4" t="s">
        <v>309</v>
      </c>
      <c r="H52" s="4"/>
      <c r="I52" s="2"/>
      <c r="J52" s="2" t="s">
        <v>113</v>
      </c>
      <c r="K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H52" s="2"/>
      <c r="AI52" s="2"/>
      <c r="AJ52" s="2"/>
      <c r="AM52" s="2"/>
      <c r="AN52" s="2"/>
      <c r="AO52" s="2"/>
      <c r="AP52" s="2"/>
      <c r="AR52" s="9" t="s">
        <v>764</v>
      </c>
      <c r="AS52" s="2" t="s">
        <v>765</v>
      </c>
      <c r="AT52" s="3">
        <v>43579</v>
      </c>
      <c r="AU52" s="3">
        <v>43190</v>
      </c>
    </row>
    <row r="53" spans="1:47" x14ac:dyDescent="0.25">
      <c r="A53" s="2">
        <v>2018</v>
      </c>
      <c r="B53" s="3">
        <v>43101</v>
      </c>
      <c r="C53" s="3">
        <v>43190</v>
      </c>
      <c r="D53" s="2" t="s">
        <v>112</v>
      </c>
      <c r="E53" s="4"/>
      <c r="F53" s="4"/>
      <c r="G53" s="4"/>
      <c r="H53" s="4" t="s">
        <v>310</v>
      </c>
      <c r="I53" s="2"/>
      <c r="J53" s="2" t="s">
        <v>113</v>
      </c>
      <c r="K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H53" s="2"/>
      <c r="AI53" s="2"/>
      <c r="AJ53" s="2"/>
      <c r="AM53" s="2"/>
      <c r="AN53" s="2"/>
      <c r="AO53" s="2"/>
      <c r="AP53" s="2"/>
      <c r="AR53" s="9" t="s">
        <v>764</v>
      </c>
      <c r="AS53" s="2" t="s">
        <v>765</v>
      </c>
      <c r="AT53" s="3">
        <v>43579</v>
      </c>
      <c r="AU53" s="3">
        <v>43190</v>
      </c>
    </row>
    <row r="54" spans="1:47" x14ac:dyDescent="0.25">
      <c r="A54" s="2">
        <v>2018</v>
      </c>
      <c r="B54" s="3">
        <v>43101</v>
      </c>
      <c r="C54" s="3">
        <v>43190</v>
      </c>
      <c r="D54" s="2" t="s">
        <v>112</v>
      </c>
      <c r="E54" s="4" t="s">
        <v>311</v>
      </c>
      <c r="F54" s="4" t="s">
        <v>312</v>
      </c>
      <c r="G54" s="4" t="s">
        <v>313</v>
      </c>
      <c r="H54" s="4"/>
      <c r="I54" s="2"/>
      <c r="J54" s="2" t="s">
        <v>113</v>
      </c>
      <c r="K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H54" s="2"/>
      <c r="AI54" s="2"/>
      <c r="AJ54" s="2"/>
      <c r="AM54" s="2"/>
      <c r="AN54" s="2"/>
      <c r="AO54" s="2"/>
      <c r="AP54" s="2"/>
      <c r="AR54" s="9" t="s">
        <v>764</v>
      </c>
      <c r="AS54" s="2" t="s">
        <v>765</v>
      </c>
      <c r="AT54" s="3">
        <v>43579</v>
      </c>
      <c r="AU54" s="3">
        <v>43190</v>
      </c>
    </row>
    <row r="55" spans="1:47" x14ac:dyDescent="0.25">
      <c r="A55" s="2">
        <v>2018</v>
      </c>
      <c r="B55" s="3">
        <v>43101</v>
      </c>
      <c r="C55" s="3">
        <v>43190</v>
      </c>
      <c r="D55" s="2" t="s">
        <v>111</v>
      </c>
      <c r="E55" s="4" t="s">
        <v>314</v>
      </c>
      <c r="F55" s="4" t="s">
        <v>315</v>
      </c>
      <c r="G55" s="4" t="s">
        <v>316</v>
      </c>
      <c r="H55" s="4"/>
      <c r="I55" s="2"/>
      <c r="J55" s="2" t="s">
        <v>113</v>
      </c>
      <c r="K55" s="2"/>
      <c r="M55" s="2" t="s">
        <v>542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H55" s="2"/>
      <c r="AI55" s="2"/>
      <c r="AJ55" s="2"/>
      <c r="AM55" s="2"/>
      <c r="AN55" s="2"/>
      <c r="AO55" s="2"/>
      <c r="AP55" s="2"/>
      <c r="AR55" s="9" t="s">
        <v>764</v>
      </c>
      <c r="AS55" s="2" t="s">
        <v>765</v>
      </c>
      <c r="AT55" s="3">
        <v>43579</v>
      </c>
      <c r="AU55" s="3">
        <v>43190</v>
      </c>
    </row>
    <row r="56" spans="1:47" x14ac:dyDescent="0.25">
      <c r="A56" s="2">
        <v>2018</v>
      </c>
      <c r="B56" s="3">
        <v>43101</v>
      </c>
      <c r="C56" s="3">
        <v>43190</v>
      </c>
      <c r="D56" s="2" t="s">
        <v>112</v>
      </c>
      <c r="E56" s="4"/>
      <c r="F56" s="4"/>
      <c r="G56" s="4"/>
      <c r="H56" s="4" t="s">
        <v>317</v>
      </c>
      <c r="I56" s="2"/>
      <c r="J56" s="2" t="s">
        <v>113</v>
      </c>
      <c r="K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H56" s="2"/>
      <c r="AI56" s="2"/>
      <c r="AJ56" s="2"/>
      <c r="AM56" s="2"/>
      <c r="AN56" s="2"/>
      <c r="AO56" s="2"/>
      <c r="AP56" s="2"/>
      <c r="AR56" s="9" t="s">
        <v>764</v>
      </c>
      <c r="AS56" s="2" t="s">
        <v>765</v>
      </c>
      <c r="AT56" s="3">
        <v>43579</v>
      </c>
      <c r="AU56" s="3">
        <v>43190</v>
      </c>
    </row>
    <row r="57" spans="1:47" x14ac:dyDescent="0.25">
      <c r="A57" s="2">
        <v>2018</v>
      </c>
      <c r="B57" s="3">
        <v>43101</v>
      </c>
      <c r="C57" s="3">
        <v>43190</v>
      </c>
      <c r="D57" s="2" t="s">
        <v>111</v>
      </c>
      <c r="E57" s="4" t="s">
        <v>318</v>
      </c>
      <c r="F57" s="4" t="s">
        <v>319</v>
      </c>
      <c r="G57" s="4" t="s">
        <v>320</v>
      </c>
      <c r="H57" s="4"/>
      <c r="I57" s="2"/>
      <c r="J57" s="2" t="s">
        <v>113</v>
      </c>
      <c r="K57" s="2"/>
      <c r="M57" s="2" t="s">
        <v>543</v>
      </c>
      <c r="N57" s="2"/>
      <c r="O57" s="2"/>
      <c r="P57" s="2"/>
      <c r="Q57" s="2" t="s">
        <v>149</v>
      </c>
      <c r="R57" s="2" t="s">
        <v>544</v>
      </c>
      <c r="S57" s="2"/>
      <c r="T57" s="2"/>
      <c r="U57" s="2" t="s">
        <v>180</v>
      </c>
      <c r="V57" s="2" t="s">
        <v>688</v>
      </c>
      <c r="W57" s="2"/>
      <c r="X57" s="2"/>
      <c r="Y57" s="2"/>
      <c r="Z57" s="2"/>
      <c r="AA57" s="2"/>
      <c r="AB57" s="2"/>
      <c r="AC57" s="2"/>
      <c r="AH57" s="2"/>
      <c r="AI57" s="2"/>
      <c r="AJ57" s="2"/>
      <c r="AM57" s="2"/>
      <c r="AN57" s="2"/>
      <c r="AO57" s="2"/>
      <c r="AP57" s="2"/>
      <c r="AR57" s="9" t="s">
        <v>764</v>
      </c>
      <c r="AS57" s="2" t="s">
        <v>765</v>
      </c>
      <c r="AT57" s="3">
        <v>43579</v>
      </c>
      <c r="AU57" s="3">
        <v>43190</v>
      </c>
    </row>
    <row r="58" spans="1:47" x14ac:dyDescent="0.25">
      <c r="A58" s="2">
        <v>2018</v>
      </c>
      <c r="B58" s="3">
        <v>43101</v>
      </c>
      <c r="C58" s="3">
        <v>43190</v>
      </c>
      <c r="D58" s="2" t="s">
        <v>112</v>
      </c>
      <c r="E58" s="4"/>
      <c r="F58" s="4"/>
      <c r="G58" s="4"/>
      <c r="H58" s="4" t="s">
        <v>321</v>
      </c>
      <c r="I58" s="2"/>
      <c r="J58" s="2" t="s">
        <v>113</v>
      </c>
      <c r="K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H58" s="2"/>
      <c r="AI58" s="2"/>
      <c r="AJ58" s="2"/>
      <c r="AM58" s="2"/>
      <c r="AN58" s="2"/>
      <c r="AO58" s="2"/>
      <c r="AP58" s="2"/>
      <c r="AR58" s="9" t="s">
        <v>764</v>
      </c>
      <c r="AS58" s="2" t="s">
        <v>765</v>
      </c>
      <c r="AT58" s="3">
        <v>43579</v>
      </c>
      <c r="AU58" s="3">
        <v>43190</v>
      </c>
    </row>
    <row r="59" spans="1:47" x14ac:dyDescent="0.25">
      <c r="A59" s="2">
        <v>2018</v>
      </c>
      <c r="B59" s="3">
        <v>43101</v>
      </c>
      <c r="C59" s="3">
        <v>43190</v>
      </c>
      <c r="D59" s="2" t="s">
        <v>112</v>
      </c>
      <c r="E59" s="4"/>
      <c r="F59" s="4"/>
      <c r="G59" s="4"/>
      <c r="H59" s="4" t="s">
        <v>322</v>
      </c>
      <c r="I59" s="2"/>
      <c r="J59" s="2" t="s">
        <v>113</v>
      </c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H59" s="2"/>
      <c r="AI59" s="2"/>
      <c r="AJ59" s="2"/>
      <c r="AM59" s="2"/>
      <c r="AN59" s="2"/>
      <c r="AO59" s="2"/>
      <c r="AP59" s="2"/>
      <c r="AR59" s="9" t="s">
        <v>764</v>
      </c>
      <c r="AS59" s="2" t="s">
        <v>765</v>
      </c>
      <c r="AT59" s="3">
        <v>43579</v>
      </c>
      <c r="AU59" s="3">
        <v>43190</v>
      </c>
    </row>
    <row r="60" spans="1:47" x14ac:dyDescent="0.25">
      <c r="A60" s="2">
        <v>2018</v>
      </c>
      <c r="B60" s="3">
        <v>43101</v>
      </c>
      <c r="C60" s="3">
        <v>43190</v>
      </c>
      <c r="D60" s="2" t="s">
        <v>112</v>
      </c>
      <c r="E60" s="4"/>
      <c r="F60" s="4"/>
      <c r="G60" s="4"/>
      <c r="H60" s="4" t="s">
        <v>323</v>
      </c>
      <c r="I60" s="4"/>
      <c r="J60" s="2" t="s">
        <v>113</v>
      </c>
      <c r="K60" s="4"/>
      <c r="M60" s="4" t="s">
        <v>545</v>
      </c>
      <c r="N60" s="4"/>
      <c r="O60" s="4"/>
      <c r="P60" s="4"/>
      <c r="Q60" s="4" t="s">
        <v>174</v>
      </c>
      <c r="R60" s="4" t="s">
        <v>515</v>
      </c>
      <c r="S60" s="4">
        <v>184</v>
      </c>
      <c r="T60" s="4"/>
      <c r="U60" s="2" t="s">
        <v>180</v>
      </c>
      <c r="V60" s="2" t="s">
        <v>678</v>
      </c>
      <c r="W60" s="2"/>
      <c r="X60" s="2"/>
      <c r="Y60" s="2"/>
      <c r="Z60" s="2"/>
      <c r="AA60" s="2"/>
      <c r="AB60" s="2"/>
      <c r="AC60" s="2"/>
      <c r="AH60" s="2"/>
      <c r="AI60" s="2"/>
      <c r="AJ60" s="2"/>
      <c r="AM60" s="2"/>
      <c r="AN60" s="2"/>
      <c r="AO60" s="2"/>
      <c r="AP60" s="2"/>
      <c r="AR60" s="9" t="s">
        <v>764</v>
      </c>
      <c r="AS60" s="2" t="s">
        <v>765</v>
      </c>
      <c r="AT60" s="3">
        <v>43579</v>
      </c>
      <c r="AU60" s="3">
        <v>43190</v>
      </c>
    </row>
    <row r="61" spans="1:47" x14ac:dyDescent="0.25">
      <c r="A61" s="2">
        <v>2018</v>
      </c>
      <c r="B61" s="3">
        <v>43101</v>
      </c>
      <c r="C61" s="3">
        <v>43190</v>
      </c>
      <c r="D61" s="2" t="s">
        <v>111</v>
      </c>
      <c r="E61" s="4" t="s">
        <v>324</v>
      </c>
      <c r="F61" s="4" t="s">
        <v>325</v>
      </c>
      <c r="G61" s="4" t="s">
        <v>326</v>
      </c>
      <c r="H61" s="4"/>
      <c r="I61" s="4"/>
      <c r="J61" s="2" t="s">
        <v>113</v>
      </c>
      <c r="K61" s="4"/>
      <c r="M61" s="4"/>
      <c r="N61" s="4"/>
      <c r="O61" s="4"/>
      <c r="P61" s="4"/>
      <c r="Q61" s="4"/>
      <c r="R61" s="4"/>
      <c r="S61" s="4"/>
      <c r="T61" s="4"/>
      <c r="U61" s="2"/>
      <c r="V61" s="2"/>
      <c r="W61" s="2"/>
      <c r="X61" s="2"/>
      <c r="Y61" s="2"/>
      <c r="Z61" s="2"/>
      <c r="AA61" s="2"/>
      <c r="AB61" s="2"/>
      <c r="AC61" s="2"/>
      <c r="AH61" s="2"/>
      <c r="AI61" s="2"/>
      <c r="AJ61" s="2"/>
      <c r="AM61" s="2"/>
      <c r="AN61" s="2"/>
      <c r="AO61" s="2"/>
      <c r="AP61" s="2"/>
      <c r="AR61" s="9" t="s">
        <v>764</v>
      </c>
      <c r="AS61" s="2" t="s">
        <v>765</v>
      </c>
      <c r="AT61" s="3">
        <v>43579</v>
      </c>
      <c r="AU61" s="3">
        <v>43190</v>
      </c>
    </row>
    <row r="62" spans="1:47" x14ac:dyDescent="0.25">
      <c r="A62" s="2">
        <v>2018</v>
      </c>
      <c r="B62" s="3">
        <v>43101</v>
      </c>
      <c r="C62" s="3">
        <v>43190</v>
      </c>
      <c r="D62" s="2" t="s">
        <v>111</v>
      </c>
      <c r="E62" s="4"/>
      <c r="F62" s="4"/>
      <c r="G62" s="4"/>
      <c r="H62" s="4" t="s">
        <v>327</v>
      </c>
      <c r="I62" s="4"/>
      <c r="J62" s="2" t="s">
        <v>113</v>
      </c>
      <c r="K62" s="4"/>
      <c r="M62" s="4"/>
      <c r="N62" s="4"/>
      <c r="O62" s="4"/>
      <c r="P62" s="4"/>
      <c r="Q62" s="4"/>
      <c r="R62" s="4"/>
      <c r="S62" s="4"/>
      <c r="T62" s="4"/>
      <c r="U62" s="2"/>
      <c r="V62" s="2"/>
      <c r="W62" s="2"/>
      <c r="X62" s="2"/>
      <c r="Y62" s="2"/>
      <c r="Z62" s="2"/>
      <c r="AA62" s="2"/>
      <c r="AB62" s="2"/>
      <c r="AC62" s="2"/>
      <c r="AH62" s="2"/>
      <c r="AI62" s="2"/>
      <c r="AJ62" s="2"/>
      <c r="AM62" s="2"/>
      <c r="AN62" s="2"/>
      <c r="AO62" s="2"/>
      <c r="AP62" s="2"/>
      <c r="AR62" s="9" t="s">
        <v>764</v>
      </c>
      <c r="AS62" s="2" t="s">
        <v>765</v>
      </c>
      <c r="AT62" s="3">
        <v>43579</v>
      </c>
      <c r="AU62" s="3">
        <v>43190</v>
      </c>
    </row>
    <row r="63" spans="1:47" x14ac:dyDescent="0.25">
      <c r="A63" s="2">
        <v>2018</v>
      </c>
      <c r="B63" s="3">
        <v>43101</v>
      </c>
      <c r="C63" s="3">
        <v>43190</v>
      </c>
      <c r="D63" s="2" t="s">
        <v>111</v>
      </c>
      <c r="E63" s="4" t="s">
        <v>328</v>
      </c>
      <c r="F63" s="4" t="s">
        <v>329</v>
      </c>
      <c r="G63" s="4" t="s">
        <v>330</v>
      </c>
      <c r="H63" s="4"/>
      <c r="I63" s="4"/>
      <c r="J63" s="2" t="s">
        <v>113</v>
      </c>
      <c r="K63" s="4"/>
      <c r="M63" s="4" t="s">
        <v>546</v>
      </c>
      <c r="N63" s="4"/>
      <c r="O63" s="4"/>
      <c r="P63" s="4"/>
      <c r="Q63" s="4" t="s">
        <v>155</v>
      </c>
      <c r="R63" s="4" t="s">
        <v>470</v>
      </c>
      <c r="S63" s="4">
        <v>516</v>
      </c>
      <c r="T63" s="4"/>
      <c r="U63" s="2" t="s">
        <v>180</v>
      </c>
      <c r="V63" s="2" t="s">
        <v>678</v>
      </c>
      <c r="W63" s="2"/>
      <c r="X63" s="2"/>
      <c r="Y63" s="2"/>
      <c r="Z63" s="2"/>
      <c r="AA63" s="2"/>
      <c r="AB63" s="2"/>
      <c r="AC63" s="2"/>
      <c r="AH63" s="2"/>
      <c r="AI63" s="2"/>
      <c r="AJ63" s="2"/>
      <c r="AM63" s="2"/>
      <c r="AN63" s="2"/>
      <c r="AO63" s="2"/>
      <c r="AP63" s="2"/>
      <c r="AR63" s="9" t="s">
        <v>764</v>
      </c>
      <c r="AS63" s="2" t="s">
        <v>765</v>
      </c>
      <c r="AT63" s="3">
        <v>43579</v>
      </c>
      <c r="AU63" s="3">
        <v>43190</v>
      </c>
    </row>
    <row r="64" spans="1:47" x14ac:dyDescent="0.25">
      <c r="A64" s="2">
        <v>2018</v>
      </c>
      <c r="B64" s="3">
        <v>43101</v>
      </c>
      <c r="C64" s="3">
        <v>43190</v>
      </c>
      <c r="D64" s="2" t="s">
        <v>112</v>
      </c>
      <c r="E64" s="4"/>
      <c r="F64" s="4"/>
      <c r="G64" s="4"/>
      <c r="H64" s="4" t="s">
        <v>331</v>
      </c>
      <c r="I64" s="4"/>
      <c r="J64" s="2" t="s">
        <v>113</v>
      </c>
      <c r="K64" s="4" t="s">
        <v>144</v>
      </c>
      <c r="M64" s="4" t="s">
        <v>547</v>
      </c>
      <c r="N64" s="4" t="s">
        <v>145</v>
      </c>
      <c r="O64" s="4" t="s">
        <v>148</v>
      </c>
      <c r="P64" s="4" t="s">
        <v>517</v>
      </c>
      <c r="Q64" s="4" t="s">
        <v>149</v>
      </c>
      <c r="R64" s="4" t="s">
        <v>548</v>
      </c>
      <c r="S64" s="4" t="s">
        <v>689</v>
      </c>
      <c r="T64" s="4"/>
      <c r="U64" s="2" t="s">
        <v>180</v>
      </c>
      <c r="V64" s="2" t="s">
        <v>690</v>
      </c>
      <c r="W64" s="2">
        <v>1</v>
      </c>
      <c r="X64" s="2" t="s">
        <v>712</v>
      </c>
      <c r="Y64" s="2">
        <v>103</v>
      </c>
      <c r="Z64" s="2" t="s">
        <v>712</v>
      </c>
      <c r="AA64" s="2">
        <v>30</v>
      </c>
      <c r="AB64" s="2" t="s">
        <v>144</v>
      </c>
      <c r="AC64" s="2">
        <v>93600</v>
      </c>
      <c r="AH64" s="2" t="s">
        <v>744</v>
      </c>
      <c r="AI64" s="2" t="s">
        <v>745</v>
      </c>
      <c r="AJ64" s="2" t="s">
        <v>746</v>
      </c>
      <c r="AM64" s="2" t="s">
        <v>754</v>
      </c>
      <c r="AN64" s="2"/>
      <c r="AO64" s="2">
        <v>2323240175</v>
      </c>
      <c r="AP64" s="7" t="s">
        <v>756</v>
      </c>
      <c r="AR64" s="9" t="s">
        <v>764</v>
      </c>
      <c r="AS64" s="2" t="s">
        <v>765</v>
      </c>
      <c r="AT64" s="3">
        <v>43579</v>
      </c>
      <c r="AU64" s="3">
        <v>43190</v>
      </c>
    </row>
    <row r="65" spans="1:47" x14ac:dyDescent="0.25">
      <c r="A65" s="2">
        <v>2018</v>
      </c>
      <c r="B65" s="3">
        <v>43101</v>
      </c>
      <c r="C65" s="3">
        <v>43190</v>
      </c>
      <c r="D65" s="2" t="s">
        <v>112</v>
      </c>
      <c r="E65" s="4"/>
      <c r="F65" s="4"/>
      <c r="G65" s="4"/>
      <c r="H65" s="4" t="s">
        <v>332</v>
      </c>
      <c r="I65" s="4"/>
      <c r="J65" s="2" t="s">
        <v>113</v>
      </c>
      <c r="K65" s="4" t="s">
        <v>144</v>
      </c>
      <c r="M65" s="4" t="s">
        <v>549</v>
      </c>
      <c r="N65" s="4" t="s">
        <v>144</v>
      </c>
      <c r="O65" s="4" t="s">
        <v>148</v>
      </c>
      <c r="P65" s="4" t="s">
        <v>517</v>
      </c>
      <c r="Q65" s="4" t="s">
        <v>149</v>
      </c>
      <c r="R65" s="4" t="s">
        <v>550</v>
      </c>
      <c r="S65" s="4"/>
      <c r="T65" s="4"/>
      <c r="U65" s="2" t="s">
        <v>180</v>
      </c>
      <c r="V65" s="2" t="s">
        <v>691</v>
      </c>
      <c r="W65" s="2">
        <v>1</v>
      </c>
      <c r="X65" s="2" t="s">
        <v>712</v>
      </c>
      <c r="Y65" s="2">
        <v>103</v>
      </c>
      <c r="Z65" s="2" t="s">
        <v>712</v>
      </c>
      <c r="AA65" s="2">
        <v>30</v>
      </c>
      <c r="AB65" s="2" t="s">
        <v>144</v>
      </c>
      <c r="AC65" s="2">
        <v>93600</v>
      </c>
      <c r="AH65" s="2" t="s">
        <v>744</v>
      </c>
      <c r="AI65" s="2" t="s">
        <v>747</v>
      </c>
      <c r="AJ65" s="2" t="s">
        <v>746</v>
      </c>
      <c r="AM65" s="2" t="s">
        <v>754</v>
      </c>
      <c r="AN65" s="2"/>
      <c r="AO65" s="2">
        <v>2323245944</v>
      </c>
      <c r="AP65" s="2"/>
      <c r="AR65" s="9" t="s">
        <v>764</v>
      </c>
      <c r="AS65" s="2" t="s">
        <v>765</v>
      </c>
      <c r="AT65" s="3">
        <v>43579</v>
      </c>
      <c r="AU65" s="3">
        <v>43190</v>
      </c>
    </row>
    <row r="66" spans="1:47" x14ac:dyDescent="0.25">
      <c r="A66" s="2">
        <v>2018</v>
      </c>
      <c r="B66" s="3">
        <v>43101</v>
      </c>
      <c r="C66" s="3">
        <v>43190</v>
      </c>
      <c r="D66" s="2" t="s">
        <v>112</v>
      </c>
      <c r="E66" s="4"/>
      <c r="F66" s="4"/>
      <c r="G66" s="4"/>
      <c r="H66" s="4" t="s">
        <v>333</v>
      </c>
      <c r="I66" s="4"/>
      <c r="J66" s="2" t="s">
        <v>113</v>
      </c>
      <c r="K66" s="4" t="s">
        <v>144</v>
      </c>
      <c r="M66" s="4" t="s">
        <v>551</v>
      </c>
      <c r="N66" s="4" t="s">
        <v>144</v>
      </c>
      <c r="O66" s="4" t="s">
        <v>148</v>
      </c>
      <c r="P66" s="4" t="s">
        <v>517</v>
      </c>
      <c r="Q66" s="4" t="s">
        <v>149</v>
      </c>
      <c r="R66" s="4" t="s">
        <v>552</v>
      </c>
      <c r="S66" s="4">
        <v>129</v>
      </c>
      <c r="T66" s="4"/>
      <c r="U66" s="2"/>
      <c r="V66" s="2"/>
      <c r="W66" s="2">
        <v>1</v>
      </c>
      <c r="X66" s="2" t="s">
        <v>712</v>
      </c>
      <c r="Y66" s="2">
        <v>103</v>
      </c>
      <c r="Z66" s="2" t="s">
        <v>712</v>
      </c>
      <c r="AA66" s="2">
        <v>30</v>
      </c>
      <c r="AB66" s="2" t="s">
        <v>144</v>
      </c>
      <c r="AC66" s="2">
        <v>93600</v>
      </c>
      <c r="AH66" s="2" t="s">
        <v>744</v>
      </c>
      <c r="AI66" s="2" t="s">
        <v>747</v>
      </c>
      <c r="AJ66" s="2" t="s">
        <v>746</v>
      </c>
      <c r="AM66" s="2" t="s">
        <v>754</v>
      </c>
      <c r="AN66" s="2"/>
      <c r="AO66" s="2">
        <v>2323240095</v>
      </c>
      <c r="AP66" s="7" t="s">
        <v>757</v>
      </c>
      <c r="AR66" s="9" t="s">
        <v>764</v>
      </c>
      <c r="AS66" s="2" t="s">
        <v>765</v>
      </c>
      <c r="AT66" s="3">
        <v>43579</v>
      </c>
      <c r="AU66" s="3">
        <v>43190</v>
      </c>
    </row>
    <row r="67" spans="1:47" x14ac:dyDescent="0.25">
      <c r="A67" s="2">
        <v>2018</v>
      </c>
      <c r="B67" s="3">
        <v>43101</v>
      </c>
      <c r="C67" s="3">
        <v>43190</v>
      </c>
      <c r="D67" s="2" t="s">
        <v>112</v>
      </c>
      <c r="E67" s="4"/>
      <c r="F67" s="4"/>
      <c r="G67" s="4"/>
      <c r="H67" s="4" t="s">
        <v>334</v>
      </c>
      <c r="I67" s="4"/>
      <c r="J67" s="2" t="s">
        <v>113</v>
      </c>
      <c r="K67" s="4" t="s">
        <v>144</v>
      </c>
      <c r="M67" s="4" t="s">
        <v>553</v>
      </c>
      <c r="N67" s="4" t="s">
        <v>144</v>
      </c>
      <c r="O67" s="4" t="s">
        <v>148</v>
      </c>
      <c r="P67" s="4" t="s">
        <v>517</v>
      </c>
      <c r="Q67" s="4" t="s">
        <v>150</v>
      </c>
      <c r="R67" s="4" t="s">
        <v>554</v>
      </c>
      <c r="S67" s="4">
        <v>8</v>
      </c>
      <c r="T67" s="4"/>
      <c r="U67" s="2" t="s">
        <v>180</v>
      </c>
      <c r="V67" s="2" t="s">
        <v>692</v>
      </c>
      <c r="W67" s="2">
        <v>1</v>
      </c>
      <c r="X67" s="2" t="s">
        <v>713</v>
      </c>
      <c r="Y67" s="2">
        <v>86</v>
      </c>
      <c r="Z67" s="2" t="s">
        <v>713</v>
      </c>
      <c r="AA67" s="2">
        <v>30</v>
      </c>
      <c r="AB67" s="2" t="s">
        <v>144</v>
      </c>
      <c r="AC67" s="2">
        <v>91110</v>
      </c>
      <c r="AH67" s="2" t="s">
        <v>748</v>
      </c>
      <c r="AI67" s="2" t="s">
        <v>749</v>
      </c>
      <c r="AJ67" s="2" t="s">
        <v>272</v>
      </c>
      <c r="AM67" s="2" t="s">
        <v>754</v>
      </c>
      <c r="AN67" s="2"/>
      <c r="AO67" s="2">
        <v>8158902</v>
      </c>
      <c r="AP67" s="7" t="s">
        <v>758</v>
      </c>
      <c r="AR67" s="9" t="s">
        <v>764</v>
      </c>
      <c r="AS67" s="2" t="s">
        <v>765</v>
      </c>
      <c r="AT67" s="3">
        <v>43579</v>
      </c>
      <c r="AU67" s="3">
        <v>43190</v>
      </c>
    </row>
    <row r="68" spans="1:47" x14ac:dyDescent="0.25">
      <c r="A68" s="2">
        <v>2018</v>
      </c>
      <c r="B68" s="3">
        <v>43101</v>
      </c>
      <c r="C68" s="3">
        <v>43190</v>
      </c>
      <c r="D68" s="2" t="s">
        <v>112</v>
      </c>
      <c r="E68" s="4"/>
      <c r="F68" s="4"/>
      <c r="G68" s="4"/>
      <c r="H68" s="4" t="s">
        <v>335</v>
      </c>
      <c r="I68" s="4"/>
      <c r="J68" s="2" t="s">
        <v>113</v>
      </c>
      <c r="K68" s="4"/>
      <c r="M68" s="4" t="s">
        <v>555</v>
      </c>
      <c r="N68" s="4"/>
      <c r="O68" s="4"/>
      <c r="P68" s="4"/>
      <c r="Q68" s="4" t="s">
        <v>155</v>
      </c>
      <c r="R68" s="4" t="s">
        <v>556</v>
      </c>
      <c r="S68" s="4">
        <v>198</v>
      </c>
      <c r="T68" s="4"/>
      <c r="U68" s="2"/>
      <c r="V68" s="2"/>
      <c r="W68" s="2"/>
      <c r="X68" s="2"/>
      <c r="Y68" s="2"/>
      <c r="Z68" s="2"/>
      <c r="AA68" s="2"/>
      <c r="AB68" s="2"/>
      <c r="AC68" s="2"/>
      <c r="AH68" s="2"/>
      <c r="AI68" s="2"/>
      <c r="AJ68" s="2"/>
      <c r="AM68" s="2"/>
      <c r="AN68" s="2"/>
      <c r="AO68" s="2"/>
      <c r="AP68" s="2"/>
      <c r="AR68" s="9" t="s">
        <v>764</v>
      </c>
      <c r="AS68" s="2" t="s">
        <v>765</v>
      </c>
      <c r="AT68" s="3">
        <v>43579</v>
      </c>
      <c r="AU68" s="3">
        <v>43190</v>
      </c>
    </row>
    <row r="69" spans="1:47" x14ac:dyDescent="0.25">
      <c r="A69" s="2">
        <v>2018</v>
      </c>
      <c r="B69" s="3">
        <v>43101</v>
      </c>
      <c r="C69" s="3">
        <v>43190</v>
      </c>
      <c r="D69" s="2" t="s">
        <v>112</v>
      </c>
      <c r="E69" s="4"/>
      <c r="F69" s="4"/>
      <c r="G69" s="4"/>
      <c r="H69" s="4" t="s">
        <v>336</v>
      </c>
      <c r="I69" s="4"/>
      <c r="J69" s="2" t="s">
        <v>113</v>
      </c>
      <c r="K69" s="4"/>
      <c r="M69" s="4" t="s">
        <v>557</v>
      </c>
      <c r="N69" s="4"/>
      <c r="O69" s="4"/>
      <c r="P69" s="4"/>
      <c r="Q69" s="4" t="s">
        <v>174</v>
      </c>
      <c r="R69" s="4" t="s">
        <v>478</v>
      </c>
      <c r="S69" s="4">
        <v>206</v>
      </c>
      <c r="T69" s="4"/>
      <c r="U69" s="2" t="s">
        <v>180</v>
      </c>
      <c r="V69" s="2" t="s">
        <v>678</v>
      </c>
      <c r="W69" s="2"/>
      <c r="X69" s="2"/>
      <c r="Y69" s="2"/>
      <c r="Z69" s="2"/>
      <c r="AA69" s="2"/>
      <c r="AB69" s="2"/>
      <c r="AC69" s="2"/>
      <c r="AH69" s="2"/>
      <c r="AI69" s="2"/>
      <c r="AJ69" s="2"/>
      <c r="AM69" s="2"/>
      <c r="AN69" s="2"/>
      <c r="AO69" s="2"/>
      <c r="AP69" s="2"/>
      <c r="AR69" s="9" t="s">
        <v>764</v>
      </c>
      <c r="AS69" s="2" t="s">
        <v>765</v>
      </c>
      <c r="AT69" s="3">
        <v>43579</v>
      </c>
      <c r="AU69" s="3">
        <v>43190</v>
      </c>
    </row>
    <row r="70" spans="1:47" x14ac:dyDescent="0.25">
      <c r="A70" s="2">
        <v>2018</v>
      </c>
      <c r="B70" s="3">
        <v>43101</v>
      </c>
      <c r="C70" s="3">
        <v>43190</v>
      </c>
      <c r="D70" s="2" t="s">
        <v>111</v>
      </c>
      <c r="E70" s="4" t="s">
        <v>337</v>
      </c>
      <c r="F70" s="4" t="s">
        <v>284</v>
      </c>
      <c r="G70" s="4" t="s">
        <v>251</v>
      </c>
      <c r="H70" s="4"/>
      <c r="I70" s="4"/>
      <c r="J70" s="2" t="s">
        <v>113</v>
      </c>
      <c r="K70" s="4"/>
      <c r="M70" s="4" t="s">
        <v>558</v>
      </c>
      <c r="N70" s="4"/>
      <c r="O70" s="4"/>
      <c r="P70" s="4"/>
      <c r="Q70" s="4" t="s">
        <v>174</v>
      </c>
      <c r="R70" s="4" t="s">
        <v>478</v>
      </c>
      <c r="S70" s="4">
        <v>419</v>
      </c>
      <c r="T70" s="4"/>
      <c r="U70" s="2" t="s">
        <v>180</v>
      </c>
      <c r="V70" s="2" t="s">
        <v>678</v>
      </c>
      <c r="W70" s="2"/>
      <c r="X70" s="2"/>
      <c r="Y70" s="2"/>
      <c r="Z70" s="2"/>
      <c r="AA70" s="2"/>
      <c r="AB70" s="2"/>
      <c r="AC70" s="2"/>
      <c r="AH70" s="2"/>
      <c r="AI70" s="2"/>
      <c r="AJ70" s="2"/>
      <c r="AM70" s="2"/>
      <c r="AN70" s="2"/>
      <c r="AO70" s="2"/>
      <c r="AP70" s="2"/>
      <c r="AR70" s="9" t="s">
        <v>764</v>
      </c>
      <c r="AS70" s="2" t="s">
        <v>765</v>
      </c>
      <c r="AT70" s="3">
        <v>43579</v>
      </c>
      <c r="AU70" s="3">
        <v>43190</v>
      </c>
    </row>
    <row r="71" spans="1:47" s="4" customFormat="1" x14ac:dyDescent="0.25">
      <c r="A71" s="4">
        <v>2018</v>
      </c>
      <c r="B71" s="5">
        <v>43191</v>
      </c>
      <c r="C71" s="5">
        <v>43281</v>
      </c>
      <c r="D71" s="4" t="s">
        <v>111</v>
      </c>
      <c r="E71" s="4" t="s">
        <v>338</v>
      </c>
      <c r="F71" s="4" t="s">
        <v>217</v>
      </c>
      <c r="G71" s="4" t="s">
        <v>218</v>
      </c>
      <c r="J71" s="4" t="s">
        <v>113</v>
      </c>
      <c r="K71" s="4" t="s">
        <v>144</v>
      </c>
      <c r="M71" s="4" t="s">
        <v>465</v>
      </c>
      <c r="N71" s="4" t="s">
        <v>144</v>
      </c>
      <c r="O71" s="4" t="s">
        <v>148</v>
      </c>
      <c r="P71" s="4" t="s">
        <v>559</v>
      </c>
      <c r="Q71" s="4" t="s">
        <v>174</v>
      </c>
      <c r="R71" s="4" t="s">
        <v>467</v>
      </c>
      <c r="S71" s="4">
        <v>86</v>
      </c>
      <c r="U71" s="4" t="s">
        <v>180</v>
      </c>
      <c r="V71" s="4" t="s">
        <v>678</v>
      </c>
      <c r="W71" s="4">
        <v>1</v>
      </c>
      <c r="X71" s="4" t="s">
        <v>713</v>
      </c>
      <c r="Y71" s="4">
        <v>86</v>
      </c>
      <c r="Z71" s="4" t="s">
        <v>713</v>
      </c>
      <c r="AA71" s="4">
        <v>30</v>
      </c>
      <c r="AB71" s="4" t="s">
        <v>144</v>
      </c>
      <c r="AC71" s="4">
        <v>91000</v>
      </c>
      <c r="AO71" s="4">
        <v>2281464528</v>
      </c>
      <c r="AR71" s="14" t="s">
        <v>764</v>
      </c>
      <c r="AS71" s="4" t="s">
        <v>765</v>
      </c>
      <c r="AT71" s="5">
        <v>43579</v>
      </c>
      <c r="AU71" s="5">
        <v>43281</v>
      </c>
    </row>
    <row r="72" spans="1:47" x14ac:dyDescent="0.25">
      <c r="A72" s="2">
        <v>2018</v>
      </c>
      <c r="B72" s="3">
        <v>43191</v>
      </c>
      <c r="C72" s="3">
        <v>43281</v>
      </c>
      <c r="D72" s="2" t="s">
        <v>112</v>
      </c>
      <c r="E72" s="4"/>
      <c r="F72" s="4"/>
      <c r="G72" s="4"/>
      <c r="H72" s="4" t="s">
        <v>339</v>
      </c>
      <c r="I72" s="2"/>
      <c r="J72" s="2" t="s">
        <v>113</v>
      </c>
      <c r="K72" s="2" t="s">
        <v>117</v>
      </c>
      <c r="M72" s="4" t="s">
        <v>560</v>
      </c>
      <c r="N72" s="2" t="s">
        <v>117</v>
      </c>
      <c r="O72" s="2" t="s">
        <v>148</v>
      </c>
      <c r="P72" s="2" t="s">
        <v>561</v>
      </c>
      <c r="Q72" s="2" t="s">
        <v>155</v>
      </c>
      <c r="R72" s="4" t="s">
        <v>562</v>
      </c>
      <c r="S72" s="4">
        <v>224</v>
      </c>
      <c r="T72" s="2"/>
      <c r="U72" s="4" t="s">
        <v>180</v>
      </c>
      <c r="V72" s="4" t="s">
        <v>678</v>
      </c>
      <c r="W72" s="2">
        <v>174</v>
      </c>
      <c r="X72" s="2" t="s">
        <v>718</v>
      </c>
      <c r="Y72" s="2">
        <v>174</v>
      </c>
      <c r="Z72" s="2" t="s">
        <v>718</v>
      </c>
      <c r="AA72" s="2">
        <v>21</v>
      </c>
      <c r="AB72" s="2" t="s">
        <v>117</v>
      </c>
      <c r="AC72" s="2">
        <v>73800</v>
      </c>
      <c r="AH72" s="2"/>
      <c r="AI72" s="2"/>
      <c r="AJ72" s="2"/>
      <c r="AM72" s="2"/>
      <c r="AN72" s="2"/>
      <c r="AO72" s="2">
        <v>2313133170</v>
      </c>
      <c r="AP72" s="7" t="s">
        <v>759</v>
      </c>
      <c r="AR72" s="9" t="s">
        <v>764</v>
      </c>
      <c r="AS72" s="2" t="s">
        <v>765</v>
      </c>
      <c r="AT72" s="3">
        <v>43579</v>
      </c>
      <c r="AU72" s="3">
        <v>43281</v>
      </c>
    </row>
    <row r="73" spans="1:47" x14ac:dyDescent="0.25">
      <c r="A73" s="2">
        <v>2018</v>
      </c>
      <c r="B73" s="3">
        <v>43191</v>
      </c>
      <c r="C73" s="3">
        <v>43281</v>
      </c>
      <c r="D73" s="2" t="s">
        <v>111</v>
      </c>
      <c r="E73" s="4" t="s">
        <v>340</v>
      </c>
      <c r="F73" s="4" t="s">
        <v>227</v>
      </c>
      <c r="G73" s="4" t="s">
        <v>341</v>
      </c>
      <c r="H73" s="2"/>
      <c r="I73" s="2"/>
      <c r="J73" s="2" t="s">
        <v>113</v>
      </c>
      <c r="K73" s="2" t="s">
        <v>144</v>
      </c>
      <c r="M73" s="4" t="s">
        <v>563</v>
      </c>
      <c r="N73" s="4" t="s">
        <v>144</v>
      </c>
      <c r="O73" s="4" t="s">
        <v>148</v>
      </c>
      <c r="P73" s="4" t="s">
        <v>564</v>
      </c>
      <c r="Q73" s="4"/>
      <c r="R73" s="2"/>
      <c r="S73" s="2"/>
      <c r="T73" s="2"/>
      <c r="U73" s="4"/>
      <c r="V73" s="2"/>
      <c r="W73" s="2">
        <v>132</v>
      </c>
      <c r="X73" s="2" t="s">
        <v>720</v>
      </c>
      <c r="Y73" s="2">
        <v>132</v>
      </c>
      <c r="Z73" s="2" t="s">
        <v>721</v>
      </c>
      <c r="AA73" s="2">
        <v>30</v>
      </c>
      <c r="AB73" s="2" t="s">
        <v>144</v>
      </c>
      <c r="AC73" s="2">
        <v>93320</v>
      </c>
      <c r="AH73" s="2"/>
      <c r="AI73" s="2"/>
      <c r="AJ73" s="2"/>
      <c r="AM73" s="2"/>
      <c r="AN73" s="2"/>
      <c r="AO73" s="2"/>
      <c r="AP73" s="2"/>
      <c r="AR73" s="9" t="s">
        <v>764</v>
      </c>
      <c r="AS73" s="2" t="s">
        <v>765</v>
      </c>
      <c r="AT73" s="3">
        <v>43579</v>
      </c>
      <c r="AU73" s="3">
        <v>43281</v>
      </c>
    </row>
    <row r="74" spans="1:47" x14ac:dyDescent="0.25">
      <c r="A74" s="2">
        <v>2018</v>
      </c>
      <c r="B74" s="3">
        <v>43191</v>
      </c>
      <c r="C74" s="3">
        <v>43281</v>
      </c>
      <c r="D74" s="2" t="s">
        <v>111</v>
      </c>
      <c r="E74" s="4" t="s">
        <v>342</v>
      </c>
      <c r="F74" s="4" t="s">
        <v>343</v>
      </c>
      <c r="G74" s="4" t="s">
        <v>240</v>
      </c>
      <c r="H74" s="4"/>
      <c r="I74" s="2"/>
      <c r="J74" s="2" t="s">
        <v>113</v>
      </c>
      <c r="K74" s="2" t="s">
        <v>144</v>
      </c>
      <c r="M74" s="4" t="s">
        <v>565</v>
      </c>
      <c r="N74" s="4" t="s">
        <v>144</v>
      </c>
      <c r="O74" s="4" t="s">
        <v>148</v>
      </c>
      <c r="P74" s="4" t="s">
        <v>564</v>
      </c>
      <c r="Q74" s="4"/>
      <c r="R74" s="2"/>
      <c r="S74" s="2"/>
      <c r="T74" s="2"/>
      <c r="U74" s="4"/>
      <c r="V74" s="2"/>
      <c r="W74" s="2">
        <v>211</v>
      </c>
      <c r="X74" s="2" t="s">
        <v>722</v>
      </c>
      <c r="Y74" s="2">
        <v>211</v>
      </c>
      <c r="Z74" s="2" t="s">
        <v>723</v>
      </c>
      <c r="AA74" s="2">
        <v>30</v>
      </c>
      <c r="AB74" s="2" t="s">
        <v>144</v>
      </c>
      <c r="AC74" s="2">
        <v>93620</v>
      </c>
      <c r="AH74" s="2"/>
      <c r="AI74" s="2"/>
      <c r="AJ74" s="2"/>
      <c r="AM74" s="2"/>
      <c r="AN74" s="2"/>
      <c r="AO74" s="2"/>
      <c r="AP74" s="2"/>
      <c r="AR74" s="9" t="s">
        <v>764</v>
      </c>
      <c r="AS74" s="2" t="s">
        <v>765</v>
      </c>
      <c r="AT74" s="3">
        <v>43579</v>
      </c>
      <c r="AU74" s="3">
        <v>43281</v>
      </c>
    </row>
    <row r="75" spans="1:47" x14ac:dyDescent="0.25">
      <c r="A75" s="2">
        <v>2018</v>
      </c>
      <c r="B75" s="3">
        <v>43191</v>
      </c>
      <c r="C75" s="3">
        <v>43281</v>
      </c>
      <c r="D75" s="2" t="s">
        <v>111</v>
      </c>
      <c r="E75" s="4" t="s">
        <v>225</v>
      </c>
      <c r="F75" s="4" t="s">
        <v>344</v>
      </c>
      <c r="G75" s="4" t="s">
        <v>227</v>
      </c>
      <c r="H75" s="4"/>
      <c r="I75" s="2"/>
      <c r="J75" s="2" t="s">
        <v>113</v>
      </c>
      <c r="K75" s="2"/>
      <c r="M75" s="2"/>
      <c r="N75" s="4"/>
      <c r="O75" s="2"/>
      <c r="P75" s="2"/>
      <c r="Q75" s="4"/>
      <c r="R75" s="2"/>
      <c r="S75" s="2"/>
      <c r="T75" s="2"/>
      <c r="U75" s="4"/>
      <c r="V75" s="2"/>
      <c r="W75" s="2"/>
      <c r="X75" s="2"/>
      <c r="Y75" s="2"/>
      <c r="Z75" s="2"/>
      <c r="AA75" s="2"/>
      <c r="AB75" s="2"/>
      <c r="AC75" s="2"/>
      <c r="AH75" s="2"/>
      <c r="AI75" s="2"/>
      <c r="AJ75" s="2"/>
      <c r="AM75" s="2"/>
      <c r="AN75" s="2"/>
      <c r="AO75" s="2"/>
      <c r="AP75" s="2"/>
      <c r="AR75" s="9" t="s">
        <v>764</v>
      </c>
      <c r="AS75" s="2" t="s">
        <v>765</v>
      </c>
      <c r="AT75" s="3">
        <v>43579</v>
      </c>
      <c r="AU75" s="3">
        <v>43281</v>
      </c>
    </row>
    <row r="76" spans="1:47" x14ac:dyDescent="0.25">
      <c r="A76" s="2">
        <v>2018</v>
      </c>
      <c r="B76" s="3">
        <v>43191</v>
      </c>
      <c r="C76" s="3">
        <v>43281</v>
      </c>
      <c r="D76" s="2" t="s">
        <v>111</v>
      </c>
      <c r="E76" s="4" t="s">
        <v>345</v>
      </c>
      <c r="F76" s="4" t="s">
        <v>272</v>
      </c>
      <c r="G76" s="4" t="s">
        <v>346</v>
      </c>
      <c r="H76" s="4"/>
      <c r="I76" s="2"/>
      <c r="J76" s="2" t="s">
        <v>113</v>
      </c>
      <c r="K76" s="2" t="s">
        <v>144</v>
      </c>
      <c r="M76" s="2" t="s">
        <v>566</v>
      </c>
      <c r="N76" s="4" t="s">
        <v>144</v>
      </c>
      <c r="O76" s="4" t="s">
        <v>148</v>
      </c>
      <c r="P76" s="4" t="s">
        <v>535</v>
      </c>
      <c r="Q76" s="4" t="s">
        <v>174</v>
      </c>
      <c r="R76" s="4" t="s">
        <v>486</v>
      </c>
      <c r="S76" s="2">
        <v>510</v>
      </c>
      <c r="T76" s="2"/>
      <c r="U76" s="4" t="s">
        <v>180</v>
      </c>
      <c r="V76" s="4" t="s">
        <v>678</v>
      </c>
      <c r="W76" s="2">
        <v>1</v>
      </c>
      <c r="X76" s="2" t="s">
        <v>712</v>
      </c>
      <c r="Y76" s="2">
        <v>103</v>
      </c>
      <c r="Z76" s="2" t="s">
        <v>712</v>
      </c>
      <c r="AA76" s="2">
        <v>30</v>
      </c>
      <c r="AB76" s="2" t="s">
        <v>144</v>
      </c>
      <c r="AC76" s="2">
        <v>93600</v>
      </c>
      <c r="AH76" s="2"/>
      <c r="AI76" s="2"/>
      <c r="AJ76" s="2"/>
      <c r="AM76" s="2"/>
      <c r="AN76" s="2"/>
      <c r="AO76" s="2"/>
      <c r="AP76" s="2"/>
      <c r="AR76" s="9" t="s">
        <v>764</v>
      </c>
      <c r="AS76" s="2" t="s">
        <v>765</v>
      </c>
      <c r="AT76" s="3">
        <v>43579</v>
      </c>
      <c r="AU76" s="3">
        <v>43281</v>
      </c>
    </row>
    <row r="77" spans="1:47" x14ac:dyDescent="0.25">
      <c r="A77" s="2">
        <v>2018</v>
      </c>
      <c r="B77" s="3">
        <v>43191</v>
      </c>
      <c r="C77" s="3">
        <v>43281</v>
      </c>
      <c r="D77" s="2" t="s">
        <v>111</v>
      </c>
      <c r="E77" s="4" t="s">
        <v>347</v>
      </c>
      <c r="F77" s="4" t="s">
        <v>348</v>
      </c>
      <c r="G77" s="4" t="s">
        <v>349</v>
      </c>
      <c r="H77" s="4"/>
      <c r="I77" s="2"/>
      <c r="J77" s="2" t="s">
        <v>113</v>
      </c>
      <c r="K77" s="2" t="s">
        <v>144</v>
      </c>
      <c r="M77" s="2" t="s">
        <v>567</v>
      </c>
      <c r="N77" s="4" t="s">
        <v>144</v>
      </c>
      <c r="O77" s="4" t="s">
        <v>148</v>
      </c>
      <c r="P77" s="4" t="s">
        <v>525</v>
      </c>
      <c r="Q77" s="2"/>
      <c r="R77" s="2"/>
      <c r="S77" s="2"/>
      <c r="T77" s="2"/>
      <c r="U77" s="2"/>
      <c r="V77" s="2"/>
      <c r="W77" s="2">
        <v>1</v>
      </c>
      <c r="X77" s="2" t="s">
        <v>712</v>
      </c>
      <c r="Y77" s="2">
        <v>103</v>
      </c>
      <c r="Z77" s="2" t="s">
        <v>712</v>
      </c>
      <c r="AA77" s="2">
        <v>30</v>
      </c>
      <c r="AB77" s="2" t="s">
        <v>144</v>
      </c>
      <c r="AC77" s="2">
        <v>93610</v>
      </c>
      <c r="AH77" s="2"/>
      <c r="AI77" s="2"/>
      <c r="AJ77" s="2"/>
      <c r="AM77" s="2"/>
      <c r="AN77" s="2"/>
      <c r="AO77" s="2"/>
      <c r="AP77" s="2"/>
      <c r="AR77" s="9" t="s">
        <v>764</v>
      </c>
      <c r="AS77" s="2" t="s">
        <v>765</v>
      </c>
      <c r="AT77" s="3">
        <v>43579</v>
      </c>
      <c r="AU77" s="3">
        <v>43281</v>
      </c>
    </row>
    <row r="78" spans="1:47" x14ac:dyDescent="0.25">
      <c r="A78" s="2">
        <v>2018</v>
      </c>
      <c r="B78" s="3">
        <v>43191</v>
      </c>
      <c r="C78" s="3">
        <v>43281</v>
      </c>
      <c r="D78" s="2" t="s">
        <v>111</v>
      </c>
      <c r="E78" s="4" t="s">
        <v>350</v>
      </c>
      <c r="F78" s="4" t="s">
        <v>351</v>
      </c>
      <c r="G78" s="4" t="s">
        <v>272</v>
      </c>
      <c r="H78" s="2"/>
      <c r="I78" s="2"/>
      <c r="J78" s="2" t="s">
        <v>113</v>
      </c>
      <c r="K78" s="2" t="s">
        <v>144</v>
      </c>
      <c r="M78" s="2" t="s">
        <v>568</v>
      </c>
      <c r="N78" s="4" t="s">
        <v>144</v>
      </c>
      <c r="O78" s="4" t="s">
        <v>148</v>
      </c>
      <c r="P78" s="4" t="s">
        <v>569</v>
      </c>
      <c r="Q78" s="2" t="s">
        <v>163</v>
      </c>
      <c r="R78" s="2" t="s">
        <v>570</v>
      </c>
      <c r="S78" s="2">
        <v>606</v>
      </c>
      <c r="T78" s="2"/>
      <c r="U78" s="2" t="s">
        <v>180</v>
      </c>
      <c r="V78" s="2" t="s">
        <v>486</v>
      </c>
      <c r="W78" s="2">
        <v>1</v>
      </c>
      <c r="X78" s="2" t="s">
        <v>712</v>
      </c>
      <c r="Y78" s="2">
        <v>103</v>
      </c>
      <c r="Z78" s="2" t="s">
        <v>712</v>
      </c>
      <c r="AA78" s="2">
        <v>30</v>
      </c>
      <c r="AB78" s="2" t="s">
        <v>144</v>
      </c>
      <c r="AC78" s="2">
        <v>93603</v>
      </c>
      <c r="AH78" s="2"/>
      <c r="AI78" s="2"/>
      <c r="AJ78" s="2"/>
      <c r="AM78" s="2"/>
      <c r="AN78" s="2"/>
      <c r="AO78" s="2">
        <v>2323244686</v>
      </c>
      <c r="AP78" s="2"/>
      <c r="AR78" s="9" t="s">
        <v>764</v>
      </c>
      <c r="AS78" s="2" t="s">
        <v>765</v>
      </c>
      <c r="AT78" s="3">
        <v>43579</v>
      </c>
      <c r="AU78" s="3">
        <v>43281</v>
      </c>
    </row>
    <row r="79" spans="1:47" x14ac:dyDescent="0.25">
      <c r="A79" s="2">
        <v>2018</v>
      </c>
      <c r="B79" s="3">
        <v>43191</v>
      </c>
      <c r="C79" s="3">
        <v>43281</v>
      </c>
      <c r="D79" s="2" t="s">
        <v>111</v>
      </c>
      <c r="E79" s="4" t="s">
        <v>352</v>
      </c>
      <c r="F79" s="4" t="s">
        <v>353</v>
      </c>
      <c r="G79" s="4" t="s">
        <v>354</v>
      </c>
      <c r="H79" s="2"/>
      <c r="I79" s="2"/>
      <c r="J79" s="2" t="s">
        <v>113</v>
      </c>
      <c r="K79" s="2" t="s">
        <v>144</v>
      </c>
      <c r="M79" s="2" t="s">
        <v>571</v>
      </c>
      <c r="N79" s="4" t="s">
        <v>144</v>
      </c>
      <c r="O79" s="4" t="s">
        <v>148</v>
      </c>
      <c r="P79" s="4" t="s">
        <v>572</v>
      </c>
      <c r="Q79" s="2" t="s">
        <v>155</v>
      </c>
      <c r="R79" s="2" t="s">
        <v>573</v>
      </c>
      <c r="S79" s="2">
        <v>400</v>
      </c>
      <c r="T79" s="2"/>
      <c r="U79" s="2" t="s">
        <v>189</v>
      </c>
      <c r="V79" s="2" t="s">
        <v>693</v>
      </c>
      <c r="W79" s="2">
        <v>1</v>
      </c>
      <c r="X79" s="2" t="s">
        <v>712</v>
      </c>
      <c r="Y79" s="2">
        <v>103</v>
      </c>
      <c r="Z79" s="2" t="s">
        <v>712</v>
      </c>
      <c r="AA79" s="2">
        <v>30</v>
      </c>
      <c r="AB79" s="2" t="s">
        <v>144</v>
      </c>
      <c r="AC79" s="2">
        <v>93607</v>
      </c>
      <c r="AH79" s="2"/>
      <c r="AI79" s="2"/>
      <c r="AJ79" s="2"/>
      <c r="AM79" s="2"/>
      <c r="AN79" s="2"/>
      <c r="AO79" s="2"/>
      <c r="AP79" s="2"/>
      <c r="AR79" s="9" t="s">
        <v>764</v>
      </c>
      <c r="AS79" s="2" t="s">
        <v>765</v>
      </c>
      <c r="AT79" s="3">
        <v>43579</v>
      </c>
      <c r="AU79" s="3">
        <v>43281</v>
      </c>
    </row>
    <row r="80" spans="1:47" x14ac:dyDescent="0.25">
      <c r="A80" s="2">
        <v>2018</v>
      </c>
      <c r="B80" s="3">
        <v>43191</v>
      </c>
      <c r="C80" s="3">
        <v>43281</v>
      </c>
      <c r="D80" s="2" t="s">
        <v>111</v>
      </c>
      <c r="E80" s="4" t="s">
        <v>355</v>
      </c>
      <c r="F80" s="4" t="s">
        <v>356</v>
      </c>
      <c r="G80" s="4" t="s">
        <v>357</v>
      </c>
      <c r="H80" s="4"/>
      <c r="I80" s="2"/>
      <c r="J80" s="2" t="s">
        <v>113</v>
      </c>
      <c r="K80" s="2" t="s">
        <v>144</v>
      </c>
      <c r="M80" s="2" t="s">
        <v>574</v>
      </c>
      <c r="N80" s="4" t="s">
        <v>144</v>
      </c>
      <c r="O80" s="4" t="s">
        <v>148</v>
      </c>
      <c r="P80" s="4" t="s">
        <v>575</v>
      </c>
      <c r="Q80" s="2" t="s">
        <v>172</v>
      </c>
      <c r="R80" s="2" t="s">
        <v>576</v>
      </c>
      <c r="S80" s="2">
        <v>43</v>
      </c>
      <c r="T80" s="2"/>
      <c r="U80" s="2" t="s">
        <v>180</v>
      </c>
      <c r="V80" s="2" t="s">
        <v>694</v>
      </c>
      <c r="W80" s="2">
        <v>1</v>
      </c>
      <c r="X80" s="2" t="s">
        <v>712</v>
      </c>
      <c r="Y80" s="2">
        <v>103</v>
      </c>
      <c r="Z80" s="2" t="s">
        <v>712</v>
      </c>
      <c r="AA80" s="2">
        <v>30</v>
      </c>
      <c r="AB80" s="2" t="s">
        <v>144</v>
      </c>
      <c r="AC80" s="2">
        <v>93600</v>
      </c>
      <c r="AH80" s="2"/>
      <c r="AI80" s="2"/>
      <c r="AJ80" s="2"/>
      <c r="AM80" s="2"/>
      <c r="AN80" s="2"/>
      <c r="AO80" s="2">
        <v>2323174073</v>
      </c>
      <c r="AP80" s="2"/>
      <c r="AR80" s="9" t="s">
        <v>764</v>
      </c>
      <c r="AS80" s="2" t="s">
        <v>765</v>
      </c>
      <c r="AT80" s="3">
        <v>43579</v>
      </c>
      <c r="AU80" s="3">
        <v>43281</v>
      </c>
    </row>
    <row r="81" spans="1:47" x14ac:dyDescent="0.25">
      <c r="A81" s="2">
        <v>2018</v>
      </c>
      <c r="B81" s="3">
        <v>43191</v>
      </c>
      <c r="C81" s="3">
        <v>43281</v>
      </c>
      <c r="D81" s="2" t="s">
        <v>112</v>
      </c>
      <c r="E81" s="4"/>
      <c r="F81" s="4"/>
      <c r="G81" s="4"/>
      <c r="H81" s="4" t="s">
        <v>358</v>
      </c>
      <c r="I81" s="2"/>
      <c r="J81" s="2" t="s">
        <v>113</v>
      </c>
      <c r="K81" s="2" t="s">
        <v>144</v>
      </c>
      <c r="M81" s="2" t="s">
        <v>577</v>
      </c>
      <c r="N81" s="4" t="s">
        <v>144</v>
      </c>
      <c r="O81" s="4" t="s">
        <v>148</v>
      </c>
      <c r="P81" s="4" t="s">
        <v>578</v>
      </c>
      <c r="Q81" s="2" t="s">
        <v>174</v>
      </c>
      <c r="R81" s="2" t="s">
        <v>579</v>
      </c>
      <c r="S81" s="2">
        <v>149</v>
      </c>
      <c r="T81" s="2"/>
      <c r="U81" s="2" t="s">
        <v>180</v>
      </c>
      <c r="V81" s="2" t="s">
        <v>678</v>
      </c>
      <c r="W81" s="2">
        <v>1</v>
      </c>
      <c r="X81" s="2" t="s">
        <v>713</v>
      </c>
      <c r="Y81" s="2">
        <v>86</v>
      </c>
      <c r="Z81" s="2" t="s">
        <v>713</v>
      </c>
      <c r="AA81" s="2">
        <v>30</v>
      </c>
      <c r="AB81" s="2" t="s">
        <v>144</v>
      </c>
      <c r="AC81" s="2">
        <v>91000</v>
      </c>
      <c r="AH81" s="2"/>
      <c r="AI81" s="2"/>
      <c r="AJ81" s="2"/>
      <c r="AM81" s="2"/>
      <c r="AN81" s="2"/>
      <c r="AO81" s="2"/>
      <c r="AP81" s="2"/>
      <c r="AR81" s="9" t="s">
        <v>764</v>
      </c>
      <c r="AS81" s="2" t="s">
        <v>765</v>
      </c>
      <c r="AT81" s="3">
        <v>43579</v>
      </c>
      <c r="AU81" s="3">
        <v>43281</v>
      </c>
    </row>
    <row r="82" spans="1:47" x14ac:dyDescent="0.25">
      <c r="A82" s="2">
        <v>2018</v>
      </c>
      <c r="B82" s="3">
        <v>43191</v>
      </c>
      <c r="C82" s="3">
        <v>43281</v>
      </c>
      <c r="D82" s="2" t="s">
        <v>111</v>
      </c>
      <c r="E82" s="4" t="s">
        <v>359</v>
      </c>
      <c r="F82" s="4" t="s">
        <v>360</v>
      </c>
      <c r="G82" s="4" t="s">
        <v>361</v>
      </c>
      <c r="H82" s="4"/>
      <c r="I82" s="2"/>
      <c r="J82" s="2" t="s">
        <v>113</v>
      </c>
      <c r="K82" s="2" t="s">
        <v>144</v>
      </c>
      <c r="M82" s="2" t="s">
        <v>580</v>
      </c>
      <c r="N82" s="4" t="s">
        <v>144</v>
      </c>
      <c r="O82" s="4" t="s">
        <v>148</v>
      </c>
      <c r="P82" s="4" t="s">
        <v>581</v>
      </c>
      <c r="Q82" s="2"/>
      <c r="R82" s="2"/>
      <c r="S82" s="2"/>
      <c r="T82" s="2"/>
      <c r="U82" s="2"/>
      <c r="V82" s="2"/>
      <c r="W82" s="2">
        <v>1</v>
      </c>
      <c r="X82" s="2" t="s">
        <v>712</v>
      </c>
      <c r="Y82" s="2">
        <v>103</v>
      </c>
      <c r="Z82" s="2" t="s">
        <v>712</v>
      </c>
      <c r="AA82" s="2">
        <v>30</v>
      </c>
      <c r="AB82" s="2" t="s">
        <v>144</v>
      </c>
      <c r="AC82" s="2">
        <v>93600</v>
      </c>
      <c r="AH82" s="2"/>
      <c r="AI82" s="2"/>
      <c r="AJ82" s="2"/>
      <c r="AM82" s="2"/>
      <c r="AN82" s="2"/>
      <c r="AO82" s="2"/>
      <c r="AP82" s="2"/>
      <c r="AR82" s="9" t="s">
        <v>764</v>
      </c>
      <c r="AS82" s="2" t="s">
        <v>765</v>
      </c>
      <c r="AT82" s="3">
        <v>43579</v>
      </c>
      <c r="AU82" s="3">
        <v>43281</v>
      </c>
    </row>
    <row r="83" spans="1:47" x14ac:dyDescent="0.25">
      <c r="A83" s="2">
        <v>2018</v>
      </c>
      <c r="B83" s="3">
        <v>43191</v>
      </c>
      <c r="C83" s="3">
        <v>43281</v>
      </c>
      <c r="D83" s="2" t="s">
        <v>111</v>
      </c>
      <c r="E83" s="4" t="s">
        <v>362</v>
      </c>
      <c r="F83" s="4" t="s">
        <v>363</v>
      </c>
      <c r="G83" s="4" t="s">
        <v>364</v>
      </c>
      <c r="H83" s="4"/>
      <c r="I83" s="2"/>
      <c r="J83" s="2" t="s">
        <v>113</v>
      </c>
      <c r="K83" s="2" t="s">
        <v>144</v>
      </c>
      <c r="M83" s="2" t="s">
        <v>582</v>
      </c>
      <c r="N83" s="4" t="s">
        <v>144</v>
      </c>
      <c r="O83" s="4" t="s">
        <v>148</v>
      </c>
      <c r="P83" s="4" t="s">
        <v>583</v>
      </c>
      <c r="Q83" s="2"/>
      <c r="R83" s="2"/>
      <c r="S83" s="2"/>
      <c r="T83" s="2"/>
      <c r="U83" s="2" t="s">
        <v>180</v>
      </c>
      <c r="V83" s="2" t="s">
        <v>695</v>
      </c>
      <c r="W83" s="2">
        <v>1</v>
      </c>
      <c r="X83" s="2" t="s">
        <v>713</v>
      </c>
      <c r="Y83" s="2">
        <v>86</v>
      </c>
      <c r="Z83" s="2" t="s">
        <v>713</v>
      </c>
      <c r="AA83" s="2">
        <v>30</v>
      </c>
      <c r="AB83" s="2" t="s">
        <v>144</v>
      </c>
      <c r="AC83" s="2">
        <v>91050</v>
      </c>
      <c r="AH83" s="2"/>
      <c r="AI83" s="2"/>
      <c r="AJ83" s="2"/>
      <c r="AM83" s="2"/>
      <c r="AN83" s="2"/>
      <c r="AO83" s="2"/>
      <c r="AP83" s="2"/>
      <c r="AR83" s="9" t="s">
        <v>764</v>
      </c>
      <c r="AS83" s="2" t="s">
        <v>765</v>
      </c>
      <c r="AT83" s="3">
        <v>43579</v>
      </c>
      <c r="AU83" s="3">
        <v>43281</v>
      </c>
    </row>
    <row r="84" spans="1:47" x14ac:dyDescent="0.25">
      <c r="A84" s="2">
        <v>2018</v>
      </c>
      <c r="B84" s="3">
        <v>43191</v>
      </c>
      <c r="C84" s="3">
        <v>43281</v>
      </c>
      <c r="D84" s="2" t="s">
        <v>112</v>
      </c>
      <c r="E84" s="4"/>
      <c r="F84" s="4"/>
      <c r="G84" s="4"/>
      <c r="H84" s="4" t="s">
        <v>365</v>
      </c>
      <c r="I84" s="2"/>
      <c r="J84" s="2" t="s">
        <v>113</v>
      </c>
      <c r="K84" s="2" t="s">
        <v>145</v>
      </c>
      <c r="M84" s="2" t="s">
        <v>584</v>
      </c>
      <c r="N84" s="2" t="s">
        <v>145</v>
      </c>
      <c r="O84" s="4" t="s">
        <v>148</v>
      </c>
      <c r="P84" s="4" t="s">
        <v>585</v>
      </c>
      <c r="Q84" s="2"/>
      <c r="R84" s="2"/>
      <c r="S84" s="2"/>
      <c r="T84" s="2"/>
      <c r="U84" s="2"/>
      <c r="V84" s="2"/>
      <c r="W84" s="2">
        <v>1</v>
      </c>
      <c r="X84" s="2" t="s">
        <v>724</v>
      </c>
      <c r="Y84" s="2">
        <v>1</v>
      </c>
      <c r="Z84" s="2" t="s">
        <v>725</v>
      </c>
      <c r="AA84" s="2">
        <v>7</v>
      </c>
      <c r="AB84" s="2" t="s">
        <v>145</v>
      </c>
      <c r="AC84" s="2">
        <v>7750</v>
      </c>
      <c r="AH84" s="2"/>
      <c r="AI84" s="2"/>
      <c r="AJ84" s="2"/>
      <c r="AM84" s="2"/>
      <c r="AN84" s="2"/>
      <c r="AO84" s="2"/>
      <c r="AP84" s="2"/>
      <c r="AR84" s="9" t="s">
        <v>764</v>
      </c>
      <c r="AS84" s="2" t="s">
        <v>765</v>
      </c>
      <c r="AT84" s="3">
        <v>43579</v>
      </c>
      <c r="AU84" s="3">
        <v>43281</v>
      </c>
    </row>
    <row r="85" spans="1:47" x14ac:dyDescent="0.25">
      <c r="A85" s="2">
        <v>2018</v>
      </c>
      <c r="B85" s="3">
        <v>43191</v>
      </c>
      <c r="C85" s="3">
        <v>43281</v>
      </c>
      <c r="D85" s="2" t="s">
        <v>112</v>
      </c>
      <c r="E85" s="4"/>
      <c r="F85" s="4"/>
      <c r="G85" s="4"/>
      <c r="H85" s="4" t="s">
        <v>366</v>
      </c>
      <c r="I85" s="2"/>
      <c r="J85" s="2" t="s">
        <v>113</v>
      </c>
      <c r="K85" s="2" t="s">
        <v>117</v>
      </c>
      <c r="M85" s="2" t="s">
        <v>586</v>
      </c>
      <c r="N85" s="2" t="s">
        <v>117</v>
      </c>
      <c r="O85" s="4" t="s">
        <v>148</v>
      </c>
      <c r="P85" s="4" t="s">
        <v>564</v>
      </c>
      <c r="Q85" s="2" t="s">
        <v>174</v>
      </c>
      <c r="R85" s="2" t="s">
        <v>587</v>
      </c>
      <c r="S85" s="2">
        <v>4511</v>
      </c>
      <c r="T85" s="2"/>
      <c r="U85" s="2" t="s">
        <v>180</v>
      </c>
      <c r="V85" s="2" t="s">
        <v>696</v>
      </c>
      <c r="W85" s="2">
        <v>1</v>
      </c>
      <c r="X85" s="2" t="s">
        <v>716</v>
      </c>
      <c r="Y85" s="2">
        <v>114</v>
      </c>
      <c r="Z85" s="2" t="s">
        <v>716</v>
      </c>
      <c r="AA85" s="2">
        <v>21</v>
      </c>
      <c r="AB85" s="2" t="s">
        <v>117</v>
      </c>
      <c r="AC85" s="2">
        <v>72550</v>
      </c>
      <c r="AH85" s="2"/>
      <c r="AI85" s="2"/>
      <c r="AJ85" s="2"/>
      <c r="AM85" s="2"/>
      <c r="AN85" s="2"/>
      <c r="AO85" s="2">
        <v>2321122647</v>
      </c>
      <c r="AP85" s="2"/>
      <c r="AR85" s="9" t="s">
        <v>764</v>
      </c>
      <c r="AS85" s="2" t="s">
        <v>765</v>
      </c>
      <c r="AT85" s="3">
        <v>43579</v>
      </c>
      <c r="AU85" s="3">
        <v>43281</v>
      </c>
    </row>
    <row r="86" spans="1:47" x14ac:dyDescent="0.25">
      <c r="A86" s="2">
        <v>2018</v>
      </c>
      <c r="B86" s="3">
        <v>43191</v>
      </c>
      <c r="C86" s="3">
        <v>43281</v>
      </c>
      <c r="D86" s="2" t="s">
        <v>111</v>
      </c>
      <c r="E86" s="4" t="s">
        <v>367</v>
      </c>
      <c r="F86" s="4" t="s">
        <v>368</v>
      </c>
      <c r="G86" s="4" t="s">
        <v>369</v>
      </c>
      <c r="H86" s="4"/>
      <c r="I86" s="2"/>
      <c r="J86" s="2" t="s">
        <v>113</v>
      </c>
      <c r="K86" s="2" t="s">
        <v>144</v>
      </c>
      <c r="M86" s="2" t="s">
        <v>588</v>
      </c>
      <c r="N86" s="2" t="s">
        <v>144</v>
      </c>
      <c r="O86" s="4" t="s">
        <v>148</v>
      </c>
      <c r="P86" s="4" t="s">
        <v>589</v>
      </c>
      <c r="Q86" s="2"/>
      <c r="R86" s="2"/>
      <c r="S86" s="2"/>
      <c r="T86" s="2"/>
      <c r="U86" s="2"/>
      <c r="V86" s="2"/>
      <c r="W86" s="2">
        <v>1</v>
      </c>
      <c r="X86" s="2" t="s">
        <v>712</v>
      </c>
      <c r="Y86" s="2">
        <v>103</v>
      </c>
      <c r="Z86" s="2" t="s">
        <v>712</v>
      </c>
      <c r="AA86" s="2">
        <v>30</v>
      </c>
      <c r="AB86" s="2" t="s">
        <v>144</v>
      </c>
      <c r="AC86" s="2">
        <v>93600</v>
      </c>
      <c r="AH86" s="2"/>
      <c r="AI86" s="2"/>
      <c r="AJ86" s="2"/>
      <c r="AM86" s="2"/>
      <c r="AN86" s="2"/>
      <c r="AO86" s="2"/>
      <c r="AP86" s="2"/>
      <c r="AR86" s="9" t="s">
        <v>764</v>
      </c>
      <c r="AS86" s="2" t="s">
        <v>765</v>
      </c>
      <c r="AT86" s="3">
        <v>43579</v>
      </c>
      <c r="AU86" s="3">
        <v>43281</v>
      </c>
    </row>
    <row r="87" spans="1:47" x14ac:dyDescent="0.25">
      <c r="A87" s="2">
        <v>2018</v>
      </c>
      <c r="B87" s="3">
        <v>43191</v>
      </c>
      <c r="C87" s="3">
        <v>43281</v>
      </c>
      <c r="D87" s="2" t="s">
        <v>111</v>
      </c>
      <c r="E87" s="4" t="s">
        <v>370</v>
      </c>
      <c r="F87" s="4" t="s">
        <v>371</v>
      </c>
      <c r="G87" s="4" t="s">
        <v>284</v>
      </c>
      <c r="H87" s="4"/>
      <c r="I87" s="2"/>
      <c r="J87" s="2" t="s">
        <v>113</v>
      </c>
      <c r="K87" s="2" t="s">
        <v>144</v>
      </c>
      <c r="M87" s="2" t="s">
        <v>590</v>
      </c>
      <c r="N87" s="2" t="s">
        <v>144</v>
      </c>
      <c r="O87" s="4" t="s">
        <v>148</v>
      </c>
      <c r="P87" s="4" t="s">
        <v>591</v>
      </c>
      <c r="Q87" s="4" t="s">
        <v>155</v>
      </c>
      <c r="R87" s="4" t="s">
        <v>486</v>
      </c>
      <c r="S87" s="2">
        <v>208</v>
      </c>
      <c r="T87" s="2" t="s">
        <v>697</v>
      </c>
      <c r="U87" s="2" t="s">
        <v>180</v>
      </c>
      <c r="V87" s="2" t="s">
        <v>678</v>
      </c>
      <c r="W87" s="2">
        <v>1</v>
      </c>
      <c r="X87" s="2" t="s">
        <v>712</v>
      </c>
      <c r="Y87" s="2">
        <v>103</v>
      </c>
      <c r="Z87" s="2" t="s">
        <v>712</v>
      </c>
      <c r="AA87" s="2">
        <v>30</v>
      </c>
      <c r="AB87" s="2" t="s">
        <v>144</v>
      </c>
      <c r="AC87" s="2">
        <v>93600</v>
      </c>
      <c r="AH87" s="2"/>
      <c r="AI87" s="2"/>
      <c r="AJ87" s="2"/>
      <c r="AM87" s="2"/>
      <c r="AN87" s="2"/>
      <c r="AO87" s="2"/>
      <c r="AP87" s="2"/>
      <c r="AR87" s="9" t="s">
        <v>764</v>
      </c>
      <c r="AS87" s="2" t="s">
        <v>765</v>
      </c>
      <c r="AT87" s="3">
        <v>43579</v>
      </c>
      <c r="AU87" s="3">
        <v>43281</v>
      </c>
    </row>
    <row r="88" spans="1:47" x14ac:dyDescent="0.25">
      <c r="A88" s="2">
        <v>2018</v>
      </c>
      <c r="B88" s="3">
        <v>43191</v>
      </c>
      <c r="C88" s="3">
        <v>43281</v>
      </c>
      <c r="D88" s="2" t="s">
        <v>111</v>
      </c>
      <c r="E88" s="4" t="s">
        <v>372</v>
      </c>
      <c r="F88" s="4" t="s">
        <v>373</v>
      </c>
      <c r="G88" s="4" t="s">
        <v>227</v>
      </c>
      <c r="H88" s="4"/>
      <c r="I88" s="2"/>
      <c r="J88" s="2" t="s">
        <v>113</v>
      </c>
      <c r="K88" s="2" t="s">
        <v>144</v>
      </c>
      <c r="M88" s="2" t="s">
        <v>592</v>
      </c>
      <c r="N88" s="2" t="s">
        <v>144</v>
      </c>
      <c r="O88" s="4" t="s">
        <v>148</v>
      </c>
      <c r="P88" s="4" t="s">
        <v>593</v>
      </c>
      <c r="Q88" s="2"/>
      <c r="R88" s="2"/>
      <c r="S88" s="2"/>
      <c r="T88" s="2"/>
      <c r="U88" s="2"/>
      <c r="V88" s="2"/>
      <c r="W88" s="2">
        <v>1</v>
      </c>
      <c r="X88" s="2" t="s">
        <v>712</v>
      </c>
      <c r="Y88" s="2">
        <v>103</v>
      </c>
      <c r="Z88" s="2" t="s">
        <v>712</v>
      </c>
      <c r="AA88" s="2">
        <v>30</v>
      </c>
      <c r="AB88" s="2" t="s">
        <v>144</v>
      </c>
      <c r="AC88" s="2">
        <v>93600</v>
      </c>
      <c r="AH88" s="2"/>
      <c r="AI88" s="2"/>
      <c r="AJ88" s="2"/>
      <c r="AM88" s="2"/>
      <c r="AN88" s="2"/>
      <c r="AO88" s="2"/>
      <c r="AP88" s="2"/>
      <c r="AR88" s="9" t="s">
        <v>764</v>
      </c>
      <c r="AS88" s="2" t="s">
        <v>765</v>
      </c>
      <c r="AT88" s="3">
        <v>43579</v>
      </c>
      <c r="AU88" s="3">
        <v>43281</v>
      </c>
    </row>
    <row r="89" spans="1:47" x14ac:dyDescent="0.25">
      <c r="A89" s="2">
        <v>2018</v>
      </c>
      <c r="B89" s="3">
        <v>43191</v>
      </c>
      <c r="C89" s="3">
        <v>43281</v>
      </c>
      <c r="D89" s="2" t="s">
        <v>111</v>
      </c>
      <c r="E89" s="4" t="s">
        <v>374</v>
      </c>
      <c r="F89" s="4" t="s">
        <v>375</v>
      </c>
      <c r="G89" s="4" t="s">
        <v>376</v>
      </c>
      <c r="H89" s="4"/>
      <c r="I89" s="2"/>
      <c r="J89" s="2" t="s">
        <v>113</v>
      </c>
      <c r="K89" s="2" t="s">
        <v>144</v>
      </c>
      <c r="M89" s="2" t="s">
        <v>594</v>
      </c>
      <c r="N89" s="2" t="s">
        <v>144</v>
      </c>
      <c r="O89" s="4" t="s">
        <v>148</v>
      </c>
      <c r="P89" s="4" t="s">
        <v>595</v>
      </c>
      <c r="Q89" s="2"/>
      <c r="R89" s="2"/>
      <c r="S89" s="2"/>
      <c r="T89" s="2"/>
      <c r="U89" s="2"/>
      <c r="V89" s="2"/>
      <c r="W89" s="2">
        <v>1</v>
      </c>
      <c r="X89" s="2" t="s">
        <v>712</v>
      </c>
      <c r="Y89" s="2">
        <v>103</v>
      </c>
      <c r="Z89" s="2" t="s">
        <v>712</v>
      </c>
      <c r="AA89" s="2">
        <v>30</v>
      </c>
      <c r="AB89" s="2" t="s">
        <v>144</v>
      </c>
      <c r="AC89" s="2">
        <v>93600</v>
      </c>
      <c r="AH89" s="2"/>
      <c r="AI89" s="2"/>
      <c r="AJ89" s="2"/>
      <c r="AM89" s="2"/>
      <c r="AN89" s="2"/>
      <c r="AO89" s="2"/>
      <c r="AP89" s="2"/>
      <c r="AR89" s="9" t="s">
        <v>764</v>
      </c>
      <c r="AS89" s="2" t="s">
        <v>765</v>
      </c>
      <c r="AT89" s="3">
        <v>43579</v>
      </c>
      <c r="AU89" s="3">
        <v>43281</v>
      </c>
    </row>
    <row r="90" spans="1:47" x14ac:dyDescent="0.25">
      <c r="A90" s="2">
        <v>2018</v>
      </c>
      <c r="B90" s="3">
        <v>43191</v>
      </c>
      <c r="C90" s="3">
        <v>43281</v>
      </c>
      <c r="D90" s="2" t="s">
        <v>111</v>
      </c>
      <c r="E90" s="2" t="s">
        <v>377</v>
      </c>
      <c r="F90" s="2" t="s">
        <v>378</v>
      </c>
      <c r="G90" s="2" t="s">
        <v>379</v>
      </c>
      <c r="H90" s="2"/>
      <c r="I90" s="2"/>
      <c r="J90" s="2" t="s">
        <v>113</v>
      </c>
      <c r="K90" s="2" t="s">
        <v>144</v>
      </c>
      <c r="M90" s="2" t="s">
        <v>596</v>
      </c>
      <c r="N90" s="2" t="s">
        <v>144</v>
      </c>
      <c r="O90" s="4" t="s">
        <v>148</v>
      </c>
      <c r="P90" s="4" t="s">
        <v>597</v>
      </c>
      <c r="Q90" s="2" t="s">
        <v>150</v>
      </c>
      <c r="R90" s="2" t="s">
        <v>598</v>
      </c>
      <c r="S90" s="2">
        <v>108</v>
      </c>
      <c r="T90" s="2"/>
      <c r="U90" s="2" t="s">
        <v>180</v>
      </c>
      <c r="V90" s="2" t="s">
        <v>698</v>
      </c>
      <c r="W90" s="2">
        <v>1</v>
      </c>
      <c r="X90" s="2" t="s">
        <v>712</v>
      </c>
      <c r="Y90" s="2">
        <v>103</v>
      </c>
      <c r="Z90" s="2" t="s">
        <v>712</v>
      </c>
      <c r="AA90" s="2">
        <v>30</v>
      </c>
      <c r="AB90" s="2" t="s">
        <v>144</v>
      </c>
      <c r="AC90" s="2">
        <v>93600</v>
      </c>
      <c r="AH90" s="2"/>
      <c r="AI90" s="2"/>
      <c r="AJ90" s="2"/>
      <c r="AM90" s="2"/>
      <c r="AN90" s="2"/>
      <c r="AO90" s="2">
        <v>2288185323</v>
      </c>
      <c r="AP90" s="2"/>
      <c r="AR90" s="9" t="s">
        <v>764</v>
      </c>
      <c r="AS90" s="2" t="s">
        <v>765</v>
      </c>
      <c r="AT90" s="3">
        <v>43579</v>
      </c>
      <c r="AU90" s="3">
        <v>43281</v>
      </c>
    </row>
    <row r="91" spans="1:47" x14ac:dyDescent="0.25">
      <c r="A91" s="2">
        <v>2018</v>
      </c>
      <c r="B91" s="3">
        <v>43191</v>
      </c>
      <c r="C91" s="3">
        <v>43281</v>
      </c>
      <c r="D91" s="2" t="s">
        <v>111</v>
      </c>
      <c r="E91" s="4" t="s">
        <v>380</v>
      </c>
      <c r="F91" s="2" t="s">
        <v>381</v>
      </c>
      <c r="G91" s="2" t="s">
        <v>240</v>
      </c>
      <c r="H91" s="2"/>
      <c r="I91" s="2"/>
      <c r="J91" s="2" t="s">
        <v>113</v>
      </c>
      <c r="K91" s="2" t="s">
        <v>144</v>
      </c>
      <c r="M91" s="2" t="s">
        <v>599</v>
      </c>
      <c r="N91" s="2" t="s">
        <v>144</v>
      </c>
      <c r="O91" s="4" t="s">
        <v>148</v>
      </c>
      <c r="P91" s="4" t="s">
        <v>600</v>
      </c>
      <c r="Q91" s="2"/>
      <c r="R91" s="2"/>
      <c r="S91" s="2"/>
      <c r="T91" s="2"/>
      <c r="U91" s="2"/>
      <c r="V91" s="2"/>
      <c r="W91" s="2">
        <v>1</v>
      </c>
      <c r="X91" s="2" t="s">
        <v>712</v>
      </c>
      <c r="Y91" s="2">
        <v>103</v>
      </c>
      <c r="Z91" s="2" t="s">
        <v>712</v>
      </c>
      <c r="AA91" s="2">
        <v>30</v>
      </c>
      <c r="AB91" s="2" t="s">
        <v>144</v>
      </c>
      <c r="AC91" s="2">
        <v>93600</v>
      </c>
      <c r="AH91" s="2"/>
      <c r="AI91" s="2"/>
      <c r="AJ91" s="2"/>
      <c r="AM91" s="2"/>
      <c r="AN91" s="2"/>
      <c r="AO91" s="2"/>
      <c r="AP91" s="2"/>
      <c r="AR91" s="9" t="s">
        <v>764</v>
      </c>
      <c r="AS91" s="2" t="s">
        <v>765</v>
      </c>
      <c r="AT91" s="3">
        <v>43579</v>
      </c>
      <c r="AU91" s="3">
        <v>43281</v>
      </c>
    </row>
    <row r="92" spans="1:47" x14ac:dyDescent="0.25">
      <c r="A92" s="2">
        <v>2018</v>
      </c>
      <c r="B92" s="3">
        <v>43191</v>
      </c>
      <c r="C92" s="3">
        <v>43281</v>
      </c>
      <c r="D92" s="2" t="s">
        <v>111</v>
      </c>
      <c r="E92" s="4" t="s">
        <v>380</v>
      </c>
      <c r="F92" s="2" t="s">
        <v>382</v>
      </c>
      <c r="G92" s="2" t="s">
        <v>268</v>
      </c>
      <c r="H92" s="2"/>
      <c r="I92" s="2"/>
      <c r="J92" s="2" t="s">
        <v>113</v>
      </c>
      <c r="K92" s="2" t="s">
        <v>144</v>
      </c>
      <c r="M92" s="2" t="s">
        <v>601</v>
      </c>
      <c r="N92" s="2" t="s">
        <v>144</v>
      </c>
      <c r="O92" s="4" t="s">
        <v>148</v>
      </c>
      <c r="P92" s="4" t="s">
        <v>602</v>
      </c>
      <c r="Q92" s="2"/>
      <c r="R92" s="2"/>
      <c r="S92" s="2"/>
      <c r="T92" s="2"/>
      <c r="U92" s="2"/>
      <c r="V92" s="2"/>
      <c r="W92" s="2">
        <v>1</v>
      </c>
      <c r="X92" s="2" t="s">
        <v>712</v>
      </c>
      <c r="Y92" s="2">
        <v>103</v>
      </c>
      <c r="Z92" s="2" t="s">
        <v>712</v>
      </c>
      <c r="AA92" s="2">
        <v>30</v>
      </c>
      <c r="AB92" s="2" t="s">
        <v>144</v>
      </c>
      <c r="AC92" s="2">
        <v>93600</v>
      </c>
      <c r="AH92" s="2"/>
      <c r="AI92" s="2"/>
      <c r="AJ92" s="2"/>
      <c r="AM92" s="2"/>
      <c r="AN92" s="2"/>
      <c r="AO92" s="2"/>
      <c r="AP92" s="2"/>
      <c r="AR92" s="9" t="s">
        <v>764</v>
      </c>
      <c r="AS92" s="2" t="s">
        <v>765</v>
      </c>
      <c r="AT92" s="3">
        <v>43579</v>
      </c>
      <c r="AU92" s="3">
        <v>43281</v>
      </c>
    </row>
    <row r="93" spans="1:47" x14ac:dyDescent="0.25">
      <c r="A93" s="2">
        <v>2018</v>
      </c>
      <c r="B93" s="3">
        <v>43191</v>
      </c>
      <c r="C93" s="3">
        <v>43281</v>
      </c>
      <c r="D93" s="2" t="s">
        <v>111</v>
      </c>
      <c r="E93" s="4" t="s">
        <v>380</v>
      </c>
      <c r="F93" s="2" t="s">
        <v>383</v>
      </c>
      <c r="G93" s="2" t="s">
        <v>384</v>
      </c>
      <c r="H93" s="2"/>
      <c r="I93" s="2"/>
      <c r="J93" s="2" t="s">
        <v>113</v>
      </c>
      <c r="K93" s="2" t="s">
        <v>144</v>
      </c>
      <c r="M93" s="2" t="s">
        <v>603</v>
      </c>
      <c r="N93" s="2" t="s">
        <v>144</v>
      </c>
      <c r="O93" s="4" t="s">
        <v>148</v>
      </c>
      <c r="P93" s="4" t="s">
        <v>604</v>
      </c>
      <c r="Q93" s="2" t="s">
        <v>155</v>
      </c>
      <c r="R93" s="2" t="s">
        <v>605</v>
      </c>
      <c r="S93" s="2">
        <v>98</v>
      </c>
      <c r="T93" s="2"/>
      <c r="U93" s="2" t="s">
        <v>180</v>
      </c>
      <c r="V93" s="2" t="s">
        <v>678</v>
      </c>
      <c r="W93" s="2">
        <v>1</v>
      </c>
      <c r="X93" s="2" t="s">
        <v>712</v>
      </c>
      <c r="Y93" s="2">
        <v>103</v>
      </c>
      <c r="Z93" s="2" t="s">
        <v>712</v>
      </c>
      <c r="AA93" s="2">
        <v>30</v>
      </c>
      <c r="AB93" s="2" t="s">
        <v>144</v>
      </c>
      <c r="AC93" s="2">
        <v>93600</v>
      </c>
      <c r="AH93" s="2"/>
      <c r="AI93" s="2"/>
      <c r="AJ93" s="2"/>
      <c r="AM93" s="2"/>
      <c r="AN93" s="2"/>
      <c r="AO93" s="2"/>
      <c r="AP93" s="2"/>
      <c r="AR93" s="9" t="s">
        <v>764</v>
      </c>
      <c r="AS93" s="2" t="s">
        <v>765</v>
      </c>
      <c r="AT93" s="3">
        <v>43579</v>
      </c>
      <c r="AU93" s="3">
        <v>43281</v>
      </c>
    </row>
    <row r="94" spans="1:47" x14ac:dyDescent="0.25">
      <c r="A94" s="2">
        <v>2018</v>
      </c>
      <c r="B94" s="3">
        <v>43191</v>
      </c>
      <c r="C94" s="3">
        <v>43281</v>
      </c>
      <c r="D94" s="2" t="s">
        <v>112</v>
      </c>
      <c r="E94" s="4"/>
      <c r="F94" s="2"/>
      <c r="G94" s="2"/>
      <c r="H94" s="2" t="s">
        <v>385</v>
      </c>
      <c r="I94" s="2"/>
      <c r="J94" s="2" t="s">
        <v>113</v>
      </c>
      <c r="K94" s="2" t="s">
        <v>144</v>
      </c>
      <c r="M94" s="2" t="s">
        <v>606</v>
      </c>
      <c r="N94" s="2" t="s">
        <v>144</v>
      </c>
      <c r="O94" s="4" t="s">
        <v>148</v>
      </c>
      <c r="P94" s="4" t="s">
        <v>607</v>
      </c>
      <c r="Q94" s="2" t="s">
        <v>155</v>
      </c>
      <c r="R94" s="2" t="s">
        <v>478</v>
      </c>
      <c r="S94" s="2">
        <v>202</v>
      </c>
      <c r="T94" s="2"/>
      <c r="U94" s="2" t="s">
        <v>180</v>
      </c>
      <c r="V94" s="2" t="s">
        <v>678</v>
      </c>
      <c r="W94" s="2">
        <v>1</v>
      </c>
      <c r="X94" s="2" t="s">
        <v>712</v>
      </c>
      <c r="Y94" s="2">
        <v>103</v>
      </c>
      <c r="Z94" s="2" t="s">
        <v>712</v>
      </c>
      <c r="AA94" s="2">
        <v>30</v>
      </c>
      <c r="AB94" s="2" t="s">
        <v>144</v>
      </c>
      <c r="AC94" s="2">
        <v>93600</v>
      </c>
      <c r="AH94" s="2"/>
      <c r="AI94" s="2"/>
      <c r="AJ94" s="2"/>
      <c r="AM94" s="2"/>
      <c r="AN94" s="2"/>
      <c r="AO94" s="2">
        <v>2323730783</v>
      </c>
      <c r="AP94" s="2"/>
      <c r="AR94" s="9" t="s">
        <v>764</v>
      </c>
      <c r="AS94" s="2" t="s">
        <v>765</v>
      </c>
      <c r="AT94" s="3">
        <v>43579</v>
      </c>
      <c r="AU94" s="3">
        <v>43281</v>
      </c>
    </row>
    <row r="95" spans="1:47" x14ac:dyDescent="0.25">
      <c r="A95" s="2">
        <v>2018</v>
      </c>
      <c r="B95" s="3">
        <v>43191</v>
      </c>
      <c r="C95" s="3">
        <v>43281</v>
      </c>
      <c r="D95" s="2" t="s">
        <v>112</v>
      </c>
      <c r="E95" s="4"/>
      <c r="F95" s="2"/>
      <c r="G95" s="2"/>
      <c r="H95" s="2" t="s">
        <v>386</v>
      </c>
      <c r="I95" s="2"/>
      <c r="J95" s="2" t="s">
        <v>113</v>
      </c>
      <c r="K95" s="2" t="s">
        <v>144</v>
      </c>
      <c r="M95" s="2" t="s">
        <v>608</v>
      </c>
      <c r="N95" s="2" t="s">
        <v>144</v>
      </c>
      <c r="O95" s="4" t="s">
        <v>148</v>
      </c>
      <c r="P95" s="4" t="s">
        <v>564</v>
      </c>
      <c r="Q95" s="4" t="s">
        <v>155</v>
      </c>
      <c r="R95" s="4" t="s">
        <v>609</v>
      </c>
      <c r="S95" s="2">
        <v>5</v>
      </c>
      <c r="T95" s="2"/>
      <c r="U95" s="2"/>
      <c r="V95" s="2"/>
      <c r="W95" s="2">
        <v>1</v>
      </c>
      <c r="X95" s="2" t="s">
        <v>726</v>
      </c>
      <c r="Y95" s="2">
        <v>1</v>
      </c>
      <c r="Z95" s="2" t="s">
        <v>726</v>
      </c>
      <c r="AA95" s="2">
        <v>30</v>
      </c>
      <c r="AB95" s="2" t="s">
        <v>144</v>
      </c>
      <c r="AC95" s="2">
        <v>93680</v>
      </c>
      <c r="AH95" s="2"/>
      <c r="AI95" s="2"/>
      <c r="AJ95" s="2"/>
      <c r="AM95" s="2"/>
      <c r="AN95" s="2"/>
      <c r="AO95" s="2"/>
      <c r="AP95" s="2"/>
      <c r="AR95" s="9" t="s">
        <v>764</v>
      </c>
      <c r="AS95" s="2" t="s">
        <v>765</v>
      </c>
      <c r="AT95" s="3">
        <v>43579</v>
      </c>
      <c r="AU95" s="3">
        <v>43281</v>
      </c>
    </row>
    <row r="96" spans="1:47" x14ac:dyDescent="0.25">
      <c r="A96" s="2">
        <v>2018</v>
      </c>
      <c r="B96" s="3">
        <v>43191</v>
      </c>
      <c r="C96" s="3">
        <v>43281</v>
      </c>
      <c r="D96" s="2" t="s">
        <v>112</v>
      </c>
      <c r="E96" s="4"/>
      <c r="F96" s="2"/>
      <c r="G96" s="2"/>
      <c r="H96" s="2" t="s">
        <v>387</v>
      </c>
      <c r="I96" s="2"/>
      <c r="J96" s="2" t="s">
        <v>113</v>
      </c>
      <c r="K96" s="2" t="s">
        <v>144</v>
      </c>
      <c r="M96" s="2" t="s">
        <v>610</v>
      </c>
      <c r="N96" s="2" t="s">
        <v>144</v>
      </c>
      <c r="O96" s="4" t="s">
        <v>148</v>
      </c>
      <c r="P96" s="4" t="s">
        <v>611</v>
      </c>
      <c r="Q96" s="2" t="s">
        <v>149</v>
      </c>
      <c r="R96" s="2" t="s">
        <v>612</v>
      </c>
      <c r="S96" s="2" t="s">
        <v>699</v>
      </c>
      <c r="T96" s="2"/>
      <c r="U96" s="2" t="s">
        <v>180</v>
      </c>
      <c r="V96" s="2" t="s">
        <v>700</v>
      </c>
      <c r="W96" s="2">
        <v>1</v>
      </c>
      <c r="X96" s="2" t="s">
        <v>712</v>
      </c>
      <c r="Y96" s="2">
        <v>103</v>
      </c>
      <c r="Z96" s="2" t="s">
        <v>712</v>
      </c>
      <c r="AA96" s="2">
        <v>30</v>
      </c>
      <c r="AB96" s="2" t="s">
        <v>144</v>
      </c>
      <c r="AC96" s="2">
        <v>93600</v>
      </c>
      <c r="AH96" s="2"/>
      <c r="AI96" s="2"/>
      <c r="AJ96" s="2"/>
      <c r="AM96" s="2"/>
      <c r="AN96" s="2"/>
      <c r="AO96" s="2"/>
      <c r="AP96" s="2"/>
      <c r="AR96" s="9" t="s">
        <v>764</v>
      </c>
      <c r="AS96" s="2" t="s">
        <v>765</v>
      </c>
      <c r="AT96" s="3">
        <v>43579</v>
      </c>
      <c r="AU96" s="3">
        <v>43281</v>
      </c>
    </row>
    <row r="97" spans="1:47" x14ac:dyDescent="0.25">
      <c r="A97" s="2">
        <v>2018</v>
      </c>
      <c r="B97" s="3">
        <v>43191</v>
      </c>
      <c r="C97" s="3">
        <v>43281</v>
      </c>
      <c r="D97" s="2" t="s">
        <v>111</v>
      </c>
      <c r="E97" s="4" t="s">
        <v>388</v>
      </c>
      <c r="F97" s="2" t="s">
        <v>262</v>
      </c>
      <c r="G97" s="2"/>
      <c r="H97" s="2"/>
      <c r="I97" s="2"/>
      <c r="J97" s="2" t="s">
        <v>113</v>
      </c>
      <c r="K97" s="2" t="s">
        <v>144</v>
      </c>
      <c r="M97" s="2" t="s">
        <v>613</v>
      </c>
      <c r="N97" s="2" t="s">
        <v>144</v>
      </c>
      <c r="O97" s="4" t="s">
        <v>148</v>
      </c>
      <c r="P97" s="4" t="s">
        <v>564</v>
      </c>
      <c r="Q97" s="2"/>
      <c r="R97" s="2"/>
      <c r="S97" s="2"/>
      <c r="T97" s="2"/>
      <c r="U97" s="2"/>
      <c r="V97" s="2"/>
      <c r="W97" s="2">
        <v>1</v>
      </c>
      <c r="X97" s="2" t="s">
        <v>712</v>
      </c>
      <c r="Y97" s="2">
        <v>103</v>
      </c>
      <c r="Z97" s="2" t="s">
        <v>712</v>
      </c>
      <c r="AA97" s="2">
        <v>30</v>
      </c>
      <c r="AB97" s="2" t="s">
        <v>144</v>
      </c>
      <c r="AC97" s="2">
        <v>93600</v>
      </c>
      <c r="AH97" s="2"/>
      <c r="AI97" s="2"/>
      <c r="AJ97" s="2"/>
      <c r="AM97" s="2"/>
      <c r="AN97" s="2"/>
      <c r="AO97" s="2"/>
      <c r="AP97" s="2"/>
      <c r="AR97" s="9" t="s">
        <v>764</v>
      </c>
      <c r="AS97" s="2" t="s">
        <v>765</v>
      </c>
      <c r="AT97" s="3">
        <v>43579</v>
      </c>
      <c r="AU97" s="3">
        <v>43281</v>
      </c>
    </row>
    <row r="98" spans="1:47" x14ac:dyDescent="0.25">
      <c r="A98" s="2">
        <v>2018</v>
      </c>
      <c r="B98" s="3">
        <v>43191</v>
      </c>
      <c r="C98" s="3">
        <v>43281</v>
      </c>
      <c r="D98" s="2" t="s">
        <v>111</v>
      </c>
      <c r="E98" s="4" t="s">
        <v>389</v>
      </c>
      <c r="F98" s="2" t="s">
        <v>390</v>
      </c>
      <c r="G98" s="2" t="s">
        <v>247</v>
      </c>
      <c r="H98" s="2"/>
      <c r="I98" s="2"/>
      <c r="J98" s="2" t="s">
        <v>113</v>
      </c>
      <c r="K98" s="2" t="s">
        <v>144</v>
      </c>
      <c r="M98" s="2" t="s">
        <v>614</v>
      </c>
      <c r="N98" s="2" t="s">
        <v>144</v>
      </c>
      <c r="O98" s="4" t="s">
        <v>148</v>
      </c>
      <c r="P98" s="4" t="s">
        <v>597</v>
      </c>
      <c r="Q98" s="2" t="s">
        <v>163</v>
      </c>
      <c r="R98" s="2" t="s">
        <v>615</v>
      </c>
      <c r="S98" s="2" t="s">
        <v>699</v>
      </c>
      <c r="T98" s="2"/>
      <c r="U98" s="2" t="s">
        <v>180</v>
      </c>
      <c r="V98" s="2" t="s">
        <v>701</v>
      </c>
      <c r="W98" s="2">
        <v>1</v>
      </c>
      <c r="X98" s="2" t="s">
        <v>712</v>
      </c>
      <c r="Y98" s="2">
        <v>103</v>
      </c>
      <c r="Z98" s="2" t="s">
        <v>712</v>
      </c>
      <c r="AA98" s="2">
        <v>30</v>
      </c>
      <c r="AB98" s="2" t="s">
        <v>144</v>
      </c>
      <c r="AC98" s="2">
        <v>93607</v>
      </c>
      <c r="AH98" s="2"/>
      <c r="AI98" s="2"/>
      <c r="AJ98" s="2"/>
      <c r="AM98" s="2"/>
      <c r="AN98" s="2"/>
      <c r="AO98" s="2">
        <v>2323734348</v>
      </c>
      <c r="AP98" s="7" t="s">
        <v>760</v>
      </c>
      <c r="AR98" s="9" t="s">
        <v>764</v>
      </c>
      <c r="AS98" s="2" t="s">
        <v>765</v>
      </c>
      <c r="AT98" s="3">
        <v>43579</v>
      </c>
      <c r="AU98" s="3">
        <v>43281</v>
      </c>
    </row>
    <row r="99" spans="1:47" x14ac:dyDescent="0.25">
      <c r="A99" s="2">
        <v>2018</v>
      </c>
      <c r="B99" s="3">
        <v>43191</v>
      </c>
      <c r="C99" s="3">
        <v>43281</v>
      </c>
      <c r="D99" s="2" t="s">
        <v>111</v>
      </c>
      <c r="E99" s="4" t="s">
        <v>391</v>
      </c>
      <c r="F99" s="2" t="s">
        <v>392</v>
      </c>
      <c r="G99" s="2" t="s">
        <v>393</v>
      </c>
      <c r="H99" s="2"/>
      <c r="I99" s="2"/>
      <c r="J99" s="2" t="s">
        <v>113</v>
      </c>
      <c r="K99" s="2" t="s">
        <v>144</v>
      </c>
      <c r="M99" s="2" t="s">
        <v>616</v>
      </c>
      <c r="N99" s="2" t="s">
        <v>144</v>
      </c>
      <c r="O99" s="4" t="s">
        <v>148</v>
      </c>
      <c r="P99" s="4" t="s">
        <v>564</v>
      </c>
      <c r="Q99" s="2"/>
      <c r="R99" s="2"/>
      <c r="S99" s="2"/>
      <c r="T99" s="2"/>
      <c r="U99" s="2"/>
      <c r="V99" s="2"/>
      <c r="W99" s="2">
        <v>1</v>
      </c>
      <c r="X99" s="2" t="s">
        <v>727</v>
      </c>
      <c r="Y99" s="2"/>
      <c r="Z99" s="2" t="s">
        <v>727</v>
      </c>
      <c r="AA99" s="2">
        <v>30</v>
      </c>
      <c r="AB99" s="2" t="s">
        <v>144</v>
      </c>
      <c r="AC99" s="2">
        <v>93980</v>
      </c>
      <c r="AH99" s="2"/>
      <c r="AI99" s="2"/>
      <c r="AJ99" s="2"/>
      <c r="AM99" s="2"/>
      <c r="AN99" s="2"/>
      <c r="AO99" s="2"/>
      <c r="AP99" s="2"/>
      <c r="AR99" s="9" t="s">
        <v>764</v>
      </c>
      <c r="AS99" s="2" t="s">
        <v>765</v>
      </c>
      <c r="AT99" s="3">
        <v>43579</v>
      </c>
      <c r="AU99" s="3">
        <v>43281</v>
      </c>
    </row>
    <row r="100" spans="1:47" x14ac:dyDescent="0.25">
      <c r="A100" s="2">
        <v>2018</v>
      </c>
      <c r="B100" s="3">
        <v>43191</v>
      </c>
      <c r="C100" s="3">
        <v>43281</v>
      </c>
      <c r="D100" s="2" t="s">
        <v>111</v>
      </c>
      <c r="E100" s="4" t="s">
        <v>394</v>
      </c>
      <c r="F100" s="2" t="s">
        <v>395</v>
      </c>
      <c r="G100" s="2" t="s">
        <v>396</v>
      </c>
      <c r="H100" s="2"/>
      <c r="I100" s="2"/>
      <c r="J100" s="2" t="s">
        <v>113</v>
      </c>
      <c r="K100" s="2" t="s">
        <v>144</v>
      </c>
      <c r="M100" s="2" t="s">
        <v>617</v>
      </c>
      <c r="N100" s="2" t="s">
        <v>144</v>
      </c>
      <c r="O100" s="4" t="s">
        <v>148</v>
      </c>
      <c r="P100" s="4" t="s">
        <v>564</v>
      </c>
      <c r="Q100" s="2"/>
      <c r="R100" s="2"/>
      <c r="S100" s="2"/>
      <c r="T100" s="2"/>
      <c r="U100" s="2"/>
      <c r="V100" s="2"/>
      <c r="W100" s="2">
        <v>1</v>
      </c>
      <c r="X100" s="2" t="s">
        <v>712</v>
      </c>
      <c r="Y100" s="2">
        <v>103</v>
      </c>
      <c r="Z100" s="2" t="s">
        <v>712</v>
      </c>
      <c r="AA100" s="2">
        <v>30</v>
      </c>
      <c r="AB100" s="2" t="s">
        <v>144</v>
      </c>
      <c r="AC100" s="2">
        <v>93603</v>
      </c>
      <c r="AH100" s="2"/>
      <c r="AI100" s="2"/>
      <c r="AJ100" s="2"/>
      <c r="AM100" s="2"/>
      <c r="AN100" s="2"/>
      <c r="AO100" s="2"/>
      <c r="AP100" s="2"/>
      <c r="AR100" s="9" t="s">
        <v>764</v>
      </c>
      <c r="AS100" s="2" t="s">
        <v>765</v>
      </c>
      <c r="AT100" s="3">
        <v>43579</v>
      </c>
      <c r="AU100" s="3">
        <v>43281</v>
      </c>
    </row>
    <row r="101" spans="1:47" x14ac:dyDescent="0.25">
      <c r="A101" s="2">
        <v>2018</v>
      </c>
      <c r="B101" s="3">
        <v>43191</v>
      </c>
      <c r="C101" s="3">
        <v>43281</v>
      </c>
      <c r="D101" s="2" t="s">
        <v>111</v>
      </c>
      <c r="E101" s="4" t="s">
        <v>397</v>
      </c>
      <c r="F101" s="2" t="s">
        <v>303</v>
      </c>
      <c r="G101" s="2" t="s">
        <v>240</v>
      </c>
      <c r="H101" s="2"/>
      <c r="I101" s="2"/>
      <c r="J101" s="2" t="s">
        <v>113</v>
      </c>
      <c r="K101" s="2" t="s">
        <v>144</v>
      </c>
      <c r="M101" s="2" t="s">
        <v>618</v>
      </c>
      <c r="N101" s="2" t="s">
        <v>144</v>
      </c>
      <c r="O101" s="4" t="s">
        <v>148</v>
      </c>
      <c r="P101" s="4" t="s">
        <v>619</v>
      </c>
      <c r="Q101" s="2" t="s">
        <v>174</v>
      </c>
      <c r="R101" s="2" t="s">
        <v>620</v>
      </c>
      <c r="S101" s="2">
        <v>111</v>
      </c>
      <c r="T101" s="2"/>
      <c r="U101" s="2" t="s">
        <v>180</v>
      </c>
      <c r="V101" s="2" t="s">
        <v>678</v>
      </c>
      <c r="W101" s="2">
        <v>1</v>
      </c>
      <c r="X101" s="2" t="s">
        <v>712</v>
      </c>
      <c r="Y101" s="2">
        <v>103</v>
      </c>
      <c r="Z101" s="2" t="s">
        <v>712</v>
      </c>
      <c r="AA101" s="2">
        <v>30</v>
      </c>
      <c r="AB101" s="2" t="s">
        <v>144</v>
      </c>
      <c r="AC101" s="2">
        <v>93600</v>
      </c>
      <c r="AH101" s="2"/>
      <c r="AI101" s="2"/>
      <c r="AJ101" s="2"/>
      <c r="AM101" s="2"/>
      <c r="AN101" s="2"/>
      <c r="AO101" s="2">
        <v>2323734429</v>
      </c>
      <c r="AP101" s="2"/>
      <c r="AR101" s="9" t="s">
        <v>764</v>
      </c>
      <c r="AS101" s="2" t="s">
        <v>765</v>
      </c>
      <c r="AT101" s="3">
        <v>43579</v>
      </c>
      <c r="AU101" s="3">
        <v>43281</v>
      </c>
    </row>
    <row r="102" spans="1:47" x14ac:dyDescent="0.25">
      <c r="A102" s="2">
        <v>2018</v>
      </c>
      <c r="B102" s="3">
        <v>43191</v>
      </c>
      <c r="C102" s="3">
        <v>43281</v>
      </c>
      <c r="D102" s="2" t="s">
        <v>111</v>
      </c>
      <c r="E102" s="4" t="s">
        <v>398</v>
      </c>
      <c r="F102" s="2" t="s">
        <v>399</v>
      </c>
      <c r="G102" s="2" t="s">
        <v>400</v>
      </c>
      <c r="H102" s="2"/>
      <c r="I102" s="2"/>
      <c r="J102" s="2" t="s">
        <v>113</v>
      </c>
      <c r="K102" s="2" t="s">
        <v>133</v>
      </c>
      <c r="M102" s="2" t="s">
        <v>621</v>
      </c>
      <c r="N102" s="2" t="s">
        <v>133</v>
      </c>
      <c r="O102" s="4" t="s">
        <v>148</v>
      </c>
      <c r="P102" s="4" t="s">
        <v>622</v>
      </c>
      <c r="Q102" s="2" t="s">
        <v>155</v>
      </c>
      <c r="R102" s="2" t="s">
        <v>623</v>
      </c>
      <c r="S102" s="2">
        <v>910</v>
      </c>
      <c r="T102" s="2"/>
      <c r="U102" s="2" t="s">
        <v>180</v>
      </c>
      <c r="V102" s="2" t="s">
        <v>678</v>
      </c>
      <c r="W102" s="2"/>
      <c r="X102" s="2" t="s">
        <v>728</v>
      </c>
      <c r="Y102" s="2"/>
      <c r="Z102" s="2" t="s">
        <v>728</v>
      </c>
      <c r="AA102" s="2"/>
      <c r="AB102" s="2" t="s">
        <v>133</v>
      </c>
      <c r="AC102" s="2">
        <v>90300</v>
      </c>
      <c r="AH102" s="2"/>
      <c r="AI102" s="2"/>
      <c r="AJ102" s="2"/>
      <c r="AM102" s="2"/>
      <c r="AN102" s="2"/>
      <c r="AO102" s="2">
        <v>2323245908</v>
      </c>
      <c r="AP102" s="7" t="s">
        <v>761</v>
      </c>
      <c r="AR102" s="9" t="s">
        <v>764</v>
      </c>
      <c r="AS102" s="2" t="s">
        <v>765</v>
      </c>
      <c r="AT102" s="3">
        <v>43579</v>
      </c>
      <c r="AU102" s="3">
        <v>43281</v>
      </c>
    </row>
    <row r="103" spans="1:47" x14ac:dyDescent="0.25">
      <c r="A103" s="2">
        <v>2018</v>
      </c>
      <c r="B103" s="3">
        <v>43191</v>
      </c>
      <c r="C103" s="3">
        <v>43281</v>
      </c>
      <c r="D103" s="2" t="s">
        <v>111</v>
      </c>
      <c r="E103" s="2" t="s">
        <v>401</v>
      </c>
      <c r="F103" s="2" t="s">
        <v>402</v>
      </c>
      <c r="G103" s="2" t="s">
        <v>403</v>
      </c>
      <c r="H103" s="2"/>
      <c r="I103" s="2"/>
      <c r="J103" s="2" t="s">
        <v>113</v>
      </c>
      <c r="K103" s="2" t="s">
        <v>117</v>
      </c>
      <c r="M103" s="2" t="s">
        <v>624</v>
      </c>
      <c r="N103" s="2" t="s">
        <v>117</v>
      </c>
      <c r="O103" s="4" t="s">
        <v>148</v>
      </c>
      <c r="P103" s="4" t="s">
        <v>564</v>
      </c>
      <c r="Q103" s="2"/>
      <c r="R103" s="2"/>
      <c r="S103" s="2"/>
      <c r="T103" s="2"/>
      <c r="U103" s="2"/>
      <c r="V103" s="2"/>
      <c r="W103" s="2">
        <v>1</v>
      </c>
      <c r="X103" s="2" t="s">
        <v>718</v>
      </c>
      <c r="Y103" s="2">
        <v>174</v>
      </c>
      <c r="Z103" s="2" t="s">
        <v>718</v>
      </c>
      <c r="AA103" s="2">
        <v>7</v>
      </c>
      <c r="AB103" s="2" t="s">
        <v>117</v>
      </c>
      <c r="AC103" s="2">
        <v>73800</v>
      </c>
      <c r="AH103" s="2"/>
      <c r="AI103" s="2"/>
      <c r="AJ103" s="2"/>
      <c r="AM103" s="2"/>
      <c r="AN103" s="2"/>
      <c r="AO103" s="2"/>
      <c r="AP103" s="2"/>
      <c r="AR103" s="9" t="s">
        <v>764</v>
      </c>
      <c r="AS103" s="2" t="s">
        <v>765</v>
      </c>
      <c r="AT103" s="3">
        <v>43579</v>
      </c>
      <c r="AU103" s="3">
        <v>43281</v>
      </c>
    </row>
    <row r="104" spans="1:47" x14ac:dyDescent="0.25">
      <c r="A104" s="2">
        <v>2018</v>
      </c>
      <c r="B104" s="3">
        <v>43191</v>
      </c>
      <c r="C104" s="3">
        <v>43281</v>
      </c>
      <c r="D104" s="2" t="s">
        <v>111</v>
      </c>
      <c r="E104" s="2" t="s">
        <v>404</v>
      </c>
      <c r="F104" s="2" t="s">
        <v>405</v>
      </c>
      <c r="G104" s="2" t="s">
        <v>406</v>
      </c>
      <c r="H104" s="2"/>
      <c r="I104" s="2"/>
      <c r="J104" s="2" t="s">
        <v>113</v>
      </c>
      <c r="K104" s="2" t="s">
        <v>144</v>
      </c>
      <c r="M104" s="2" t="s">
        <v>625</v>
      </c>
      <c r="N104" s="2" t="s">
        <v>144</v>
      </c>
      <c r="O104" s="4" t="s">
        <v>148</v>
      </c>
      <c r="P104" s="4" t="s">
        <v>626</v>
      </c>
      <c r="Q104" s="4" t="s">
        <v>155</v>
      </c>
      <c r="R104" s="4" t="s">
        <v>533</v>
      </c>
      <c r="S104" s="2">
        <v>806</v>
      </c>
      <c r="T104" s="2"/>
      <c r="U104" s="2" t="s">
        <v>180</v>
      </c>
      <c r="V104" s="2" t="s">
        <v>678</v>
      </c>
      <c r="W104" s="2">
        <v>1</v>
      </c>
      <c r="X104" s="2" t="s">
        <v>712</v>
      </c>
      <c r="Y104" s="2">
        <v>103</v>
      </c>
      <c r="Z104" s="2" t="s">
        <v>712</v>
      </c>
      <c r="AA104" s="2">
        <v>30</v>
      </c>
      <c r="AB104" s="2" t="s">
        <v>144</v>
      </c>
      <c r="AC104" s="2">
        <v>93600</v>
      </c>
      <c r="AH104" s="2"/>
      <c r="AI104" s="2"/>
      <c r="AJ104" s="2"/>
      <c r="AM104" s="2"/>
      <c r="AN104" s="2"/>
      <c r="AO104" s="2"/>
      <c r="AP104" s="2"/>
      <c r="AR104" s="9" t="s">
        <v>764</v>
      </c>
      <c r="AS104" s="2" t="s">
        <v>765</v>
      </c>
      <c r="AT104" s="3">
        <v>43579</v>
      </c>
      <c r="AU104" s="3">
        <v>43281</v>
      </c>
    </row>
    <row r="105" spans="1:47" x14ac:dyDescent="0.25">
      <c r="A105" s="2">
        <v>2018</v>
      </c>
      <c r="B105" s="3">
        <v>43191</v>
      </c>
      <c r="C105" s="3">
        <v>43281</v>
      </c>
      <c r="D105" s="2" t="s">
        <v>111</v>
      </c>
      <c r="E105" s="2" t="s">
        <v>407</v>
      </c>
      <c r="F105" s="2" t="s">
        <v>408</v>
      </c>
      <c r="G105" s="2" t="s">
        <v>227</v>
      </c>
      <c r="H105" s="2"/>
      <c r="I105" s="2"/>
      <c r="J105" s="2" t="s">
        <v>113</v>
      </c>
      <c r="K105" s="2" t="s">
        <v>144</v>
      </c>
      <c r="M105" s="2" t="s">
        <v>627</v>
      </c>
      <c r="N105" s="2" t="s">
        <v>144</v>
      </c>
      <c r="O105" s="4" t="s">
        <v>148</v>
      </c>
      <c r="P105" s="4" t="s">
        <v>628</v>
      </c>
      <c r="Q105" s="2"/>
      <c r="R105" s="2"/>
      <c r="S105" s="2"/>
      <c r="T105" s="2"/>
      <c r="U105" s="2"/>
      <c r="V105" s="2"/>
      <c r="W105" s="2">
        <v>1</v>
      </c>
      <c r="X105" s="2" t="s">
        <v>729</v>
      </c>
      <c r="Y105" s="2"/>
      <c r="Z105" s="2" t="s">
        <v>729</v>
      </c>
      <c r="AA105" s="2">
        <v>30</v>
      </c>
      <c r="AB105" s="2" t="s">
        <v>144</v>
      </c>
      <c r="AC105" s="2">
        <v>91282</v>
      </c>
      <c r="AH105" s="2"/>
      <c r="AI105" s="2"/>
      <c r="AJ105" s="2"/>
      <c r="AM105" s="2"/>
      <c r="AN105" s="2"/>
      <c r="AO105" s="2"/>
      <c r="AP105" s="2"/>
      <c r="AR105" s="9" t="s">
        <v>764</v>
      </c>
      <c r="AS105" s="2" t="s">
        <v>765</v>
      </c>
      <c r="AT105" s="3">
        <v>43579</v>
      </c>
      <c r="AU105" s="3">
        <v>43281</v>
      </c>
    </row>
    <row r="106" spans="1:47" x14ac:dyDescent="0.25">
      <c r="A106" s="2">
        <v>2018</v>
      </c>
      <c r="B106" s="3">
        <v>43191</v>
      </c>
      <c r="C106" s="3">
        <v>43281</v>
      </c>
      <c r="D106" s="2" t="s">
        <v>111</v>
      </c>
      <c r="E106" s="2" t="s">
        <v>409</v>
      </c>
      <c r="F106" s="2" t="s">
        <v>410</v>
      </c>
      <c r="G106" s="2" t="s">
        <v>411</v>
      </c>
      <c r="H106" s="2"/>
      <c r="I106" s="2"/>
      <c r="J106" s="2" t="s">
        <v>113</v>
      </c>
      <c r="K106" s="2" t="s">
        <v>144</v>
      </c>
      <c r="M106" s="2" t="s">
        <v>629</v>
      </c>
      <c r="N106" s="2" t="s">
        <v>144</v>
      </c>
      <c r="O106" s="4" t="s">
        <v>148</v>
      </c>
      <c r="P106" s="4" t="s">
        <v>630</v>
      </c>
      <c r="Q106" s="4" t="s">
        <v>149</v>
      </c>
      <c r="R106" s="4" t="s">
        <v>631</v>
      </c>
      <c r="S106" s="2">
        <v>409</v>
      </c>
      <c r="T106" s="2"/>
      <c r="U106" s="2" t="s">
        <v>180</v>
      </c>
      <c r="V106" s="2" t="s">
        <v>702</v>
      </c>
      <c r="W106" s="2">
        <v>1</v>
      </c>
      <c r="X106" s="2" t="s">
        <v>712</v>
      </c>
      <c r="Y106" s="2">
        <v>103</v>
      </c>
      <c r="Z106" s="2" t="s">
        <v>712</v>
      </c>
      <c r="AA106" s="2">
        <v>30</v>
      </c>
      <c r="AB106" s="2" t="s">
        <v>144</v>
      </c>
      <c r="AC106" s="2">
        <v>93600</v>
      </c>
      <c r="AH106" s="2"/>
      <c r="AI106" s="2"/>
      <c r="AJ106" s="2"/>
      <c r="AM106" s="2"/>
      <c r="AN106" s="2"/>
      <c r="AO106" s="2">
        <v>2323245441</v>
      </c>
      <c r="AP106" s="7" t="s">
        <v>762</v>
      </c>
      <c r="AR106" s="9" t="s">
        <v>764</v>
      </c>
      <c r="AS106" s="2" t="s">
        <v>765</v>
      </c>
      <c r="AT106" s="3">
        <v>43579</v>
      </c>
      <c r="AU106" s="3">
        <v>43281</v>
      </c>
    </row>
    <row r="107" spans="1:47" x14ac:dyDescent="0.25">
      <c r="A107" s="4">
        <v>2018</v>
      </c>
      <c r="B107" s="5">
        <v>43191</v>
      </c>
      <c r="C107" s="5">
        <v>43281</v>
      </c>
      <c r="D107" s="4" t="s">
        <v>111</v>
      </c>
      <c r="E107" s="4" t="s">
        <v>412</v>
      </c>
      <c r="F107" s="4" t="s">
        <v>250</v>
      </c>
      <c r="G107" s="4" t="s">
        <v>226</v>
      </c>
      <c r="H107" s="4"/>
      <c r="I107" s="4"/>
      <c r="J107" s="4" t="s">
        <v>113</v>
      </c>
      <c r="K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H107" s="4"/>
      <c r="AI107" s="4"/>
      <c r="AJ107" s="4"/>
      <c r="AM107" s="4"/>
      <c r="AN107" s="4"/>
      <c r="AO107" s="4"/>
      <c r="AP107" s="4"/>
      <c r="AR107" s="9" t="s">
        <v>764</v>
      </c>
      <c r="AS107" s="2" t="s">
        <v>765</v>
      </c>
      <c r="AT107" s="3">
        <v>43579</v>
      </c>
      <c r="AU107" s="5">
        <v>43281</v>
      </c>
    </row>
    <row r="108" spans="1:47" x14ac:dyDescent="0.25">
      <c r="A108" s="2">
        <v>2018</v>
      </c>
      <c r="B108" s="3">
        <v>43191</v>
      </c>
      <c r="C108" s="3">
        <v>43281</v>
      </c>
      <c r="D108" s="2" t="s">
        <v>111</v>
      </c>
      <c r="E108" s="2" t="s">
        <v>413</v>
      </c>
      <c r="F108" s="2" t="s">
        <v>414</v>
      </c>
      <c r="G108" s="2" t="s">
        <v>415</v>
      </c>
      <c r="H108" s="2"/>
      <c r="I108" s="2"/>
      <c r="J108" s="2" t="s">
        <v>113</v>
      </c>
      <c r="K108" s="2" t="s">
        <v>144</v>
      </c>
      <c r="M108" s="2" t="s">
        <v>737</v>
      </c>
      <c r="N108" s="2" t="s">
        <v>144</v>
      </c>
      <c r="O108" s="4" t="s">
        <v>148</v>
      </c>
      <c r="P108" s="4" t="s">
        <v>632</v>
      </c>
      <c r="Q108" s="2" t="s">
        <v>155</v>
      </c>
      <c r="R108" s="2" t="s">
        <v>633</v>
      </c>
      <c r="S108" s="2">
        <v>704</v>
      </c>
      <c r="T108" s="2"/>
      <c r="U108" s="2" t="s">
        <v>180</v>
      </c>
      <c r="V108" s="2" t="s">
        <v>703</v>
      </c>
      <c r="W108" s="2">
        <v>1</v>
      </c>
      <c r="X108" s="2" t="s">
        <v>712</v>
      </c>
      <c r="Y108" s="2">
        <v>103</v>
      </c>
      <c r="Z108" s="2" t="s">
        <v>712</v>
      </c>
      <c r="AA108" s="2">
        <v>30</v>
      </c>
      <c r="AB108" s="2" t="s">
        <v>144</v>
      </c>
      <c r="AC108" s="2">
        <v>93600</v>
      </c>
      <c r="AH108" s="2"/>
      <c r="AI108" s="2"/>
      <c r="AJ108" s="2"/>
      <c r="AM108" s="2"/>
      <c r="AN108" s="2"/>
      <c r="AO108" s="2"/>
      <c r="AP108" s="2"/>
      <c r="AR108" s="9" t="s">
        <v>764</v>
      </c>
      <c r="AS108" s="2" t="s">
        <v>765</v>
      </c>
      <c r="AT108" s="3">
        <v>43579</v>
      </c>
      <c r="AU108" s="3">
        <v>43281</v>
      </c>
    </row>
    <row r="109" spans="1:47" x14ac:dyDescent="0.25">
      <c r="A109" s="2">
        <v>2018</v>
      </c>
      <c r="B109" s="3">
        <v>43191</v>
      </c>
      <c r="C109" s="3">
        <v>43281</v>
      </c>
      <c r="D109" s="2" t="s">
        <v>111</v>
      </c>
      <c r="E109" s="2" t="s">
        <v>416</v>
      </c>
      <c r="F109" s="2" t="s">
        <v>417</v>
      </c>
      <c r="G109" s="2" t="s">
        <v>418</v>
      </c>
      <c r="H109" s="2"/>
      <c r="I109" s="2"/>
      <c r="J109" s="2" t="s">
        <v>113</v>
      </c>
      <c r="K109" s="2" t="s">
        <v>144</v>
      </c>
      <c r="M109" s="2" t="s">
        <v>634</v>
      </c>
      <c r="N109" s="2" t="s">
        <v>144</v>
      </c>
      <c r="O109" s="4" t="s">
        <v>148</v>
      </c>
      <c r="P109" s="4" t="s">
        <v>635</v>
      </c>
      <c r="Q109" s="2"/>
      <c r="R109" s="2"/>
      <c r="S109" s="2"/>
      <c r="T109" s="2"/>
      <c r="U109" s="2"/>
      <c r="V109" s="2"/>
      <c r="W109" s="2">
        <v>1</v>
      </c>
      <c r="X109" s="2" t="s">
        <v>712</v>
      </c>
      <c r="Y109" s="2">
        <v>103</v>
      </c>
      <c r="Z109" s="2" t="s">
        <v>712</v>
      </c>
      <c r="AA109" s="2">
        <v>30</v>
      </c>
      <c r="AB109" s="2" t="s">
        <v>144</v>
      </c>
      <c r="AC109" s="2">
        <v>93600</v>
      </c>
      <c r="AH109" s="2"/>
      <c r="AI109" s="2"/>
      <c r="AJ109" s="2"/>
      <c r="AM109" s="2"/>
      <c r="AN109" s="2"/>
      <c r="AO109" s="2"/>
      <c r="AP109" s="2"/>
      <c r="AR109" s="9" t="s">
        <v>764</v>
      </c>
      <c r="AS109" s="2" t="s">
        <v>765</v>
      </c>
      <c r="AT109" s="3">
        <v>43579</v>
      </c>
      <c r="AU109" s="3">
        <v>43281</v>
      </c>
    </row>
    <row r="110" spans="1:47" x14ac:dyDescent="0.25">
      <c r="A110" s="2">
        <v>2018</v>
      </c>
      <c r="B110" s="3">
        <v>43191</v>
      </c>
      <c r="C110" s="3">
        <v>43281</v>
      </c>
      <c r="D110" s="2" t="s">
        <v>112</v>
      </c>
      <c r="E110" s="2"/>
      <c r="F110" s="2"/>
      <c r="G110" s="2"/>
      <c r="H110" s="2" t="s">
        <v>419</v>
      </c>
      <c r="I110" s="2"/>
      <c r="J110" s="2" t="s">
        <v>113</v>
      </c>
      <c r="K110" s="2" t="s">
        <v>117</v>
      </c>
      <c r="M110" s="2" t="s">
        <v>636</v>
      </c>
      <c r="N110" s="2" t="s">
        <v>117</v>
      </c>
      <c r="O110" s="4" t="s">
        <v>148</v>
      </c>
      <c r="P110" s="4" t="s">
        <v>637</v>
      </c>
      <c r="Q110" s="4" t="s">
        <v>155</v>
      </c>
      <c r="R110" s="4" t="s">
        <v>638</v>
      </c>
      <c r="S110" s="2">
        <v>167</v>
      </c>
      <c r="T110" s="2"/>
      <c r="U110" s="2" t="s">
        <v>180</v>
      </c>
      <c r="V110" s="2" t="s">
        <v>704</v>
      </c>
      <c r="W110" s="2">
        <v>1</v>
      </c>
      <c r="X110" s="2" t="s">
        <v>716</v>
      </c>
      <c r="Y110" s="2">
        <v>114</v>
      </c>
      <c r="Z110" s="2" t="s">
        <v>716</v>
      </c>
      <c r="AA110" s="2">
        <v>27</v>
      </c>
      <c r="AB110" s="2" t="s">
        <v>117</v>
      </c>
      <c r="AC110" s="2">
        <v>72140</v>
      </c>
      <c r="AH110" s="2"/>
      <c r="AI110" s="2"/>
      <c r="AJ110" s="2"/>
      <c r="AM110" s="2"/>
      <c r="AN110" s="2"/>
      <c r="AO110" s="2"/>
      <c r="AP110" s="2"/>
      <c r="AR110" s="9" t="s">
        <v>764</v>
      </c>
      <c r="AS110" s="2" t="s">
        <v>765</v>
      </c>
      <c r="AT110" s="3">
        <v>43579</v>
      </c>
      <c r="AU110" s="3">
        <v>43281</v>
      </c>
    </row>
    <row r="111" spans="1:47" x14ac:dyDescent="0.25">
      <c r="A111" s="2">
        <v>2018</v>
      </c>
      <c r="B111" s="3">
        <v>43191</v>
      </c>
      <c r="C111" s="3">
        <v>43281</v>
      </c>
      <c r="D111" s="2" t="s">
        <v>111</v>
      </c>
      <c r="E111" s="2" t="s">
        <v>420</v>
      </c>
      <c r="F111" s="2" t="s">
        <v>421</v>
      </c>
      <c r="G111" s="2" t="s">
        <v>375</v>
      </c>
      <c r="H111" s="2"/>
      <c r="I111" s="2"/>
      <c r="J111" s="2" t="s">
        <v>113</v>
      </c>
      <c r="K111" s="2" t="s">
        <v>144</v>
      </c>
      <c r="M111" s="2" t="s">
        <v>639</v>
      </c>
      <c r="N111" s="2" t="s">
        <v>144</v>
      </c>
      <c r="O111" s="4" t="s">
        <v>148</v>
      </c>
      <c r="P111" s="4" t="s">
        <v>640</v>
      </c>
      <c r="Q111" s="4" t="s">
        <v>155</v>
      </c>
      <c r="R111" s="4" t="s">
        <v>641</v>
      </c>
      <c r="S111" s="2">
        <v>307</v>
      </c>
      <c r="T111" s="2"/>
      <c r="U111" s="2" t="s">
        <v>180</v>
      </c>
      <c r="V111" s="2" t="s">
        <v>705</v>
      </c>
      <c r="W111" s="2">
        <v>1</v>
      </c>
      <c r="X111" s="2" t="s">
        <v>712</v>
      </c>
      <c r="Y111" s="2">
        <v>103</v>
      </c>
      <c r="Z111" s="2" t="s">
        <v>712</v>
      </c>
      <c r="AA111" s="2">
        <v>30</v>
      </c>
      <c r="AB111" s="2" t="s">
        <v>144</v>
      </c>
      <c r="AC111" s="2">
        <v>93600</v>
      </c>
      <c r="AH111" s="2"/>
      <c r="AI111" s="2"/>
      <c r="AJ111" s="2"/>
      <c r="AM111" s="2"/>
      <c r="AN111" s="2"/>
      <c r="AO111" s="2"/>
      <c r="AP111" s="2"/>
      <c r="AR111" s="9" t="s">
        <v>764</v>
      </c>
      <c r="AS111" s="2" t="s">
        <v>765</v>
      </c>
      <c r="AT111" s="3">
        <v>43579</v>
      </c>
      <c r="AU111" s="3">
        <v>43281</v>
      </c>
    </row>
    <row r="112" spans="1:47" x14ac:dyDescent="0.25">
      <c r="A112" s="4">
        <v>2018</v>
      </c>
      <c r="B112" s="5">
        <v>43191</v>
      </c>
      <c r="C112" s="5">
        <v>43281</v>
      </c>
      <c r="D112" s="4" t="s">
        <v>111</v>
      </c>
      <c r="E112" s="4" t="s">
        <v>422</v>
      </c>
      <c r="F112" s="4" t="s">
        <v>423</v>
      </c>
      <c r="G112" s="4" t="s">
        <v>424</v>
      </c>
      <c r="H112" s="4"/>
      <c r="I112" s="4"/>
      <c r="J112" s="4" t="s">
        <v>113</v>
      </c>
      <c r="K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H112" s="4"/>
      <c r="AI112" s="4"/>
      <c r="AJ112" s="4"/>
      <c r="AM112" s="4"/>
      <c r="AN112" s="4"/>
      <c r="AO112" s="4"/>
      <c r="AP112" s="4"/>
      <c r="AR112" s="9" t="s">
        <v>764</v>
      </c>
      <c r="AS112" s="2" t="s">
        <v>765</v>
      </c>
      <c r="AT112" s="3">
        <v>43579</v>
      </c>
      <c r="AU112" s="5">
        <v>43281</v>
      </c>
    </row>
    <row r="113" spans="1:47" x14ac:dyDescent="0.25">
      <c r="A113" s="4">
        <v>2018</v>
      </c>
      <c r="B113" s="5">
        <v>43191</v>
      </c>
      <c r="C113" s="5">
        <v>43281</v>
      </c>
      <c r="D113" s="4" t="s">
        <v>111</v>
      </c>
      <c r="E113" s="4" t="s">
        <v>425</v>
      </c>
      <c r="F113" s="4" t="s">
        <v>426</v>
      </c>
      <c r="G113" s="4" t="s">
        <v>304</v>
      </c>
      <c r="H113" s="4"/>
      <c r="I113" s="4"/>
      <c r="J113" s="4" t="s">
        <v>113</v>
      </c>
      <c r="K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H113" s="4"/>
      <c r="AI113" s="4"/>
      <c r="AJ113" s="4"/>
      <c r="AM113" s="4"/>
      <c r="AN113" s="4"/>
      <c r="AO113" s="4"/>
      <c r="AP113" s="4"/>
      <c r="AR113" s="9" t="s">
        <v>764</v>
      </c>
      <c r="AS113" s="2" t="s">
        <v>765</v>
      </c>
      <c r="AT113" s="3">
        <v>43579</v>
      </c>
      <c r="AU113" s="5">
        <v>43281</v>
      </c>
    </row>
    <row r="114" spans="1:47" x14ac:dyDescent="0.25">
      <c r="A114" s="2">
        <v>2018</v>
      </c>
      <c r="B114" s="3">
        <v>43191</v>
      </c>
      <c r="C114" s="3">
        <v>43281</v>
      </c>
      <c r="D114" s="2" t="s">
        <v>111</v>
      </c>
      <c r="E114" s="2" t="s">
        <v>427</v>
      </c>
      <c r="F114" s="2" t="s">
        <v>428</v>
      </c>
      <c r="G114" s="2" t="s">
        <v>429</v>
      </c>
      <c r="H114" s="2"/>
      <c r="I114" s="2"/>
      <c r="J114" s="2" t="s">
        <v>113</v>
      </c>
      <c r="K114" s="2" t="s">
        <v>144</v>
      </c>
      <c r="M114" s="2" t="s">
        <v>642</v>
      </c>
      <c r="N114" s="2" t="s">
        <v>144</v>
      </c>
      <c r="O114" s="4" t="s">
        <v>148</v>
      </c>
      <c r="P114" s="4" t="s">
        <v>643</v>
      </c>
      <c r="Q114" s="2"/>
      <c r="R114" s="2"/>
      <c r="S114" s="2"/>
      <c r="T114" s="2"/>
      <c r="U114" s="2"/>
      <c r="V114" s="2"/>
      <c r="W114" s="2">
        <v>1</v>
      </c>
      <c r="X114" s="2" t="s">
        <v>712</v>
      </c>
      <c r="Y114" s="2">
        <v>103</v>
      </c>
      <c r="Z114" s="2" t="s">
        <v>712</v>
      </c>
      <c r="AA114" s="2">
        <v>30</v>
      </c>
      <c r="AB114" s="2" t="s">
        <v>144</v>
      </c>
      <c r="AC114" s="2">
        <v>93600</v>
      </c>
      <c r="AH114" s="2"/>
      <c r="AI114" s="2"/>
      <c r="AJ114" s="2"/>
      <c r="AM114" s="2"/>
      <c r="AN114" s="2"/>
      <c r="AO114" s="2"/>
      <c r="AP114" s="2"/>
      <c r="AR114" s="9" t="s">
        <v>764</v>
      </c>
      <c r="AS114" s="2" t="s">
        <v>765</v>
      </c>
      <c r="AT114" s="3">
        <v>43579</v>
      </c>
      <c r="AU114" s="3">
        <v>43281</v>
      </c>
    </row>
    <row r="115" spans="1:47" x14ac:dyDescent="0.25">
      <c r="A115" s="2">
        <v>2018</v>
      </c>
      <c r="B115" s="3">
        <v>43191</v>
      </c>
      <c r="C115" s="3">
        <v>43281</v>
      </c>
      <c r="D115" s="2" t="s">
        <v>112</v>
      </c>
      <c r="E115" s="2"/>
      <c r="F115" s="2"/>
      <c r="G115" s="2"/>
      <c r="H115" s="2" t="s">
        <v>430</v>
      </c>
      <c r="I115" s="2"/>
      <c r="J115" s="2" t="s">
        <v>113</v>
      </c>
      <c r="K115" s="2" t="s">
        <v>133</v>
      </c>
      <c r="M115" s="2" t="s">
        <v>644</v>
      </c>
      <c r="N115" s="2" t="s">
        <v>133</v>
      </c>
      <c r="O115" s="4" t="s">
        <v>148</v>
      </c>
      <c r="P115" s="4" t="s">
        <v>645</v>
      </c>
      <c r="Q115" s="2"/>
      <c r="R115" s="2"/>
      <c r="S115" s="2"/>
      <c r="T115" s="2"/>
      <c r="U115" s="2"/>
      <c r="V115" s="2"/>
      <c r="W115" s="2">
        <v>1</v>
      </c>
      <c r="X115" s="2" t="s">
        <v>728</v>
      </c>
      <c r="Y115" s="2"/>
      <c r="Z115" s="2" t="s">
        <v>728</v>
      </c>
      <c r="AA115" s="2"/>
      <c r="AB115" s="2" t="s">
        <v>133</v>
      </c>
      <c r="AC115" s="2">
        <v>90300</v>
      </c>
      <c r="AH115" s="2"/>
      <c r="AI115" s="2"/>
      <c r="AJ115" s="2"/>
      <c r="AM115" s="2"/>
      <c r="AN115" s="2"/>
      <c r="AO115" s="2"/>
      <c r="AP115" s="2"/>
      <c r="AR115" s="9" t="s">
        <v>764</v>
      </c>
      <c r="AS115" s="2" t="s">
        <v>765</v>
      </c>
      <c r="AT115" s="3">
        <v>43579</v>
      </c>
      <c r="AU115" s="3">
        <v>43281</v>
      </c>
    </row>
    <row r="116" spans="1:47" x14ac:dyDescent="0.25">
      <c r="A116" s="2">
        <v>2018</v>
      </c>
      <c r="B116" s="3">
        <v>43191</v>
      </c>
      <c r="C116" s="3">
        <v>43281</v>
      </c>
      <c r="D116" s="2" t="s">
        <v>112</v>
      </c>
      <c r="E116" s="2"/>
      <c r="F116" s="2"/>
      <c r="G116" s="2"/>
      <c r="H116" s="2" t="s">
        <v>431</v>
      </c>
      <c r="I116" s="2"/>
      <c r="J116" s="2" t="s">
        <v>113</v>
      </c>
      <c r="K116" s="2" t="s">
        <v>134</v>
      </c>
      <c r="M116" s="2" t="s">
        <v>646</v>
      </c>
      <c r="N116" s="2" t="s">
        <v>134</v>
      </c>
      <c r="O116" s="4" t="s">
        <v>148</v>
      </c>
      <c r="P116" s="4" t="s">
        <v>647</v>
      </c>
      <c r="Q116" s="2" t="s">
        <v>174</v>
      </c>
      <c r="R116" s="2" t="s">
        <v>648</v>
      </c>
      <c r="S116" s="2">
        <v>2126</v>
      </c>
      <c r="T116" s="2"/>
      <c r="U116" s="2" t="s">
        <v>180</v>
      </c>
      <c r="V116" s="2" t="s">
        <v>706</v>
      </c>
      <c r="W116" s="2" t="s">
        <v>697</v>
      </c>
      <c r="X116" s="2" t="s">
        <v>730</v>
      </c>
      <c r="Y116" s="2"/>
      <c r="Z116" s="2" t="s">
        <v>730</v>
      </c>
      <c r="AA116" s="2"/>
      <c r="AB116" s="2" t="s">
        <v>134</v>
      </c>
      <c r="AC116" s="2">
        <v>45080</v>
      </c>
      <c r="AH116" s="2"/>
      <c r="AI116" s="2"/>
      <c r="AJ116" s="2"/>
      <c r="AM116" s="2"/>
      <c r="AN116" s="2"/>
      <c r="AO116" s="2"/>
      <c r="AP116" s="2"/>
      <c r="AR116" s="9" t="s">
        <v>764</v>
      </c>
      <c r="AS116" s="2" t="s">
        <v>765</v>
      </c>
      <c r="AT116" s="3">
        <v>43579</v>
      </c>
      <c r="AU116" s="3">
        <v>43281</v>
      </c>
    </row>
    <row r="117" spans="1:47" x14ac:dyDescent="0.25">
      <c r="A117" s="2">
        <v>2018</v>
      </c>
      <c r="B117" s="3">
        <v>43191</v>
      </c>
      <c r="C117" s="3">
        <v>43281</v>
      </c>
      <c r="D117" s="2" t="s">
        <v>111</v>
      </c>
      <c r="E117" s="2" t="s">
        <v>432</v>
      </c>
      <c r="F117" s="2" t="s">
        <v>433</v>
      </c>
      <c r="G117" s="2" t="s">
        <v>434</v>
      </c>
      <c r="H117" s="2"/>
      <c r="I117" s="2"/>
      <c r="J117" s="2" t="s">
        <v>113</v>
      </c>
      <c r="K117" s="2" t="s">
        <v>144</v>
      </c>
      <c r="M117" s="2" t="s">
        <v>649</v>
      </c>
      <c r="N117" s="2" t="s">
        <v>144</v>
      </c>
      <c r="O117" s="4" t="s">
        <v>148</v>
      </c>
      <c r="P117" s="4" t="s">
        <v>564</v>
      </c>
      <c r="Q117" s="2" t="s">
        <v>155</v>
      </c>
      <c r="R117" s="2" t="s">
        <v>650</v>
      </c>
      <c r="S117" s="2">
        <v>808</v>
      </c>
      <c r="T117" s="2"/>
      <c r="U117" s="2" t="s">
        <v>180</v>
      </c>
      <c r="V117" s="2" t="s">
        <v>707</v>
      </c>
      <c r="W117" s="2">
        <v>1</v>
      </c>
      <c r="X117" s="2" t="s">
        <v>712</v>
      </c>
      <c r="Y117" s="2">
        <v>103</v>
      </c>
      <c r="Z117" s="2" t="s">
        <v>712</v>
      </c>
      <c r="AA117" s="2">
        <v>30</v>
      </c>
      <c r="AB117" s="2" t="s">
        <v>144</v>
      </c>
      <c r="AC117" s="2">
        <v>93600</v>
      </c>
      <c r="AH117" s="2"/>
      <c r="AI117" s="2"/>
      <c r="AJ117" s="2"/>
      <c r="AM117" s="2"/>
      <c r="AN117" s="2"/>
      <c r="AO117" s="2">
        <v>23243644</v>
      </c>
      <c r="AP117" s="2"/>
      <c r="AR117" s="9" t="s">
        <v>764</v>
      </c>
      <c r="AS117" s="2" t="s">
        <v>765</v>
      </c>
      <c r="AT117" s="3">
        <v>43579</v>
      </c>
      <c r="AU117" s="3">
        <v>43281</v>
      </c>
    </row>
    <row r="118" spans="1:47" x14ac:dyDescent="0.25">
      <c r="A118" s="2">
        <v>2018</v>
      </c>
      <c r="B118" s="3">
        <v>43191</v>
      </c>
      <c r="C118" s="3">
        <v>43281</v>
      </c>
      <c r="D118" s="2" t="s">
        <v>111</v>
      </c>
      <c r="E118" s="2" t="s">
        <v>435</v>
      </c>
      <c r="F118" s="2" t="s">
        <v>227</v>
      </c>
      <c r="G118" s="2" t="s">
        <v>436</v>
      </c>
      <c r="H118" s="2"/>
      <c r="I118" s="2"/>
      <c r="J118" s="2" t="s">
        <v>113</v>
      </c>
      <c r="K118" s="2" t="s">
        <v>144</v>
      </c>
      <c r="M118" s="2" t="s">
        <v>651</v>
      </c>
      <c r="N118" s="2" t="s">
        <v>144</v>
      </c>
      <c r="O118" s="4" t="s">
        <v>148</v>
      </c>
      <c r="P118" s="4" t="s">
        <v>652</v>
      </c>
      <c r="Q118" s="4" t="s">
        <v>155</v>
      </c>
      <c r="R118" s="4" t="s">
        <v>653</v>
      </c>
      <c r="S118" s="4" t="s">
        <v>689</v>
      </c>
      <c r="T118" s="2"/>
      <c r="U118" s="2" t="s">
        <v>180</v>
      </c>
      <c r="V118" s="2" t="s">
        <v>678</v>
      </c>
      <c r="W118" s="2">
        <v>1</v>
      </c>
      <c r="X118" s="2" t="s">
        <v>712</v>
      </c>
      <c r="Y118" s="2">
        <v>103</v>
      </c>
      <c r="Z118" s="2" t="s">
        <v>712</v>
      </c>
      <c r="AA118" s="2">
        <v>30</v>
      </c>
      <c r="AB118" s="2" t="s">
        <v>144</v>
      </c>
      <c r="AC118" s="2">
        <v>93600</v>
      </c>
      <c r="AH118" s="2"/>
      <c r="AI118" s="2"/>
      <c r="AJ118" s="2"/>
      <c r="AM118" s="2"/>
      <c r="AN118" s="2"/>
      <c r="AO118" s="2"/>
      <c r="AP118" s="2"/>
      <c r="AR118" s="9" t="s">
        <v>764</v>
      </c>
      <c r="AS118" s="2" t="s">
        <v>765</v>
      </c>
      <c r="AT118" s="3">
        <v>43579</v>
      </c>
      <c r="AU118" s="3">
        <v>43281</v>
      </c>
    </row>
    <row r="119" spans="1:47" x14ac:dyDescent="0.25">
      <c r="A119" s="2">
        <v>2018</v>
      </c>
      <c r="B119" s="3">
        <v>43191</v>
      </c>
      <c r="C119" s="3">
        <v>43281</v>
      </c>
      <c r="D119" s="2" t="s">
        <v>111</v>
      </c>
      <c r="E119" s="2" t="s">
        <v>437</v>
      </c>
      <c r="F119" s="2" t="s">
        <v>438</v>
      </c>
      <c r="G119" s="2" t="s">
        <v>284</v>
      </c>
      <c r="H119" s="2"/>
      <c r="I119" s="2"/>
      <c r="J119" s="2" t="s">
        <v>113</v>
      </c>
      <c r="K119" s="2" t="s">
        <v>144</v>
      </c>
      <c r="M119" s="2" t="s">
        <v>654</v>
      </c>
      <c r="N119" s="2" t="s">
        <v>144</v>
      </c>
      <c r="O119" s="4" t="s">
        <v>148</v>
      </c>
      <c r="P119" s="4" t="s">
        <v>655</v>
      </c>
      <c r="Q119" s="2"/>
      <c r="R119" s="2"/>
      <c r="S119" s="2"/>
      <c r="T119" s="2"/>
      <c r="U119" s="2"/>
      <c r="V119" s="2"/>
      <c r="W119" s="2">
        <v>1</v>
      </c>
      <c r="X119" s="2" t="s">
        <v>712</v>
      </c>
      <c r="Y119" s="2">
        <v>103</v>
      </c>
      <c r="Z119" s="2" t="s">
        <v>712</v>
      </c>
      <c r="AA119" s="2">
        <v>30</v>
      </c>
      <c r="AB119" s="2" t="s">
        <v>144</v>
      </c>
      <c r="AC119" s="2">
        <v>93600</v>
      </c>
      <c r="AH119" s="2"/>
      <c r="AI119" s="2"/>
      <c r="AJ119" s="2"/>
      <c r="AM119" s="2"/>
      <c r="AN119" s="2"/>
      <c r="AO119" s="2"/>
      <c r="AP119" s="2"/>
      <c r="AR119" s="9" t="s">
        <v>764</v>
      </c>
      <c r="AS119" s="2" t="s">
        <v>765</v>
      </c>
      <c r="AT119" s="3">
        <v>43579</v>
      </c>
      <c r="AU119" s="3">
        <v>43281</v>
      </c>
    </row>
    <row r="120" spans="1:47" x14ac:dyDescent="0.25">
      <c r="A120" s="4">
        <v>2018</v>
      </c>
      <c r="B120" s="5">
        <v>43191</v>
      </c>
      <c r="C120" s="5">
        <v>43281</v>
      </c>
      <c r="D120" s="4" t="s">
        <v>111</v>
      </c>
      <c r="E120" s="4" t="s">
        <v>439</v>
      </c>
      <c r="F120" s="4" t="s">
        <v>440</v>
      </c>
      <c r="G120" s="4" t="s">
        <v>441</v>
      </c>
      <c r="H120" s="4"/>
      <c r="I120" s="4"/>
      <c r="J120" s="4" t="s">
        <v>113</v>
      </c>
      <c r="K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H120" s="4"/>
      <c r="AI120" s="4"/>
      <c r="AJ120" s="4"/>
      <c r="AM120" s="4"/>
      <c r="AN120" s="4"/>
      <c r="AO120" s="4"/>
      <c r="AP120" s="4"/>
      <c r="AR120" s="9" t="s">
        <v>764</v>
      </c>
      <c r="AS120" s="2" t="s">
        <v>765</v>
      </c>
      <c r="AT120" s="3">
        <v>43579</v>
      </c>
      <c r="AU120" s="5">
        <v>43281</v>
      </c>
    </row>
    <row r="121" spans="1:47" x14ac:dyDescent="0.25">
      <c r="A121" s="2">
        <v>2018</v>
      </c>
      <c r="B121" s="3">
        <v>43191</v>
      </c>
      <c r="C121" s="3">
        <v>43281</v>
      </c>
      <c r="D121" s="2" t="s">
        <v>111</v>
      </c>
      <c r="E121" s="2" t="s">
        <v>442</v>
      </c>
      <c r="F121" s="2" t="s">
        <v>443</v>
      </c>
      <c r="G121" s="2" t="s">
        <v>444</v>
      </c>
      <c r="H121" s="2"/>
      <c r="I121" s="2"/>
      <c r="J121" s="2" t="s">
        <v>113</v>
      </c>
      <c r="K121" s="2" t="s">
        <v>144</v>
      </c>
      <c r="M121" s="2" t="s">
        <v>656</v>
      </c>
      <c r="N121" s="2" t="s">
        <v>144</v>
      </c>
      <c r="O121" s="4" t="s">
        <v>148</v>
      </c>
      <c r="P121" s="4" t="s">
        <v>657</v>
      </c>
      <c r="Q121" s="2" t="s">
        <v>155</v>
      </c>
      <c r="R121" s="2" t="s">
        <v>658</v>
      </c>
      <c r="S121" s="2">
        <v>100</v>
      </c>
      <c r="T121" s="2"/>
      <c r="U121" s="2" t="s">
        <v>180</v>
      </c>
      <c r="V121" s="2" t="s">
        <v>708</v>
      </c>
      <c r="W121" s="2">
        <v>1</v>
      </c>
      <c r="X121" s="2" t="s">
        <v>712</v>
      </c>
      <c r="Y121" s="2">
        <v>103</v>
      </c>
      <c r="Z121" s="2" t="s">
        <v>712</v>
      </c>
      <c r="AA121" s="2">
        <v>30</v>
      </c>
      <c r="AB121" s="2" t="s">
        <v>144</v>
      </c>
      <c r="AC121" s="2">
        <v>93600</v>
      </c>
      <c r="AH121" s="2"/>
      <c r="AI121" s="2"/>
      <c r="AJ121" s="2"/>
      <c r="AM121" s="2"/>
      <c r="AN121" s="2"/>
      <c r="AO121" s="2"/>
      <c r="AP121" s="2"/>
      <c r="AR121" s="9" t="s">
        <v>764</v>
      </c>
      <c r="AS121" s="2" t="s">
        <v>765</v>
      </c>
      <c r="AT121" s="3">
        <v>43579</v>
      </c>
      <c r="AU121" s="3">
        <v>43281</v>
      </c>
    </row>
    <row r="122" spans="1:47" x14ac:dyDescent="0.25">
      <c r="A122" s="2">
        <v>2018</v>
      </c>
      <c r="B122" s="3">
        <v>43191</v>
      </c>
      <c r="C122" s="3">
        <v>43281</v>
      </c>
      <c r="D122" s="2" t="s">
        <v>111</v>
      </c>
      <c r="E122" s="6" t="s">
        <v>445</v>
      </c>
      <c r="F122" s="2" t="s">
        <v>446</v>
      </c>
      <c r="G122" s="2" t="s">
        <v>227</v>
      </c>
      <c r="H122" s="2"/>
      <c r="I122" s="2"/>
      <c r="J122" s="2" t="s">
        <v>113</v>
      </c>
      <c r="K122" s="2" t="s">
        <v>144</v>
      </c>
      <c r="M122" s="2" t="s">
        <v>659</v>
      </c>
      <c r="N122" s="2" t="s">
        <v>144</v>
      </c>
      <c r="O122" s="4" t="s">
        <v>148</v>
      </c>
      <c r="P122" s="4" t="s">
        <v>660</v>
      </c>
      <c r="Q122" s="2"/>
      <c r="R122" s="2"/>
      <c r="S122" s="2"/>
      <c r="T122" s="2"/>
      <c r="U122" s="2"/>
      <c r="V122" s="2"/>
      <c r="W122" s="2">
        <v>1</v>
      </c>
      <c r="X122" s="2" t="s">
        <v>731</v>
      </c>
      <c r="Y122" s="2"/>
      <c r="Z122" s="2" t="s">
        <v>732</v>
      </c>
      <c r="AA122" s="2">
        <v>30</v>
      </c>
      <c r="AB122" s="2" t="s">
        <v>144</v>
      </c>
      <c r="AC122" s="2">
        <v>93821</v>
      </c>
      <c r="AH122" s="2"/>
      <c r="AI122" s="2"/>
      <c r="AJ122" s="2"/>
      <c r="AM122" s="2"/>
      <c r="AN122" s="2"/>
      <c r="AO122" s="2"/>
      <c r="AP122" s="2"/>
      <c r="AR122" s="9" t="s">
        <v>764</v>
      </c>
      <c r="AS122" s="2" t="s">
        <v>765</v>
      </c>
      <c r="AT122" s="3">
        <v>43579</v>
      </c>
      <c r="AU122" s="3">
        <v>43281</v>
      </c>
    </row>
    <row r="123" spans="1:47" x14ac:dyDescent="0.25">
      <c r="A123" s="2">
        <v>2018</v>
      </c>
      <c r="B123" s="3">
        <v>43191</v>
      </c>
      <c r="C123" s="3">
        <v>43281</v>
      </c>
      <c r="D123" s="2" t="s">
        <v>111</v>
      </c>
      <c r="E123" s="2" t="s">
        <v>447</v>
      </c>
      <c r="F123" s="2" t="s">
        <v>448</v>
      </c>
      <c r="G123" s="2" t="s">
        <v>449</v>
      </c>
      <c r="H123" s="2"/>
      <c r="I123" s="2"/>
      <c r="J123" s="2" t="s">
        <v>113</v>
      </c>
      <c r="K123" s="2" t="s">
        <v>144</v>
      </c>
      <c r="M123" s="2" t="s">
        <v>661</v>
      </c>
      <c r="N123" s="2" t="s">
        <v>144</v>
      </c>
      <c r="O123" s="4" t="s">
        <v>148</v>
      </c>
      <c r="P123" s="4" t="s">
        <v>564</v>
      </c>
      <c r="Q123" s="2"/>
      <c r="R123" s="2"/>
      <c r="S123" s="2"/>
      <c r="T123" s="2"/>
      <c r="U123" s="2"/>
      <c r="V123" s="2"/>
      <c r="W123" s="2">
        <v>1</v>
      </c>
      <c r="X123" s="2" t="s">
        <v>712</v>
      </c>
      <c r="Y123" s="2">
        <v>103</v>
      </c>
      <c r="Z123" s="2" t="s">
        <v>712</v>
      </c>
      <c r="AA123" s="2">
        <v>30</v>
      </c>
      <c r="AB123" s="2" t="s">
        <v>144</v>
      </c>
      <c r="AC123" s="2">
        <v>93610</v>
      </c>
      <c r="AH123" s="2"/>
      <c r="AI123" s="2"/>
      <c r="AJ123" s="2"/>
      <c r="AM123" s="2"/>
      <c r="AN123" s="2"/>
      <c r="AO123" s="2"/>
      <c r="AP123" s="2"/>
      <c r="AR123" s="9" t="s">
        <v>764</v>
      </c>
      <c r="AS123" s="2" t="s">
        <v>765</v>
      </c>
      <c r="AT123" s="3">
        <v>43579</v>
      </c>
      <c r="AU123" s="3">
        <v>43281</v>
      </c>
    </row>
    <row r="124" spans="1:47" x14ac:dyDescent="0.25">
      <c r="A124" s="2">
        <v>2018</v>
      </c>
      <c r="B124" s="3">
        <v>43191</v>
      </c>
      <c r="C124" s="3">
        <v>43281</v>
      </c>
      <c r="D124" s="2" t="s">
        <v>112</v>
      </c>
      <c r="E124" s="2"/>
      <c r="F124" s="2"/>
      <c r="G124" s="2"/>
      <c r="H124" s="2" t="s">
        <v>450</v>
      </c>
      <c r="I124" s="2"/>
      <c r="J124" s="2" t="s">
        <v>113</v>
      </c>
      <c r="K124" s="2" t="s">
        <v>144</v>
      </c>
      <c r="M124" s="2" t="s">
        <v>662</v>
      </c>
      <c r="N124" s="2" t="s">
        <v>144</v>
      </c>
      <c r="O124" s="4" t="s">
        <v>148</v>
      </c>
      <c r="P124" s="4" t="s">
        <v>663</v>
      </c>
      <c r="Q124" s="2"/>
      <c r="R124" s="2"/>
      <c r="S124" s="2"/>
      <c r="T124" s="2"/>
      <c r="U124" s="2"/>
      <c r="V124" s="2"/>
      <c r="W124" s="2">
        <v>1</v>
      </c>
      <c r="X124" s="2" t="s">
        <v>713</v>
      </c>
      <c r="Y124" s="2">
        <v>86</v>
      </c>
      <c r="Z124" s="2" t="s">
        <v>713</v>
      </c>
      <c r="AA124" s="2">
        <v>30</v>
      </c>
      <c r="AB124" s="2" t="s">
        <v>144</v>
      </c>
      <c r="AC124" s="2">
        <v>91050</v>
      </c>
      <c r="AH124" s="2"/>
      <c r="AI124" s="2"/>
      <c r="AJ124" s="2"/>
      <c r="AM124" s="2"/>
      <c r="AN124" s="2"/>
      <c r="AO124" s="2"/>
      <c r="AP124" s="2"/>
      <c r="AR124" s="9" t="s">
        <v>764</v>
      </c>
      <c r="AS124" s="2" t="s">
        <v>765</v>
      </c>
      <c r="AT124" s="3">
        <v>43579</v>
      </c>
      <c r="AU124" s="3">
        <v>43281</v>
      </c>
    </row>
    <row r="125" spans="1:47" x14ac:dyDescent="0.25">
      <c r="A125" s="2">
        <v>2018</v>
      </c>
      <c r="B125" s="3">
        <v>43191</v>
      </c>
      <c r="C125" s="3">
        <v>43281</v>
      </c>
      <c r="D125" s="2" t="s">
        <v>111</v>
      </c>
      <c r="E125" s="2" t="s">
        <v>451</v>
      </c>
      <c r="F125" s="2" t="s">
        <v>443</v>
      </c>
      <c r="G125" s="2" t="s">
        <v>284</v>
      </c>
      <c r="H125" s="2"/>
      <c r="I125" s="2"/>
      <c r="J125" s="2" t="s">
        <v>113</v>
      </c>
      <c r="K125" s="2" t="s">
        <v>117</v>
      </c>
      <c r="M125" s="2" t="s">
        <v>664</v>
      </c>
      <c r="N125" s="2" t="s">
        <v>117</v>
      </c>
      <c r="O125" s="4" t="s">
        <v>148</v>
      </c>
      <c r="P125" s="4" t="s">
        <v>665</v>
      </c>
      <c r="Q125" s="2"/>
      <c r="R125" s="2"/>
      <c r="S125" s="2"/>
      <c r="T125" s="2"/>
      <c r="U125" s="2"/>
      <c r="V125" s="2"/>
      <c r="W125" s="2"/>
      <c r="X125" s="2" t="s">
        <v>733</v>
      </c>
      <c r="Y125" s="2"/>
      <c r="Z125" s="2" t="s">
        <v>716</v>
      </c>
      <c r="AA125" s="2">
        <v>27</v>
      </c>
      <c r="AB125" s="2" t="s">
        <v>117</v>
      </c>
      <c r="AC125" s="2">
        <v>73940</v>
      </c>
      <c r="AH125" s="2"/>
      <c r="AI125" s="2"/>
      <c r="AJ125" s="2"/>
      <c r="AM125" s="2"/>
      <c r="AN125" s="2"/>
      <c r="AO125" s="2"/>
      <c r="AP125" s="2"/>
      <c r="AR125" s="9" t="s">
        <v>764</v>
      </c>
      <c r="AS125" s="2" t="s">
        <v>765</v>
      </c>
      <c r="AT125" s="3">
        <v>43579</v>
      </c>
      <c r="AU125" s="3">
        <v>43281</v>
      </c>
    </row>
    <row r="126" spans="1:47" x14ac:dyDescent="0.25">
      <c r="A126" s="2">
        <v>2018</v>
      </c>
      <c r="B126" s="3">
        <v>43191</v>
      </c>
      <c r="C126" s="3">
        <v>43281</v>
      </c>
      <c r="D126" s="2" t="s">
        <v>111</v>
      </c>
      <c r="E126" s="2" t="s">
        <v>452</v>
      </c>
      <c r="F126" s="2" t="s">
        <v>453</v>
      </c>
      <c r="G126" s="2" t="s">
        <v>357</v>
      </c>
      <c r="H126" s="2"/>
      <c r="I126" s="2"/>
      <c r="J126" s="2" t="s">
        <v>113</v>
      </c>
      <c r="K126" s="2" t="s">
        <v>144</v>
      </c>
      <c r="M126" s="2" t="s">
        <v>666</v>
      </c>
      <c r="N126" s="2" t="s">
        <v>144</v>
      </c>
      <c r="O126" s="4" t="s">
        <v>148</v>
      </c>
      <c r="P126" s="4" t="s">
        <v>564</v>
      </c>
      <c r="Q126" s="2" t="s">
        <v>155</v>
      </c>
      <c r="R126" s="2" t="s">
        <v>326</v>
      </c>
      <c r="S126" s="2">
        <v>38</v>
      </c>
      <c r="T126" s="2"/>
      <c r="U126" s="2" t="s">
        <v>180</v>
      </c>
      <c r="V126" s="2" t="s">
        <v>709</v>
      </c>
      <c r="W126" s="2">
        <v>1</v>
      </c>
      <c r="X126" s="2" t="s">
        <v>712</v>
      </c>
      <c r="Y126" s="2">
        <v>103</v>
      </c>
      <c r="Z126" s="2" t="s">
        <v>712</v>
      </c>
      <c r="AA126" s="2">
        <v>30</v>
      </c>
      <c r="AB126" s="2" t="s">
        <v>144</v>
      </c>
      <c r="AC126" s="2">
        <v>93610</v>
      </c>
      <c r="AH126" s="2"/>
      <c r="AI126" s="2"/>
      <c r="AJ126" s="2"/>
      <c r="AM126" s="2"/>
      <c r="AN126" s="2"/>
      <c r="AO126" s="2">
        <v>2321338805</v>
      </c>
      <c r="AP126" s="2"/>
      <c r="AR126" s="9" t="s">
        <v>764</v>
      </c>
      <c r="AS126" s="2" t="s">
        <v>765</v>
      </c>
      <c r="AT126" s="3">
        <v>43579</v>
      </c>
      <c r="AU126" s="3">
        <v>43281</v>
      </c>
    </row>
    <row r="127" spans="1:47" x14ac:dyDescent="0.25">
      <c r="A127" s="2">
        <v>2018</v>
      </c>
      <c r="B127" s="3">
        <v>43191</v>
      </c>
      <c r="C127" s="3">
        <v>43281</v>
      </c>
      <c r="D127" s="2" t="s">
        <v>111</v>
      </c>
      <c r="E127" s="2" t="s">
        <v>454</v>
      </c>
      <c r="F127" s="2" t="s">
        <v>247</v>
      </c>
      <c r="G127" s="2" t="s">
        <v>455</v>
      </c>
      <c r="H127" s="2"/>
      <c r="I127" s="2"/>
      <c r="J127" s="2" t="s">
        <v>113</v>
      </c>
      <c r="K127" s="2" t="s">
        <v>144</v>
      </c>
      <c r="M127" s="2" t="s">
        <v>667</v>
      </c>
      <c r="N127" s="2" t="s">
        <v>144</v>
      </c>
      <c r="O127" s="4" t="s">
        <v>148</v>
      </c>
      <c r="P127" s="4" t="s">
        <v>564</v>
      </c>
      <c r="Q127" s="4" t="s">
        <v>155</v>
      </c>
      <c r="R127" s="4" t="s">
        <v>515</v>
      </c>
      <c r="S127" s="2">
        <v>300</v>
      </c>
      <c r="T127" s="2"/>
      <c r="U127" s="2" t="s">
        <v>180</v>
      </c>
      <c r="V127" s="2" t="s">
        <v>710</v>
      </c>
      <c r="W127" s="2"/>
      <c r="X127" s="2" t="s">
        <v>734</v>
      </c>
      <c r="Y127" s="2"/>
      <c r="Z127" s="2" t="s">
        <v>734</v>
      </c>
      <c r="AA127" s="2">
        <v>30</v>
      </c>
      <c r="AB127" s="2" t="s">
        <v>144</v>
      </c>
      <c r="AC127" s="2">
        <v>93655</v>
      </c>
      <c r="AH127" s="2"/>
      <c r="AI127" s="2"/>
      <c r="AJ127" s="2"/>
      <c r="AM127" s="2"/>
      <c r="AN127" s="2"/>
      <c r="AO127" s="2"/>
      <c r="AP127" s="2"/>
      <c r="AR127" s="9" t="s">
        <v>764</v>
      </c>
      <c r="AS127" s="2" t="s">
        <v>765</v>
      </c>
      <c r="AT127" s="3">
        <v>43579</v>
      </c>
      <c r="AU127" s="3">
        <v>43281</v>
      </c>
    </row>
    <row r="128" spans="1:47" x14ac:dyDescent="0.25">
      <c r="A128" s="2">
        <v>2018</v>
      </c>
      <c r="B128" s="3">
        <v>43191</v>
      </c>
      <c r="C128" s="3">
        <v>43281</v>
      </c>
      <c r="D128" s="2" t="s">
        <v>111</v>
      </c>
      <c r="E128" s="2" t="s">
        <v>456</v>
      </c>
      <c r="F128" s="2" t="s">
        <v>457</v>
      </c>
      <c r="G128" s="2" t="s">
        <v>436</v>
      </c>
      <c r="H128" s="2"/>
      <c r="I128" s="2"/>
      <c r="J128" s="2" t="s">
        <v>113</v>
      </c>
      <c r="K128" s="2" t="s">
        <v>144</v>
      </c>
      <c r="M128" s="2" t="s">
        <v>668</v>
      </c>
      <c r="N128" s="2" t="s">
        <v>144</v>
      </c>
      <c r="O128" s="4" t="s">
        <v>148</v>
      </c>
      <c r="P128" s="4" t="s">
        <v>669</v>
      </c>
      <c r="Q128" s="4" t="s">
        <v>155</v>
      </c>
      <c r="R128" s="4" t="s">
        <v>653</v>
      </c>
      <c r="S128" s="2">
        <v>218</v>
      </c>
      <c r="T128" s="2"/>
      <c r="U128" s="2" t="s">
        <v>180</v>
      </c>
      <c r="V128" s="2" t="s">
        <v>678</v>
      </c>
      <c r="W128" s="2">
        <v>1</v>
      </c>
      <c r="X128" s="2" t="s">
        <v>712</v>
      </c>
      <c r="Y128" s="2">
        <v>103</v>
      </c>
      <c r="Z128" s="2" t="s">
        <v>712</v>
      </c>
      <c r="AA128" s="2">
        <v>30</v>
      </c>
      <c r="AB128" s="2" t="s">
        <v>144</v>
      </c>
      <c r="AC128" s="2">
        <v>93600</v>
      </c>
      <c r="AH128" s="2"/>
      <c r="AI128" s="2"/>
      <c r="AJ128" s="2"/>
      <c r="AM128" s="2"/>
      <c r="AN128" s="2"/>
      <c r="AO128" s="2">
        <v>2323244053</v>
      </c>
      <c r="AP128" s="7" t="s">
        <v>763</v>
      </c>
      <c r="AR128" s="9" t="s">
        <v>764</v>
      </c>
      <c r="AS128" s="2" t="s">
        <v>765</v>
      </c>
      <c r="AT128" s="3">
        <v>43579</v>
      </c>
      <c r="AU128" s="3">
        <v>43281</v>
      </c>
    </row>
    <row r="129" spans="1:47" x14ac:dyDescent="0.25">
      <c r="A129" s="4">
        <v>2018</v>
      </c>
      <c r="B129" s="5">
        <v>43191</v>
      </c>
      <c r="C129" s="5">
        <v>43281</v>
      </c>
      <c r="D129" s="4" t="s">
        <v>112</v>
      </c>
      <c r="E129" s="4"/>
      <c r="F129" s="4"/>
      <c r="G129" s="4"/>
      <c r="H129" s="4" t="s">
        <v>458</v>
      </c>
      <c r="I129" s="4"/>
      <c r="J129" s="4" t="s">
        <v>113</v>
      </c>
      <c r="K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H129" s="4"/>
      <c r="AI129" s="4"/>
      <c r="AJ129" s="4"/>
      <c r="AM129" s="4"/>
      <c r="AN129" s="4"/>
      <c r="AO129" s="4"/>
      <c r="AP129" s="4"/>
      <c r="AR129" s="9" t="s">
        <v>764</v>
      </c>
      <c r="AS129" s="2" t="s">
        <v>765</v>
      </c>
      <c r="AT129" s="3">
        <v>43579</v>
      </c>
      <c r="AU129" s="5">
        <v>43281</v>
      </c>
    </row>
    <row r="130" spans="1:47" x14ac:dyDescent="0.25">
      <c r="A130" s="2">
        <v>2018</v>
      </c>
      <c r="B130" s="3">
        <v>43191</v>
      </c>
      <c r="C130" s="3">
        <v>43281</v>
      </c>
      <c r="D130" s="2" t="s">
        <v>112</v>
      </c>
      <c r="E130" s="2"/>
      <c r="F130" s="2"/>
      <c r="G130" s="2"/>
      <c r="H130" s="2" t="s">
        <v>459</v>
      </c>
      <c r="I130" s="2"/>
      <c r="J130" s="2" t="s">
        <v>113</v>
      </c>
      <c r="K130" s="2" t="s">
        <v>145</v>
      </c>
      <c r="M130" s="2" t="s">
        <v>670</v>
      </c>
      <c r="N130" s="2" t="s">
        <v>145</v>
      </c>
      <c r="O130" s="2" t="s">
        <v>148</v>
      </c>
      <c r="P130" s="2" t="s">
        <v>671</v>
      </c>
      <c r="Q130" s="4" t="s">
        <v>174</v>
      </c>
      <c r="R130" s="4" t="s">
        <v>672</v>
      </c>
      <c r="S130" s="2">
        <v>3500</v>
      </c>
      <c r="T130" s="2"/>
      <c r="U130" s="2" t="s">
        <v>180</v>
      </c>
      <c r="V130" s="2" t="s">
        <v>711</v>
      </c>
      <c r="W130" s="2"/>
      <c r="X130" s="2" t="s">
        <v>735</v>
      </c>
      <c r="Y130" s="2"/>
      <c r="Z130" s="2" t="s">
        <v>736</v>
      </c>
      <c r="AA130" s="2">
        <v>7</v>
      </c>
      <c r="AB130" s="2" t="s">
        <v>145</v>
      </c>
      <c r="AC130" s="2">
        <v>14060</v>
      </c>
      <c r="AH130" s="2"/>
      <c r="AI130" s="2"/>
      <c r="AJ130" s="2"/>
      <c r="AM130" s="2"/>
      <c r="AN130" s="2"/>
      <c r="AO130" s="2"/>
      <c r="AP130" s="2"/>
      <c r="AR130" s="9" t="s">
        <v>764</v>
      </c>
      <c r="AS130" s="2" t="s">
        <v>765</v>
      </c>
      <c r="AT130" s="3">
        <v>43579</v>
      </c>
      <c r="AU130" s="3">
        <v>43281</v>
      </c>
    </row>
    <row r="131" spans="1:47" x14ac:dyDescent="0.25">
      <c r="A131" s="2">
        <v>2018</v>
      </c>
      <c r="B131" s="3">
        <v>43191</v>
      </c>
      <c r="C131" s="3">
        <v>43281</v>
      </c>
      <c r="D131" s="2" t="s">
        <v>112</v>
      </c>
      <c r="E131" s="2"/>
      <c r="F131" s="2"/>
      <c r="G131" s="2"/>
      <c r="H131" s="2" t="s">
        <v>460</v>
      </c>
      <c r="I131" s="2"/>
      <c r="J131" s="2" t="s">
        <v>113</v>
      </c>
      <c r="K131" s="2" t="s">
        <v>144</v>
      </c>
      <c r="M131" s="2" t="s">
        <v>673</v>
      </c>
      <c r="N131" s="2" t="s">
        <v>144</v>
      </c>
      <c r="O131" s="2" t="s">
        <v>148</v>
      </c>
      <c r="P131" s="2" t="s">
        <v>674</v>
      </c>
      <c r="Q131" s="2" t="s">
        <v>163</v>
      </c>
      <c r="R131" s="4" t="s">
        <v>675</v>
      </c>
      <c r="S131" s="4" t="s">
        <v>689</v>
      </c>
      <c r="T131" s="2"/>
      <c r="U131" s="2" t="s">
        <v>180</v>
      </c>
      <c r="V131" s="2" t="s">
        <v>680</v>
      </c>
      <c r="W131" s="2">
        <v>1</v>
      </c>
      <c r="X131" s="2" t="s">
        <v>712</v>
      </c>
      <c r="Y131" s="2">
        <v>103</v>
      </c>
      <c r="Z131" s="2" t="s">
        <v>712</v>
      </c>
      <c r="AA131" s="2">
        <v>30</v>
      </c>
      <c r="AB131" s="2" t="s">
        <v>144</v>
      </c>
      <c r="AC131" s="2"/>
      <c r="AH131" s="2"/>
      <c r="AI131" s="2"/>
      <c r="AJ131" s="2"/>
      <c r="AM131" s="2"/>
      <c r="AN131" s="2"/>
      <c r="AO131" s="2"/>
      <c r="AP131" s="2"/>
      <c r="AR131" s="9" t="s">
        <v>764</v>
      </c>
      <c r="AS131" s="2" t="s">
        <v>765</v>
      </c>
      <c r="AT131" s="3">
        <v>43579</v>
      </c>
      <c r="AU131" s="3">
        <v>43281</v>
      </c>
    </row>
    <row r="132" spans="1:47" s="4" customFormat="1" x14ac:dyDescent="0.25">
      <c r="A132" s="4">
        <v>2018</v>
      </c>
      <c r="B132" s="5">
        <v>43191</v>
      </c>
      <c r="C132" s="5">
        <v>43281</v>
      </c>
      <c r="D132" s="4" t="s">
        <v>112</v>
      </c>
      <c r="H132" s="4" t="s">
        <v>461</v>
      </c>
      <c r="J132" s="4" t="s">
        <v>113</v>
      </c>
      <c r="K132" s="4" t="s">
        <v>144</v>
      </c>
      <c r="M132" s="4" t="s">
        <v>676</v>
      </c>
      <c r="N132" s="4" t="s">
        <v>144</v>
      </c>
      <c r="O132" s="4" t="s">
        <v>148</v>
      </c>
      <c r="P132" s="4" t="s">
        <v>677</v>
      </c>
      <c r="Q132" s="4" t="s">
        <v>155</v>
      </c>
      <c r="R132" s="4" t="s">
        <v>486</v>
      </c>
      <c r="S132" s="4">
        <v>104</v>
      </c>
      <c r="U132" s="4" t="s">
        <v>180</v>
      </c>
      <c r="V132" s="4" t="s">
        <v>678</v>
      </c>
      <c r="W132" s="4">
        <v>1</v>
      </c>
      <c r="X132" s="4" t="s">
        <v>712</v>
      </c>
      <c r="Y132" s="4">
        <v>103</v>
      </c>
      <c r="Z132" s="4" t="s">
        <v>712</v>
      </c>
      <c r="AA132" s="4">
        <v>30</v>
      </c>
      <c r="AB132" s="4" t="s">
        <v>144</v>
      </c>
      <c r="AC132" s="4">
        <v>93600</v>
      </c>
      <c r="AR132" s="14" t="s">
        <v>764</v>
      </c>
      <c r="AS132" s="4" t="s">
        <v>765</v>
      </c>
      <c r="AT132" s="5">
        <v>43579</v>
      </c>
      <c r="AU132" s="5">
        <v>43281</v>
      </c>
    </row>
    <row r="133" spans="1:47" x14ac:dyDescent="0.25">
      <c r="A133" s="2">
        <v>2018</v>
      </c>
      <c r="B133" s="3">
        <v>43282</v>
      </c>
      <c r="C133" s="3">
        <v>43373</v>
      </c>
      <c r="D133" s="2" t="s">
        <v>111</v>
      </c>
      <c r="E133" s="10" t="s">
        <v>766</v>
      </c>
      <c r="F133" s="10" t="s">
        <v>767</v>
      </c>
      <c r="G133" s="10" t="s">
        <v>268</v>
      </c>
      <c r="H133" s="4"/>
      <c r="J133" s="2" t="s">
        <v>113</v>
      </c>
      <c r="K133" s="2" t="s">
        <v>144</v>
      </c>
      <c r="L133" s="2"/>
      <c r="M133" s="2" t="s">
        <v>842</v>
      </c>
      <c r="N133" s="4" t="s">
        <v>144</v>
      </c>
      <c r="O133" s="4" t="s">
        <v>148</v>
      </c>
      <c r="P133" s="4" t="s">
        <v>888</v>
      </c>
      <c r="Q133" s="2" t="s">
        <v>155</v>
      </c>
      <c r="R133" s="2" t="s">
        <v>486</v>
      </c>
      <c r="S133" s="2">
        <v>213</v>
      </c>
      <c r="T133" s="2"/>
      <c r="U133" s="2" t="s">
        <v>180</v>
      </c>
      <c r="V133" s="2" t="s">
        <v>678</v>
      </c>
      <c r="W133" s="2">
        <v>1</v>
      </c>
      <c r="X133" s="2" t="s">
        <v>712</v>
      </c>
      <c r="Y133" s="2">
        <v>103</v>
      </c>
      <c r="Z133" s="2" t="s">
        <v>712</v>
      </c>
      <c r="AA133" s="2">
        <v>30</v>
      </c>
      <c r="AB133" s="2" t="s">
        <v>144</v>
      </c>
      <c r="AC133" s="2">
        <v>93600</v>
      </c>
      <c r="AO133" s="2">
        <v>2323242770</v>
      </c>
      <c r="AR133" s="9" t="s">
        <v>764</v>
      </c>
      <c r="AS133" s="2" t="s">
        <v>765</v>
      </c>
      <c r="AT133" s="3">
        <v>43579</v>
      </c>
      <c r="AU133" s="3">
        <v>43373</v>
      </c>
    </row>
    <row r="134" spans="1:47" x14ac:dyDescent="0.25">
      <c r="A134" s="2">
        <v>2018</v>
      </c>
      <c r="B134" s="3">
        <v>43282</v>
      </c>
      <c r="C134" s="3">
        <v>43373</v>
      </c>
      <c r="D134" s="2" t="s">
        <v>112</v>
      </c>
      <c r="E134" s="4"/>
      <c r="F134" s="4"/>
      <c r="G134" s="4"/>
      <c r="H134" s="2" t="s">
        <v>768</v>
      </c>
      <c r="J134" s="10" t="s">
        <v>113</v>
      </c>
      <c r="K134" s="2" t="s">
        <v>145</v>
      </c>
      <c r="L134" s="2"/>
      <c r="M134" s="2" t="s">
        <v>843</v>
      </c>
      <c r="N134" s="4" t="s">
        <v>145</v>
      </c>
      <c r="O134" s="10" t="s">
        <v>148</v>
      </c>
      <c r="P134" s="10" t="s">
        <v>889</v>
      </c>
      <c r="Q134" s="10" t="s">
        <v>155</v>
      </c>
      <c r="R134" s="10" t="s">
        <v>923</v>
      </c>
      <c r="S134" s="2">
        <v>64</v>
      </c>
      <c r="T134" s="2" t="s">
        <v>947</v>
      </c>
      <c r="U134" s="2" t="s">
        <v>180</v>
      </c>
      <c r="V134" s="2" t="s">
        <v>678</v>
      </c>
      <c r="W134" s="2">
        <v>1</v>
      </c>
      <c r="X134" s="2" t="s">
        <v>715</v>
      </c>
      <c r="Y134" s="2">
        <v>6</v>
      </c>
      <c r="Z134" s="2" t="s">
        <v>715</v>
      </c>
      <c r="AA134" s="2">
        <v>7</v>
      </c>
      <c r="AB134" s="2" t="s">
        <v>145</v>
      </c>
      <c r="AC134" s="2">
        <v>6060</v>
      </c>
      <c r="AO134" s="2"/>
      <c r="AR134" s="9" t="s">
        <v>764</v>
      </c>
      <c r="AS134" s="2" t="s">
        <v>765</v>
      </c>
      <c r="AT134" s="3">
        <v>43579</v>
      </c>
      <c r="AU134" s="3">
        <v>43373</v>
      </c>
    </row>
    <row r="135" spans="1:47" x14ac:dyDescent="0.25">
      <c r="A135" s="4">
        <v>2018</v>
      </c>
      <c r="B135" s="5">
        <v>43282</v>
      </c>
      <c r="C135" s="5">
        <v>43373</v>
      </c>
      <c r="D135" s="4" t="s">
        <v>111</v>
      </c>
      <c r="E135" s="4" t="s">
        <v>769</v>
      </c>
      <c r="F135" s="4" t="s">
        <v>770</v>
      </c>
      <c r="G135" s="4" t="s">
        <v>771</v>
      </c>
      <c r="H135" s="4"/>
      <c r="J135" s="10" t="s">
        <v>113</v>
      </c>
      <c r="K135" s="10" t="s">
        <v>144</v>
      </c>
      <c r="L135" s="2"/>
      <c r="M135" s="4" t="s">
        <v>844</v>
      </c>
      <c r="N135" s="10" t="s">
        <v>144</v>
      </c>
      <c r="O135" s="10" t="s">
        <v>148</v>
      </c>
      <c r="P135" s="10" t="s">
        <v>890</v>
      </c>
      <c r="Q135" s="10"/>
      <c r="R135" s="4"/>
      <c r="S135" s="4"/>
      <c r="T135" s="4"/>
      <c r="U135" s="4"/>
      <c r="V135" s="4"/>
      <c r="W135" s="4">
        <v>1</v>
      </c>
      <c r="X135" s="4" t="s">
        <v>712</v>
      </c>
      <c r="Y135" s="4">
        <v>103</v>
      </c>
      <c r="Z135" s="4" t="s">
        <v>712</v>
      </c>
      <c r="AA135" s="4">
        <v>30</v>
      </c>
      <c r="AB135" s="4" t="s">
        <v>144</v>
      </c>
      <c r="AC135" s="4">
        <v>93600</v>
      </c>
      <c r="AO135" s="4"/>
      <c r="AR135" s="9" t="s">
        <v>764</v>
      </c>
      <c r="AS135" s="2" t="s">
        <v>765</v>
      </c>
      <c r="AT135" s="3">
        <v>43579</v>
      </c>
      <c r="AU135" s="5">
        <v>43373</v>
      </c>
    </row>
    <row r="136" spans="1:47" x14ac:dyDescent="0.25">
      <c r="A136" s="2">
        <v>2018</v>
      </c>
      <c r="B136" s="3">
        <v>43282</v>
      </c>
      <c r="C136" s="3">
        <v>43373</v>
      </c>
      <c r="D136" s="2" t="s">
        <v>111</v>
      </c>
      <c r="E136" s="10" t="s">
        <v>772</v>
      </c>
      <c r="F136" s="10" t="s">
        <v>773</v>
      </c>
      <c r="G136" s="10" t="s">
        <v>330</v>
      </c>
      <c r="H136" s="4"/>
      <c r="J136" s="2" t="s">
        <v>113</v>
      </c>
      <c r="K136" s="2" t="s">
        <v>144</v>
      </c>
      <c r="L136" s="2"/>
      <c r="M136" s="2" t="s">
        <v>845</v>
      </c>
      <c r="N136" s="10" t="s">
        <v>144</v>
      </c>
      <c r="O136" s="10" t="s">
        <v>148</v>
      </c>
      <c r="P136" s="10" t="s">
        <v>891</v>
      </c>
      <c r="Q136" s="10" t="s">
        <v>155</v>
      </c>
      <c r="R136" s="10" t="s">
        <v>924</v>
      </c>
      <c r="S136" s="2">
        <v>209</v>
      </c>
      <c r="T136" s="2"/>
      <c r="U136" s="2" t="s">
        <v>180</v>
      </c>
      <c r="V136" s="2" t="s">
        <v>678</v>
      </c>
      <c r="W136" s="2">
        <v>1</v>
      </c>
      <c r="X136" s="2" t="s">
        <v>712</v>
      </c>
      <c r="Y136" s="10">
        <v>103</v>
      </c>
      <c r="Z136" s="10" t="s">
        <v>712</v>
      </c>
      <c r="AA136" s="2">
        <v>30</v>
      </c>
      <c r="AB136" s="2" t="s">
        <v>144</v>
      </c>
      <c r="AC136" s="2">
        <v>93600</v>
      </c>
      <c r="AO136" s="2">
        <v>2323240121</v>
      </c>
      <c r="AR136" s="9" t="s">
        <v>764</v>
      </c>
      <c r="AS136" s="2" t="s">
        <v>765</v>
      </c>
      <c r="AT136" s="3">
        <v>43579</v>
      </c>
      <c r="AU136" s="3">
        <v>43373</v>
      </c>
    </row>
    <row r="137" spans="1:47" x14ac:dyDescent="0.25">
      <c r="A137" s="4">
        <v>2018</v>
      </c>
      <c r="B137" s="5">
        <v>43282</v>
      </c>
      <c r="C137" s="5">
        <v>43373</v>
      </c>
      <c r="D137" s="4" t="s">
        <v>111</v>
      </c>
      <c r="E137" s="10" t="s">
        <v>774</v>
      </c>
      <c r="F137" s="10" t="s">
        <v>443</v>
      </c>
      <c r="G137" s="10" t="s">
        <v>741</v>
      </c>
      <c r="H137" s="10"/>
      <c r="J137" s="10" t="s">
        <v>113</v>
      </c>
      <c r="K137" s="4" t="s">
        <v>144</v>
      </c>
      <c r="L137" s="2"/>
      <c r="M137" s="4" t="s">
        <v>846</v>
      </c>
      <c r="N137" s="4" t="s">
        <v>144</v>
      </c>
      <c r="O137" s="4" t="s">
        <v>148</v>
      </c>
      <c r="P137" s="4" t="s">
        <v>604</v>
      </c>
      <c r="Q137" s="4"/>
      <c r="R137" s="4"/>
      <c r="S137" s="4"/>
      <c r="T137" s="4"/>
      <c r="U137" s="4"/>
      <c r="V137" s="4"/>
      <c r="W137" s="4">
        <v>1</v>
      </c>
      <c r="X137" s="4" t="s">
        <v>712</v>
      </c>
      <c r="Y137" s="4">
        <v>103</v>
      </c>
      <c r="Z137" s="4" t="s">
        <v>712</v>
      </c>
      <c r="AA137" s="4">
        <v>30</v>
      </c>
      <c r="AB137" s="4" t="s">
        <v>144</v>
      </c>
      <c r="AC137" s="4">
        <v>93600</v>
      </c>
      <c r="AO137" s="4"/>
      <c r="AR137" s="9" t="s">
        <v>764</v>
      </c>
      <c r="AS137" s="2" t="s">
        <v>765</v>
      </c>
      <c r="AT137" s="3">
        <v>43579</v>
      </c>
      <c r="AU137" s="5">
        <v>43373</v>
      </c>
    </row>
    <row r="138" spans="1:47" x14ac:dyDescent="0.25">
      <c r="A138" s="11">
        <v>2018</v>
      </c>
      <c r="B138" s="12">
        <v>43282</v>
      </c>
      <c r="C138" s="12">
        <v>43373</v>
      </c>
      <c r="D138" s="11" t="s">
        <v>112</v>
      </c>
      <c r="E138" s="11"/>
      <c r="F138" s="11"/>
      <c r="G138" s="11"/>
      <c r="H138" s="11" t="s">
        <v>775</v>
      </c>
      <c r="J138" s="11" t="s">
        <v>113</v>
      </c>
      <c r="K138" s="11" t="s">
        <v>144</v>
      </c>
      <c r="L138" s="2"/>
      <c r="M138" s="11" t="s">
        <v>847</v>
      </c>
      <c r="N138" s="11" t="s">
        <v>144</v>
      </c>
      <c r="O138" s="11" t="s">
        <v>148</v>
      </c>
      <c r="P138" s="11" t="s">
        <v>892</v>
      </c>
      <c r="Q138" s="11" t="s">
        <v>174</v>
      </c>
      <c r="R138" s="11" t="s">
        <v>470</v>
      </c>
      <c r="S138" s="11">
        <v>404</v>
      </c>
      <c r="T138" s="11"/>
      <c r="U138" s="11" t="s">
        <v>180</v>
      </c>
      <c r="V138" s="11" t="s">
        <v>678</v>
      </c>
      <c r="W138" s="11">
        <v>1</v>
      </c>
      <c r="X138" s="11" t="s">
        <v>712</v>
      </c>
      <c r="Y138" s="11">
        <v>103</v>
      </c>
      <c r="Z138" s="11" t="s">
        <v>712</v>
      </c>
      <c r="AA138" s="11">
        <v>30</v>
      </c>
      <c r="AB138" s="11" t="s">
        <v>144</v>
      </c>
      <c r="AC138" s="11">
        <v>93600</v>
      </c>
      <c r="AO138" s="11">
        <v>2323241630</v>
      </c>
      <c r="AR138" s="9" t="s">
        <v>764</v>
      </c>
      <c r="AS138" s="2" t="s">
        <v>765</v>
      </c>
      <c r="AT138" s="3">
        <v>43579</v>
      </c>
      <c r="AU138" s="12">
        <v>43373</v>
      </c>
    </row>
    <row r="139" spans="1:47" x14ac:dyDescent="0.25">
      <c r="A139" s="11">
        <v>2018</v>
      </c>
      <c r="B139" s="12">
        <v>43282</v>
      </c>
      <c r="C139" s="12">
        <v>43373</v>
      </c>
      <c r="D139" s="11" t="s">
        <v>112</v>
      </c>
      <c r="E139" s="11"/>
      <c r="F139" s="11"/>
      <c r="G139" s="11"/>
      <c r="H139" s="11" t="s">
        <v>776</v>
      </c>
      <c r="J139" s="11" t="s">
        <v>113</v>
      </c>
      <c r="K139" s="11" t="s">
        <v>144</v>
      </c>
      <c r="L139" s="2"/>
      <c r="M139" s="11" t="s">
        <v>848</v>
      </c>
      <c r="N139" s="11" t="s">
        <v>144</v>
      </c>
      <c r="O139" s="4" t="s">
        <v>148</v>
      </c>
      <c r="P139" s="11" t="s">
        <v>892</v>
      </c>
      <c r="Q139" s="11" t="s">
        <v>163</v>
      </c>
      <c r="R139" s="11" t="s">
        <v>925</v>
      </c>
      <c r="S139" s="11">
        <v>1404</v>
      </c>
      <c r="T139" s="11"/>
      <c r="U139" s="11" t="s">
        <v>180</v>
      </c>
      <c r="V139" s="11" t="s">
        <v>948</v>
      </c>
      <c r="W139" s="11">
        <v>1</v>
      </c>
      <c r="X139" s="11" t="s">
        <v>712</v>
      </c>
      <c r="Y139" s="11">
        <v>103</v>
      </c>
      <c r="Z139" s="11" t="s">
        <v>712</v>
      </c>
      <c r="AA139" s="11">
        <v>30</v>
      </c>
      <c r="AB139" s="11" t="s">
        <v>144</v>
      </c>
      <c r="AC139" s="11">
        <v>93600</v>
      </c>
      <c r="AO139" s="11"/>
      <c r="AR139" s="9" t="s">
        <v>764</v>
      </c>
      <c r="AS139" s="2" t="s">
        <v>765</v>
      </c>
      <c r="AT139" s="3">
        <v>43579</v>
      </c>
      <c r="AU139" s="12">
        <v>43373</v>
      </c>
    </row>
    <row r="140" spans="1:47" x14ac:dyDescent="0.25">
      <c r="A140" s="11">
        <v>2019</v>
      </c>
      <c r="B140" s="12">
        <v>43282</v>
      </c>
      <c r="C140" s="12">
        <v>43373</v>
      </c>
      <c r="D140" s="11" t="s">
        <v>112</v>
      </c>
      <c r="E140" s="11"/>
      <c r="F140" s="11"/>
      <c r="G140" s="11"/>
      <c r="H140" s="11" t="s">
        <v>777</v>
      </c>
      <c r="J140" s="11" t="s">
        <v>113</v>
      </c>
      <c r="K140" s="11" t="s">
        <v>145</v>
      </c>
      <c r="L140" s="2"/>
      <c r="M140" s="11" t="s">
        <v>849</v>
      </c>
      <c r="N140" s="11" t="s">
        <v>145</v>
      </c>
      <c r="O140" s="4" t="s">
        <v>148</v>
      </c>
      <c r="P140" s="11" t="s">
        <v>893</v>
      </c>
      <c r="Q140" s="11" t="s">
        <v>155</v>
      </c>
      <c r="R140" s="11" t="s">
        <v>926</v>
      </c>
      <c r="S140" s="11">
        <v>123</v>
      </c>
      <c r="T140" s="11"/>
      <c r="U140" s="11" t="s">
        <v>180</v>
      </c>
      <c r="V140" s="11" t="s">
        <v>949</v>
      </c>
      <c r="W140" s="11">
        <v>1</v>
      </c>
      <c r="X140" s="11" t="s">
        <v>962</v>
      </c>
      <c r="Y140" s="11">
        <v>15</v>
      </c>
      <c r="Z140" s="11" t="s">
        <v>962</v>
      </c>
      <c r="AA140" s="11">
        <v>7</v>
      </c>
      <c r="AB140" s="11" t="s">
        <v>145</v>
      </c>
      <c r="AC140" s="11">
        <v>6060</v>
      </c>
      <c r="AO140" s="11"/>
      <c r="AR140" s="9" t="s">
        <v>764</v>
      </c>
      <c r="AS140" s="2" t="s">
        <v>765</v>
      </c>
      <c r="AT140" s="3">
        <v>43579</v>
      </c>
      <c r="AU140" s="12">
        <v>43373</v>
      </c>
    </row>
    <row r="141" spans="1:47" x14ac:dyDescent="0.25">
      <c r="A141" s="4">
        <v>2018</v>
      </c>
      <c r="B141" s="5">
        <v>43282</v>
      </c>
      <c r="C141" s="5">
        <v>43373</v>
      </c>
      <c r="D141" s="4" t="s">
        <v>112</v>
      </c>
      <c r="E141" s="4"/>
      <c r="F141" s="4"/>
      <c r="G141" s="4"/>
      <c r="H141" s="4" t="s">
        <v>778</v>
      </c>
      <c r="J141" s="4" t="s">
        <v>113</v>
      </c>
      <c r="K141" s="4" t="s">
        <v>145</v>
      </c>
      <c r="L141" s="2"/>
      <c r="M141" s="4" t="s">
        <v>850</v>
      </c>
      <c r="N141" s="4" t="s">
        <v>145</v>
      </c>
      <c r="O141" s="4" t="s">
        <v>148</v>
      </c>
      <c r="P141" s="4" t="s">
        <v>894</v>
      </c>
      <c r="Q141" s="4" t="s">
        <v>174</v>
      </c>
      <c r="R141" s="4" t="s">
        <v>672</v>
      </c>
      <c r="S141" s="4">
        <v>1106</v>
      </c>
      <c r="T141" s="4"/>
      <c r="U141" s="4" t="s">
        <v>180</v>
      </c>
      <c r="V141" s="4" t="s">
        <v>950</v>
      </c>
      <c r="W141" s="4">
        <v>1</v>
      </c>
      <c r="X141" s="4" t="s">
        <v>650</v>
      </c>
      <c r="Y141" s="4">
        <v>3</v>
      </c>
      <c r="Z141" s="4" t="s">
        <v>650</v>
      </c>
      <c r="AA141" s="4">
        <v>7</v>
      </c>
      <c r="AB141" s="4" t="s">
        <v>145</v>
      </c>
      <c r="AC141" s="4">
        <v>3100</v>
      </c>
      <c r="AO141" s="4">
        <v>548883</v>
      </c>
      <c r="AR141" s="9" t="s">
        <v>764</v>
      </c>
      <c r="AS141" s="2" t="s">
        <v>765</v>
      </c>
      <c r="AT141" s="3">
        <v>43579</v>
      </c>
      <c r="AU141" s="5">
        <v>43373</v>
      </c>
    </row>
    <row r="142" spans="1:47" x14ac:dyDescent="0.25">
      <c r="A142" s="11">
        <v>2018</v>
      </c>
      <c r="B142" s="5">
        <v>43282</v>
      </c>
      <c r="C142" s="5">
        <v>43373</v>
      </c>
      <c r="D142" s="11" t="s">
        <v>112</v>
      </c>
      <c r="E142" s="4"/>
      <c r="F142" s="4"/>
      <c r="G142" s="4"/>
      <c r="H142" s="11" t="s">
        <v>779</v>
      </c>
      <c r="J142" s="11" t="s">
        <v>113</v>
      </c>
      <c r="K142" s="11" t="s">
        <v>145</v>
      </c>
      <c r="L142" s="2"/>
      <c r="M142" s="4" t="s">
        <v>850</v>
      </c>
      <c r="N142" s="11" t="s">
        <v>145</v>
      </c>
      <c r="O142" s="4" t="s">
        <v>148</v>
      </c>
      <c r="P142" s="11" t="s">
        <v>895</v>
      </c>
      <c r="Q142" s="11" t="s">
        <v>174</v>
      </c>
      <c r="R142" s="11" t="s">
        <v>672</v>
      </c>
      <c r="S142" s="11">
        <v>1106</v>
      </c>
      <c r="T142" s="4"/>
      <c r="U142" s="11" t="s">
        <v>180</v>
      </c>
      <c r="V142" s="11" t="s">
        <v>950</v>
      </c>
      <c r="W142" s="11">
        <v>1</v>
      </c>
      <c r="X142" s="11" t="s">
        <v>650</v>
      </c>
      <c r="Y142" s="11">
        <v>3</v>
      </c>
      <c r="Z142" s="11" t="s">
        <v>650</v>
      </c>
      <c r="AA142" s="11">
        <v>7</v>
      </c>
      <c r="AB142" s="11" t="s">
        <v>145</v>
      </c>
      <c r="AC142" s="11">
        <v>3100</v>
      </c>
      <c r="AO142" s="4">
        <v>548883</v>
      </c>
      <c r="AR142" s="9" t="s">
        <v>764</v>
      </c>
      <c r="AS142" s="2" t="s">
        <v>765</v>
      </c>
      <c r="AT142" s="3">
        <v>43579</v>
      </c>
      <c r="AU142" s="5">
        <v>43373</v>
      </c>
    </row>
    <row r="143" spans="1:47" x14ac:dyDescent="0.25">
      <c r="A143" s="2">
        <v>2018</v>
      </c>
      <c r="B143" s="3">
        <v>43282</v>
      </c>
      <c r="C143" s="3">
        <v>43373</v>
      </c>
      <c r="D143" s="2" t="s">
        <v>111</v>
      </c>
      <c r="E143" s="4" t="s">
        <v>780</v>
      </c>
      <c r="F143" s="2" t="s">
        <v>781</v>
      </c>
      <c r="G143" s="2" t="s">
        <v>272</v>
      </c>
      <c r="H143" s="2"/>
      <c r="J143" s="2" t="s">
        <v>113</v>
      </c>
      <c r="K143" s="2" t="s">
        <v>144</v>
      </c>
      <c r="L143" s="2"/>
      <c r="M143" s="2" t="s">
        <v>851</v>
      </c>
      <c r="N143" s="2" t="s">
        <v>144</v>
      </c>
      <c r="O143" s="4" t="s">
        <v>148</v>
      </c>
      <c r="P143" s="4" t="s">
        <v>896</v>
      </c>
      <c r="Q143" s="4" t="s">
        <v>155</v>
      </c>
      <c r="R143" s="4" t="s">
        <v>927</v>
      </c>
      <c r="S143" s="2">
        <v>1100</v>
      </c>
      <c r="T143" s="2" t="s">
        <v>951</v>
      </c>
      <c r="U143" s="4" t="s">
        <v>180</v>
      </c>
      <c r="V143" s="2" t="s">
        <v>486</v>
      </c>
      <c r="W143" s="2">
        <v>1</v>
      </c>
      <c r="X143" s="2" t="s">
        <v>712</v>
      </c>
      <c r="Y143" s="2">
        <v>103</v>
      </c>
      <c r="Z143" s="2" t="s">
        <v>712</v>
      </c>
      <c r="AA143" s="2">
        <v>30</v>
      </c>
      <c r="AB143" s="2" t="s">
        <v>144</v>
      </c>
      <c r="AC143" s="2">
        <v>93600</v>
      </c>
      <c r="AO143" s="2"/>
      <c r="AR143" s="9" t="s">
        <v>764</v>
      </c>
      <c r="AS143" s="2" t="s">
        <v>765</v>
      </c>
      <c r="AT143" s="3">
        <v>43579</v>
      </c>
      <c r="AU143" s="3">
        <v>43373</v>
      </c>
    </row>
    <row r="144" spans="1:47" x14ac:dyDescent="0.25">
      <c r="A144" s="2">
        <v>2018</v>
      </c>
      <c r="B144" s="3">
        <v>43282</v>
      </c>
      <c r="C144" s="3">
        <v>43373</v>
      </c>
      <c r="D144" s="2" t="s">
        <v>111</v>
      </c>
      <c r="E144" s="4" t="s">
        <v>782</v>
      </c>
      <c r="F144" s="2" t="s">
        <v>783</v>
      </c>
      <c r="G144" s="2" t="s">
        <v>784</v>
      </c>
      <c r="H144" s="2"/>
      <c r="J144" s="4" t="s">
        <v>113</v>
      </c>
      <c r="K144" s="4" t="s">
        <v>144</v>
      </c>
      <c r="L144" s="2"/>
      <c r="M144" s="2" t="s">
        <v>852</v>
      </c>
      <c r="N144" s="2" t="s">
        <v>117</v>
      </c>
      <c r="O144" s="4" t="s">
        <v>148</v>
      </c>
      <c r="P144" s="4" t="s">
        <v>604</v>
      </c>
      <c r="Q144" s="4" t="s">
        <v>149</v>
      </c>
      <c r="R144" s="4" t="s">
        <v>928</v>
      </c>
      <c r="S144" s="4" t="s">
        <v>689</v>
      </c>
      <c r="T144" s="2"/>
      <c r="U144" s="4" t="s">
        <v>180</v>
      </c>
      <c r="V144" s="2" t="s">
        <v>678</v>
      </c>
      <c r="W144" s="2">
        <v>4</v>
      </c>
      <c r="X144" s="2" t="s">
        <v>963</v>
      </c>
      <c r="Y144" s="2">
        <v>74</v>
      </c>
      <c r="Z144" s="2" t="s">
        <v>964</v>
      </c>
      <c r="AA144" s="2">
        <v>21</v>
      </c>
      <c r="AB144" s="2" t="s">
        <v>117</v>
      </c>
      <c r="AC144" s="2">
        <v>73996</v>
      </c>
      <c r="AO144" s="2"/>
      <c r="AR144" s="9" t="s">
        <v>764</v>
      </c>
      <c r="AS144" s="2" t="s">
        <v>765</v>
      </c>
      <c r="AT144" s="3">
        <v>43579</v>
      </c>
      <c r="AU144" s="3">
        <v>43373</v>
      </c>
    </row>
    <row r="145" spans="1:47" x14ac:dyDescent="0.25">
      <c r="A145" s="2">
        <v>2018</v>
      </c>
      <c r="B145" s="3">
        <v>43282</v>
      </c>
      <c r="C145" s="3">
        <v>43373</v>
      </c>
      <c r="D145" s="2" t="s">
        <v>111</v>
      </c>
      <c r="E145" s="4" t="s">
        <v>785</v>
      </c>
      <c r="F145" s="2" t="s">
        <v>786</v>
      </c>
      <c r="G145" s="2" t="s">
        <v>247</v>
      </c>
      <c r="H145" s="2"/>
      <c r="J145" s="4" t="s">
        <v>113</v>
      </c>
      <c r="K145" s="4" t="s">
        <v>144</v>
      </c>
      <c r="L145" s="2"/>
      <c r="M145" s="2" t="s">
        <v>853</v>
      </c>
      <c r="N145" s="2" t="s">
        <v>144</v>
      </c>
      <c r="O145" s="4" t="s">
        <v>148</v>
      </c>
      <c r="P145" s="4" t="s">
        <v>897</v>
      </c>
      <c r="Q145" s="4" t="s">
        <v>149</v>
      </c>
      <c r="R145" s="4" t="s">
        <v>929</v>
      </c>
      <c r="S145" s="2" t="s">
        <v>930</v>
      </c>
      <c r="T145" s="2"/>
      <c r="U145" s="4" t="s">
        <v>180</v>
      </c>
      <c r="V145" s="2" t="s">
        <v>700</v>
      </c>
      <c r="W145" s="2">
        <v>1</v>
      </c>
      <c r="X145" s="2" t="s">
        <v>712</v>
      </c>
      <c r="Y145" s="2">
        <v>103</v>
      </c>
      <c r="Z145" s="2" t="s">
        <v>712</v>
      </c>
      <c r="AA145" s="2">
        <v>30</v>
      </c>
      <c r="AB145" s="2" t="s">
        <v>144</v>
      </c>
      <c r="AC145" s="2">
        <v>93600</v>
      </c>
      <c r="AO145" s="2"/>
      <c r="AR145" s="9" t="s">
        <v>764</v>
      </c>
      <c r="AS145" s="2" t="s">
        <v>765</v>
      </c>
      <c r="AT145" s="3">
        <v>43579</v>
      </c>
      <c r="AU145" s="3">
        <v>43373</v>
      </c>
    </row>
    <row r="146" spans="1:47" x14ac:dyDescent="0.25">
      <c r="A146" s="2">
        <v>2018</v>
      </c>
      <c r="B146" s="3">
        <v>43282</v>
      </c>
      <c r="C146" s="3">
        <v>43373</v>
      </c>
      <c r="D146" s="2" t="s">
        <v>112</v>
      </c>
      <c r="E146" s="2"/>
      <c r="F146" s="2"/>
      <c r="G146" s="2"/>
      <c r="H146" s="2" t="s">
        <v>787</v>
      </c>
      <c r="J146" s="4" t="s">
        <v>113</v>
      </c>
      <c r="K146" s="4" t="s">
        <v>144</v>
      </c>
      <c r="L146" s="2"/>
      <c r="M146" s="2" t="s">
        <v>854</v>
      </c>
      <c r="N146" s="2" t="s">
        <v>144</v>
      </c>
      <c r="O146" s="4" t="s">
        <v>148</v>
      </c>
      <c r="P146" s="4" t="s">
        <v>898</v>
      </c>
      <c r="Q146" s="4" t="s">
        <v>155</v>
      </c>
      <c r="R146" s="4" t="s">
        <v>470</v>
      </c>
      <c r="S146" s="4" t="s">
        <v>689</v>
      </c>
      <c r="T146" s="2"/>
      <c r="U146" s="4" t="s">
        <v>180</v>
      </c>
      <c r="V146" s="2" t="s">
        <v>678</v>
      </c>
      <c r="W146" s="2">
        <v>1</v>
      </c>
      <c r="X146" s="2" t="s">
        <v>712</v>
      </c>
      <c r="Y146" s="2">
        <v>103</v>
      </c>
      <c r="Z146" s="2" t="s">
        <v>712</v>
      </c>
      <c r="AA146" s="2">
        <v>30</v>
      </c>
      <c r="AB146" s="2" t="s">
        <v>144</v>
      </c>
      <c r="AC146" s="2">
        <v>93600</v>
      </c>
      <c r="AO146" s="2"/>
      <c r="AR146" s="9" t="s">
        <v>764</v>
      </c>
      <c r="AS146" s="2" t="s">
        <v>765</v>
      </c>
      <c r="AT146" s="3">
        <v>43579</v>
      </c>
      <c r="AU146" s="3">
        <v>43373</v>
      </c>
    </row>
    <row r="147" spans="1:47" x14ac:dyDescent="0.25">
      <c r="A147" s="4">
        <v>2018</v>
      </c>
      <c r="B147" s="5">
        <v>43282</v>
      </c>
      <c r="C147" s="5">
        <v>43373</v>
      </c>
      <c r="D147" s="4" t="s">
        <v>112</v>
      </c>
      <c r="E147" s="4"/>
      <c r="F147" s="4"/>
      <c r="G147" s="4"/>
      <c r="H147" s="4" t="s">
        <v>788</v>
      </c>
      <c r="J147" s="4" t="s">
        <v>113</v>
      </c>
      <c r="K147" s="4" t="s">
        <v>117</v>
      </c>
      <c r="L147" s="2"/>
      <c r="M147" s="4" t="s">
        <v>855</v>
      </c>
      <c r="N147" s="4" t="s">
        <v>117</v>
      </c>
      <c r="O147" s="4" t="s">
        <v>148</v>
      </c>
      <c r="P147" s="4" t="s">
        <v>899</v>
      </c>
      <c r="Q147" s="4" t="s">
        <v>174</v>
      </c>
      <c r="R147" s="4" t="s">
        <v>931</v>
      </c>
      <c r="S147" s="4">
        <v>1806</v>
      </c>
      <c r="T147" s="4">
        <v>2</v>
      </c>
      <c r="U147" s="4" t="s">
        <v>180</v>
      </c>
      <c r="V147" s="4" t="s">
        <v>687</v>
      </c>
      <c r="W147" s="4">
        <v>1</v>
      </c>
      <c r="X147" s="4" t="s">
        <v>716</v>
      </c>
      <c r="Y147" s="4">
        <v>1</v>
      </c>
      <c r="Z147" s="4" t="s">
        <v>716</v>
      </c>
      <c r="AA147" s="4">
        <v>21</v>
      </c>
      <c r="AB147" s="2" t="s">
        <v>117</v>
      </c>
      <c r="AC147" s="4">
        <v>72530</v>
      </c>
      <c r="AO147" s="4"/>
      <c r="AR147" s="9" t="s">
        <v>764</v>
      </c>
      <c r="AS147" s="2" t="s">
        <v>765</v>
      </c>
      <c r="AT147" s="3">
        <v>43579</v>
      </c>
      <c r="AU147" s="5">
        <v>43373</v>
      </c>
    </row>
    <row r="148" spans="1:47" x14ac:dyDescent="0.25">
      <c r="A148" s="4">
        <v>2018</v>
      </c>
      <c r="B148" s="5">
        <v>43282</v>
      </c>
      <c r="C148" s="5">
        <v>43373</v>
      </c>
      <c r="D148" s="4" t="s">
        <v>112</v>
      </c>
      <c r="E148" s="4" t="s">
        <v>789</v>
      </c>
      <c r="F148" s="4" t="s">
        <v>790</v>
      </c>
      <c r="G148" s="4" t="s">
        <v>791</v>
      </c>
      <c r="H148" s="4"/>
      <c r="J148" s="4" t="s">
        <v>113</v>
      </c>
      <c r="K148" s="4" t="s">
        <v>144</v>
      </c>
      <c r="L148" s="2"/>
      <c r="M148" s="4" t="s">
        <v>856</v>
      </c>
      <c r="N148" s="4" t="s">
        <v>144</v>
      </c>
      <c r="O148" s="4" t="s">
        <v>148</v>
      </c>
      <c r="P148" s="4" t="s">
        <v>899</v>
      </c>
      <c r="Q148" s="4" t="s">
        <v>174</v>
      </c>
      <c r="R148" s="4" t="s">
        <v>932</v>
      </c>
      <c r="S148" s="4" t="s">
        <v>933</v>
      </c>
      <c r="T148" s="4"/>
      <c r="U148" s="4" t="s">
        <v>180</v>
      </c>
      <c r="V148" s="4" t="s">
        <v>952</v>
      </c>
      <c r="W148" s="4">
        <v>1</v>
      </c>
      <c r="X148" s="4" t="s">
        <v>965</v>
      </c>
      <c r="Y148" s="4">
        <v>31</v>
      </c>
      <c r="Z148" s="4" t="s">
        <v>965</v>
      </c>
      <c r="AA148" s="4">
        <v>30</v>
      </c>
      <c r="AB148" s="4" t="s">
        <v>144</v>
      </c>
      <c r="AC148" s="4">
        <v>94297</v>
      </c>
      <c r="AO148" s="4">
        <v>2299210501</v>
      </c>
      <c r="AR148" s="9" t="s">
        <v>764</v>
      </c>
      <c r="AS148" s="2" t="s">
        <v>765</v>
      </c>
      <c r="AT148" s="3">
        <v>43579</v>
      </c>
      <c r="AU148" s="5">
        <v>43373</v>
      </c>
    </row>
    <row r="149" spans="1:47" x14ac:dyDescent="0.25">
      <c r="A149" s="4">
        <v>2018</v>
      </c>
      <c r="B149" s="5">
        <v>43282</v>
      </c>
      <c r="C149" s="5">
        <v>43373</v>
      </c>
      <c r="D149" s="4" t="s">
        <v>111</v>
      </c>
      <c r="E149" s="4" t="s">
        <v>792</v>
      </c>
      <c r="F149" s="4" t="s">
        <v>793</v>
      </c>
      <c r="G149" s="4" t="s">
        <v>794</v>
      </c>
      <c r="H149" s="4"/>
      <c r="J149" s="4" t="s">
        <v>113</v>
      </c>
      <c r="K149" s="4" t="s">
        <v>144</v>
      </c>
      <c r="L149" s="2"/>
      <c r="M149" s="4" t="s">
        <v>857</v>
      </c>
      <c r="N149" s="4" t="s">
        <v>144</v>
      </c>
      <c r="O149" s="4" t="s">
        <v>148</v>
      </c>
      <c r="P149" s="4" t="s">
        <v>900</v>
      </c>
      <c r="Q149" s="4"/>
      <c r="R149" s="4"/>
      <c r="S149" s="4"/>
      <c r="T149" s="4"/>
      <c r="U149" s="4"/>
      <c r="V149" s="4"/>
      <c r="W149" s="4">
        <v>1</v>
      </c>
      <c r="X149" s="4" t="s">
        <v>712</v>
      </c>
      <c r="Y149" s="4">
        <v>103</v>
      </c>
      <c r="Z149" s="4" t="s">
        <v>712</v>
      </c>
      <c r="AA149" s="4">
        <v>30</v>
      </c>
      <c r="AB149" s="4" t="s">
        <v>144</v>
      </c>
      <c r="AC149" s="4">
        <v>96310</v>
      </c>
      <c r="AO149" s="4"/>
      <c r="AR149" s="9" t="s">
        <v>764</v>
      </c>
      <c r="AS149" s="2" t="s">
        <v>765</v>
      </c>
      <c r="AT149" s="3">
        <v>43579</v>
      </c>
      <c r="AU149" s="5">
        <v>43373</v>
      </c>
    </row>
    <row r="150" spans="1:47" x14ac:dyDescent="0.25">
      <c r="A150" s="2">
        <v>2018</v>
      </c>
      <c r="B150" s="3">
        <v>43282</v>
      </c>
      <c r="C150" s="3">
        <v>43373</v>
      </c>
      <c r="D150" s="2" t="s">
        <v>111</v>
      </c>
      <c r="E150" s="2" t="s">
        <v>795</v>
      </c>
      <c r="F150" s="2" t="s">
        <v>253</v>
      </c>
      <c r="G150" s="2" t="s">
        <v>247</v>
      </c>
      <c r="H150" s="2"/>
      <c r="J150" s="4" t="s">
        <v>113</v>
      </c>
      <c r="K150" s="4" t="s">
        <v>144</v>
      </c>
      <c r="L150" s="2"/>
      <c r="M150" s="2" t="s">
        <v>858</v>
      </c>
      <c r="N150" s="2" t="s">
        <v>144</v>
      </c>
      <c r="O150" s="4" t="s">
        <v>148</v>
      </c>
      <c r="P150" s="4" t="s">
        <v>591</v>
      </c>
      <c r="Q150" s="2" t="s">
        <v>150</v>
      </c>
      <c r="R150" s="4" t="s">
        <v>934</v>
      </c>
      <c r="S150" s="2">
        <v>621</v>
      </c>
      <c r="T150" s="2"/>
      <c r="U150" s="2" t="s">
        <v>180</v>
      </c>
      <c r="V150" s="2" t="s">
        <v>934</v>
      </c>
      <c r="W150" s="2">
        <v>1</v>
      </c>
      <c r="X150" s="2" t="s">
        <v>712</v>
      </c>
      <c r="Y150" s="2">
        <v>103</v>
      </c>
      <c r="Z150" s="2" t="s">
        <v>712</v>
      </c>
      <c r="AA150" s="2">
        <v>30</v>
      </c>
      <c r="AB150" s="2" t="s">
        <v>144</v>
      </c>
      <c r="AC150" s="2">
        <v>93600</v>
      </c>
      <c r="AO150" s="2">
        <v>2321260156</v>
      </c>
      <c r="AR150" s="9" t="s">
        <v>764</v>
      </c>
      <c r="AS150" s="2" t="s">
        <v>765</v>
      </c>
      <c r="AT150" s="3">
        <v>43579</v>
      </c>
      <c r="AU150" s="3">
        <v>43373</v>
      </c>
    </row>
    <row r="151" spans="1:47" x14ac:dyDescent="0.25">
      <c r="A151" s="2">
        <v>2018</v>
      </c>
      <c r="B151" s="3">
        <v>43282</v>
      </c>
      <c r="C151" s="3">
        <v>43373</v>
      </c>
      <c r="D151" s="2" t="s">
        <v>111</v>
      </c>
      <c r="E151" s="2" t="s">
        <v>796</v>
      </c>
      <c r="F151" s="2" t="s">
        <v>240</v>
      </c>
      <c r="G151" s="2" t="s">
        <v>448</v>
      </c>
      <c r="H151" s="2"/>
      <c r="J151" s="4" t="s">
        <v>113</v>
      </c>
      <c r="K151" s="4" t="s">
        <v>144</v>
      </c>
      <c r="L151" s="2"/>
      <c r="M151" s="2" t="s">
        <v>859</v>
      </c>
      <c r="N151" s="2" t="s">
        <v>144</v>
      </c>
      <c r="O151" s="4" t="s">
        <v>148</v>
      </c>
      <c r="P151" s="4" t="s">
        <v>901</v>
      </c>
      <c r="Q151" s="2"/>
      <c r="R151" s="2"/>
      <c r="S151" s="2"/>
      <c r="T151" s="2"/>
      <c r="U151" s="2"/>
      <c r="V151" s="2"/>
      <c r="W151" s="2">
        <v>1</v>
      </c>
      <c r="X151" s="2" t="s">
        <v>712</v>
      </c>
      <c r="Y151" s="2">
        <v>103</v>
      </c>
      <c r="Z151" s="2" t="s">
        <v>712</v>
      </c>
      <c r="AA151" s="2">
        <v>30</v>
      </c>
      <c r="AB151" s="2" t="s">
        <v>144</v>
      </c>
      <c r="AC151" s="2">
        <v>93600</v>
      </c>
      <c r="AO151" s="2"/>
      <c r="AR151" s="9" t="s">
        <v>764</v>
      </c>
      <c r="AS151" s="2" t="s">
        <v>765</v>
      </c>
      <c r="AT151" s="3">
        <v>43579</v>
      </c>
      <c r="AU151" s="3">
        <v>43373</v>
      </c>
    </row>
    <row r="152" spans="1:47" x14ac:dyDescent="0.25">
      <c r="A152" s="2">
        <v>2018</v>
      </c>
      <c r="B152" s="3">
        <v>43282</v>
      </c>
      <c r="C152" s="3">
        <v>43373</v>
      </c>
      <c r="D152" s="2" t="s">
        <v>111</v>
      </c>
      <c r="E152" s="2" t="s">
        <v>797</v>
      </c>
      <c r="F152" s="2" t="s">
        <v>798</v>
      </c>
      <c r="G152" s="2" t="s">
        <v>224</v>
      </c>
      <c r="H152" s="2"/>
      <c r="J152" s="4" t="s">
        <v>113</v>
      </c>
      <c r="K152" s="4" t="s">
        <v>144</v>
      </c>
      <c r="L152" s="2"/>
      <c r="M152" s="2" t="s">
        <v>860</v>
      </c>
      <c r="N152" s="2" t="s">
        <v>144</v>
      </c>
      <c r="O152" s="4" t="s">
        <v>148</v>
      </c>
      <c r="P152" s="4" t="s">
        <v>902</v>
      </c>
      <c r="Q152" s="2"/>
      <c r="R152" s="2"/>
      <c r="S152" s="2"/>
      <c r="T152" s="2"/>
      <c r="U152" s="2"/>
      <c r="V152" s="2"/>
      <c r="W152" s="2">
        <v>1</v>
      </c>
      <c r="X152" s="2" t="s">
        <v>712</v>
      </c>
      <c r="Y152" s="2">
        <v>103</v>
      </c>
      <c r="Z152" s="2" t="s">
        <v>712</v>
      </c>
      <c r="AA152" s="2">
        <v>30</v>
      </c>
      <c r="AB152" s="2" t="s">
        <v>144</v>
      </c>
      <c r="AC152" s="2">
        <v>93620</v>
      </c>
      <c r="AO152" s="2"/>
      <c r="AR152" s="9" t="s">
        <v>764</v>
      </c>
      <c r="AS152" s="2" t="s">
        <v>765</v>
      </c>
      <c r="AT152" s="3">
        <v>43579</v>
      </c>
      <c r="AU152" s="3">
        <v>43373</v>
      </c>
    </row>
    <row r="153" spans="1:47" x14ac:dyDescent="0.25">
      <c r="A153" s="4">
        <v>2018</v>
      </c>
      <c r="B153" s="5">
        <v>43282</v>
      </c>
      <c r="C153" s="5">
        <v>43373</v>
      </c>
      <c r="D153" s="4" t="s">
        <v>111</v>
      </c>
      <c r="E153" s="4" t="s">
        <v>407</v>
      </c>
      <c r="F153" s="4" t="s">
        <v>799</v>
      </c>
      <c r="G153" s="4" t="s">
        <v>800</v>
      </c>
      <c r="H153" s="4"/>
      <c r="J153" s="4" t="s">
        <v>113</v>
      </c>
      <c r="K153" s="4" t="s">
        <v>144</v>
      </c>
      <c r="L153" s="2"/>
      <c r="M153" s="4" t="s">
        <v>861</v>
      </c>
      <c r="N153" s="4" t="s">
        <v>144</v>
      </c>
      <c r="O153" s="4"/>
      <c r="P153" s="4" t="s">
        <v>903</v>
      </c>
      <c r="Q153" s="4"/>
      <c r="R153" s="4"/>
      <c r="S153" s="4"/>
      <c r="T153" s="4"/>
      <c r="U153" s="4"/>
      <c r="V153" s="4"/>
      <c r="W153" s="4">
        <v>1</v>
      </c>
      <c r="X153" s="4" t="s">
        <v>713</v>
      </c>
      <c r="Y153" s="4">
        <v>87</v>
      </c>
      <c r="Z153" s="4" t="s">
        <v>713</v>
      </c>
      <c r="AA153" s="4">
        <v>30</v>
      </c>
      <c r="AB153" s="4" t="s">
        <v>144</v>
      </c>
      <c r="AC153" s="4">
        <v>91000</v>
      </c>
      <c r="AO153" s="4"/>
      <c r="AR153" s="9" t="s">
        <v>764</v>
      </c>
      <c r="AS153" s="2" t="s">
        <v>765</v>
      </c>
      <c r="AT153" s="3">
        <v>43579</v>
      </c>
      <c r="AU153" s="5">
        <v>43373</v>
      </c>
    </row>
    <row r="154" spans="1:47" x14ac:dyDescent="0.25">
      <c r="A154" s="2">
        <v>2018</v>
      </c>
      <c r="B154" s="3">
        <v>43282</v>
      </c>
      <c r="C154" s="3">
        <v>43373</v>
      </c>
      <c r="D154" s="2" t="s">
        <v>111</v>
      </c>
      <c r="E154" s="4" t="s">
        <v>801</v>
      </c>
      <c r="F154" s="2" t="s">
        <v>443</v>
      </c>
      <c r="G154" s="2" t="s">
        <v>309</v>
      </c>
      <c r="H154" s="2"/>
      <c r="J154" s="4" t="s">
        <v>113</v>
      </c>
      <c r="K154" s="4" t="s">
        <v>144</v>
      </c>
      <c r="L154" s="2"/>
      <c r="M154" s="2" t="s">
        <v>862</v>
      </c>
      <c r="N154" s="2" t="s">
        <v>144</v>
      </c>
      <c r="O154" s="4" t="s">
        <v>148</v>
      </c>
      <c r="P154" s="4" t="s">
        <v>904</v>
      </c>
      <c r="Q154" s="2"/>
      <c r="R154" s="2"/>
      <c r="S154" s="2"/>
      <c r="T154" s="2"/>
      <c r="U154" s="2"/>
      <c r="V154" s="2"/>
      <c r="W154" s="2">
        <v>1</v>
      </c>
      <c r="X154" s="2" t="s">
        <v>712</v>
      </c>
      <c r="Y154" s="2">
        <v>103</v>
      </c>
      <c r="Z154" s="2" t="s">
        <v>712</v>
      </c>
      <c r="AA154" s="2">
        <v>30</v>
      </c>
      <c r="AB154" s="2" t="s">
        <v>144</v>
      </c>
      <c r="AC154" s="2">
        <v>93620</v>
      </c>
      <c r="AO154" s="2"/>
      <c r="AR154" s="9" t="s">
        <v>764</v>
      </c>
      <c r="AS154" s="2" t="s">
        <v>765</v>
      </c>
      <c r="AT154" s="3">
        <v>43579</v>
      </c>
      <c r="AU154" s="3">
        <v>43373</v>
      </c>
    </row>
    <row r="155" spans="1:47" x14ac:dyDescent="0.25">
      <c r="A155" s="2">
        <v>2018</v>
      </c>
      <c r="B155" s="3">
        <v>43282</v>
      </c>
      <c r="C155" s="3">
        <v>43373</v>
      </c>
      <c r="D155" s="2" t="s">
        <v>112</v>
      </c>
      <c r="E155" s="2"/>
      <c r="F155" s="2"/>
      <c r="G155" s="2"/>
      <c r="H155" s="2" t="s">
        <v>802</v>
      </c>
      <c r="J155" s="4" t="s">
        <v>113</v>
      </c>
      <c r="K155" s="4" t="s">
        <v>144</v>
      </c>
      <c r="L155" s="2"/>
      <c r="M155" s="2" t="s">
        <v>863</v>
      </c>
      <c r="N155" s="2" t="s">
        <v>144</v>
      </c>
      <c r="O155" s="4" t="s">
        <v>148</v>
      </c>
      <c r="P155" s="4" t="s">
        <v>905</v>
      </c>
      <c r="Q155" s="4" t="s">
        <v>155</v>
      </c>
      <c r="R155" s="4" t="s">
        <v>486</v>
      </c>
      <c r="S155" s="2">
        <v>701</v>
      </c>
      <c r="T155" s="2"/>
      <c r="U155" s="2" t="s">
        <v>180</v>
      </c>
      <c r="V155" s="2" t="s">
        <v>678</v>
      </c>
      <c r="W155" s="2">
        <v>1</v>
      </c>
      <c r="X155" s="2" t="s">
        <v>712</v>
      </c>
      <c r="Y155" s="2">
        <v>103</v>
      </c>
      <c r="Z155" s="2" t="s">
        <v>712</v>
      </c>
      <c r="AA155" s="2">
        <v>30</v>
      </c>
      <c r="AB155" s="2" t="s">
        <v>144</v>
      </c>
      <c r="AC155" s="2">
        <v>93600</v>
      </c>
      <c r="AO155" s="2"/>
      <c r="AR155" s="9" t="s">
        <v>764</v>
      </c>
      <c r="AS155" s="2" t="s">
        <v>765</v>
      </c>
      <c r="AT155" s="3">
        <v>43579</v>
      </c>
      <c r="AU155" s="3">
        <v>43373</v>
      </c>
    </row>
    <row r="156" spans="1:47" x14ac:dyDescent="0.25">
      <c r="A156" s="2">
        <v>2018</v>
      </c>
      <c r="B156" s="3">
        <v>43282</v>
      </c>
      <c r="C156" s="3">
        <v>43373</v>
      </c>
      <c r="D156" s="2" t="s">
        <v>111</v>
      </c>
      <c r="E156" s="2" t="s">
        <v>803</v>
      </c>
      <c r="F156" s="2" t="s">
        <v>804</v>
      </c>
      <c r="G156" s="2" t="s">
        <v>805</v>
      </c>
      <c r="H156" s="2"/>
      <c r="J156" s="4" t="s">
        <v>113</v>
      </c>
      <c r="K156" s="2" t="s">
        <v>117</v>
      </c>
      <c r="L156" s="2"/>
      <c r="M156" s="2" t="s">
        <v>864</v>
      </c>
      <c r="N156" s="2" t="s">
        <v>117</v>
      </c>
      <c r="O156" s="4" t="s">
        <v>148</v>
      </c>
      <c r="P156" s="4" t="s">
        <v>906</v>
      </c>
      <c r="Q156" s="2"/>
      <c r="R156" s="4"/>
      <c r="S156" s="4"/>
      <c r="T156" s="2"/>
      <c r="U156" s="2"/>
      <c r="V156" s="2"/>
      <c r="W156" s="2">
        <v>1</v>
      </c>
      <c r="X156" s="2" t="s">
        <v>716</v>
      </c>
      <c r="Y156" s="2">
        <v>1</v>
      </c>
      <c r="Z156" s="2" t="s">
        <v>716</v>
      </c>
      <c r="AA156" s="2">
        <v>21</v>
      </c>
      <c r="AB156" s="2" t="s">
        <v>117</v>
      </c>
      <c r="AC156" s="2">
        <v>73970</v>
      </c>
      <c r="AO156" s="2"/>
      <c r="AR156" s="9" t="s">
        <v>764</v>
      </c>
      <c r="AS156" s="2" t="s">
        <v>765</v>
      </c>
      <c r="AT156" s="3">
        <v>43579</v>
      </c>
      <c r="AU156" s="3">
        <v>43373</v>
      </c>
    </row>
    <row r="157" spans="1:47" x14ac:dyDescent="0.25">
      <c r="A157" s="2">
        <v>2018</v>
      </c>
      <c r="B157" s="3">
        <v>43282</v>
      </c>
      <c r="C157" s="3">
        <v>43373</v>
      </c>
      <c r="D157" s="2" t="s">
        <v>111</v>
      </c>
      <c r="E157" s="2" t="s">
        <v>806</v>
      </c>
      <c r="F157" s="2" t="s">
        <v>807</v>
      </c>
      <c r="G157" s="2" t="s">
        <v>808</v>
      </c>
      <c r="H157" s="2"/>
      <c r="J157" s="4" t="s">
        <v>113</v>
      </c>
      <c r="K157" s="4" t="s">
        <v>145</v>
      </c>
      <c r="L157" s="2"/>
      <c r="M157" s="2" t="s">
        <v>865</v>
      </c>
      <c r="N157" s="2" t="s">
        <v>145</v>
      </c>
      <c r="O157" s="4" t="s">
        <v>148</v>
      </c>
      <c r="P157" s="4" t="s">
        <v>907</v>
      </c>
      <c r="Q157" s="2" t="s">
        <v>155</v>
      </c>
      <c r="R157" s="2" t="s">
        <v>301</v>
      </c>
      <c r="S157" s="2">
        <v>61</v>
      </c>
      <c r="T157" s="2" t="s">
        <v>953</v>
      </c>
      <c r="U157" s="2" t="s">
        <v>180</v>
      </c>
      <c r="V157" s="2" t="s">
        <v>678</v>
      </c>
      <c r="W157" s="2">
        <v>1</v>
      </c>
      <c r="X157" s="2" t="s">
        <v>715</v>
      </c>
      <c r="Y157" s="2">
        <v>6</v>
      </c>
      <c r="Z157" s="2" t="s">
        <v>715</v>
      </c>
      <c r="AA157" s="2">
        <v>7</v>
      </c>
      <c r="AB157" s="2" t="s">
        <v>145</v>
      </c>
      <c r="AC157" s="2">
        <v>6050</v>
      </c>
      <c r="AO157" s="2">
        <v>55109241</v>
      </c>
      <c r="AR157" s="9" t="s">
        <v>764</v>
      </c>
      <c r="AS157" s="2" t="s">
        <v>765</v>
      </c>
      <c r="AT157" s="3">
        <v>43579</v>
      </c>
      <c r="AU157" s="3">
        <v>43373</v>
      </c>
    </row>
    <row r="158" spans="1:47" x14ac:dyDescent="0.25">
      <c r="A158" s="2">
        <v>2018</v>
      </c>
      <c r="B158" s="3">
        <v>43282</v>
      </c>
      <c r="C158" s="3">
        <v>43373</v>
      </c>
      <c r="D158" s="2" t="s">
        <v>111</v>
      </c>
      <c r="E158" s="2" t="s">
        <v>809</v>
      </c>
      <c r="F158" s="2" t="s">
        <v>798</v>
      </c>
      <c r="G158" s="2" t="s">
        <v>810</v>
      </c>
      <c r="H158" s="2"/>
      <c r="J158" s="4" t="s">
        <v>113</v>
      </c>
      <c r="K158" s="4" t="s">
        <v>144</v>
      </c>
      <c r="L158" s="2"/>
      <c r="M158" s="2" t="s">
        <v>866</v>
      </c>
      <c r="N158" s="2" t="s">
        <v>144</v>
      </c>
      <c r="O158" s="4" t="s">
        <v>148</v>
      </c>
      <c r="P158" s="4" t="s">
        <v>908</v>
      </c>
      <c r="Q158" s="4" t="s">
        <v>155</v>
      </c>
      <c r="R158" s="4" t="s">
        <v>935</v>
      </c>
      <c r="S158" s="4" t="s">
        <v>689</v>
      </c>
      <c r="T158" s="2"/>
      <c r="U158" s="2" t="s">
        <v>180</v>
      </c>
      <c r="V158" s="2" t="s">
        <v>954</v>
      </c>
      <c r="W158" s="2">
        <v>1</v>
      </c>
      <c r="X158" s="2" t="s">
        <v>712</v>
      </c>
      <c r="Y158" s="2">
        <v>103</v>
      </c>
      <c r="Z158" s="2" t="s">
        <v>712</v>
      </c>
      <c r="AA158" s="2">
        <v>30</v>
      </c>
      <c r="AB158" s="2" t="s">
        <v>144</v>
      </c>
      <c r="AC158" s="2">
        <v>93600</v>
      </c>
      <c r="AO158" s="2">
        <v>2323246447</v>
      </c>
      <c r="AR158" s="9" t="s">
        <v>764</v>
      </c>
      <c r="AS158" s="2" t="s">
        <v>765</v>
      </c>
      <c r="AT158" s="3">
        <v>43579</v>
      </c>
      <c r="AU158" s="3">
        <v>43373</v>
      </c>
    </row>
    <row r="159" spans="1:47" x14ac:dyDescent="0.25">
      <c r="A159" s="2">
        <v>2018</v>
      </c>
      <c r="B159" s="3">
        <v>43282</v>
      </c>
      <c r="C159" s="3">
        <v>43373</v>
      </c>
      <c r="D159" s="2" t="s">
        <v>111</v>
      </c>
      <c r="E159" s="2" t="s">
        <v>811</v>
      </c>
      <c r="F159" s="2" t="s">
        <v>812</v>
      </c>
      <c r="G159" s="2" t="s">
        <v>813</v>
      </c>
      <c r="H159" s="2"/>
      <c r="J159" s="4" t="s">
        <v>113</v>
      </c>
      <c r="K159" s="4" t="s">
        <v>144</v>
      </c>
      <c r="L159" s="2"/>
      <c r="M159" s="2" t="s">
        <v>867</v>
      </c>
      <c r="N159" s="2" t="s">
        <v>144</v>
      </c>
      <c r="O159" s="4" t="s">
        <v>148</v>
      </c>
      <c r="P159" s="4" t="s">
        <v>469</v>
      </c>
      <c r="Q159" s="2"/>
      <c r="R159" s="2"/>
      <c r="S159" s="2"/>
      <c r="T159" s="2"/>
      <c r="U159" s="2"/>
      <c r="V159" s="2"/>
      <c r="W159" s="2">
        <v>1</v>
      </c>
      <c r="X159" s="2" t="s">
        <v>712</v>
      </c>
      <c r="Y159" s="2">
        <v>103</v>
      </c>
      <c r="Z159" s="2" t="s">
        <v>712</v>
      </c>
      <c r="AA159" s="2">
        <v>30</v>
      </c>
      <c r="AB159" s="2" t="s">
        <v>144</v>
      </c>
      <c r="AC159" s="2">
        <v>93600</v>
      </c>
      <c r="AO159" s="2"/>
      <c r="AR159" s="9" t="s">
        <v>764</v>
      </c>
      <c r="AS159" s="2" t="s">
        <v>765</v>
      </c>
      <c r="AT159" s="3">
        <v>43579</v>
      </c>
      <c r="AU159" s="3">
        <v>43373</v>
      </c>
    </row>
    <row r="160" spans="1:47" x14ac:dyDescent="0.25">
      <c r="A160" s="2">
        <v>2018</v>
      </c>
      <c r="B160" s="3">
        <v>43282</v>
      </c>
      <c r="C160" s="3">
        <v>43373</v>
      </c>
      <c r="D160" s="2" t="s">
        <v>111</v>
      </c>
      <c r="E160" s="2" t="s">
        <v>814</v>
      </c>
      <c r="F160" s="2" t="s">
        <v>815</v>
      </c>
      <c r="G160" s="2" t="s">
        <v>816</v>
      </c>
      <c r="H160" s="2"/>
      <c r="J160" s="4" t="s">
        <v>113</v>
      </c>
      <c r="K160" s="4" t="s">
        <v>144</v>
      </c>
      <c r="L160" s="2"/>
      <c r="M160" s="2" t="s">
        <v>868</v>
      </c>
      <c r="N160" s="2" t="s">
        <v>144</v>
      </c>
      <c r="O160" s="4" t="s">
        <v>148</v>
      </c>
      <c r="P160" s="4" t="s">
        <v>909</v>
      </c>
      <c r="Q160" s="2" t="s">
        <v>149</v>
      </c>
      <c r="R160" s="2" t="s">
        <v>936</v>
      </c>
      <c r="S160" s="2" t="s">
        <v>689</v>
      </c>
      <c r="T160" s="2"/>
      <c r="U160" s="2" t="s">
        <v>180</v>
      </c>
      <c r="V160" s="2" t="s">
        <v>955</v>
      </c>
      <c r="W160" s="2">
        <v>1</v>
      </c>
      <c r="X160" s="2" t="s">
        <v>712</v>
      </c>
      <c r="Y160" s="2">
        <v>103</v>
      </c>
      <c r="Z160" s="2" t="s">
        <v>712</v>
      </c>
      <c r="AA160" s="2">
        <v>30</v>
      </c>
      <c r="AB160" s="2" t="s">
        <v>144</v>
      </c>
      <c r="AC160" s="2">
        <v>93607</v>
      </c>
      <c r="AO160" s="2">
        <v>2323175656</v>
      </c>
      <c r="AR160" s="9" t="s">
        <v>764</v>
      </c>
      <c r="AS160" s="2" t="s">
        <v>765</v>
      </c>
      <c r="AT160" s="3">
        <v>43579</v>
      </c>
      <c r="AU160" s="3">
        <v>43373</v>
      </c>
    </row>
    <row r="161" spans="1:47" x14ac:dyDescent="0.25">
      <c r="A161" s="4">
        <v>2018</v>
      </c>
      <c r="B161" s="5">
        <v>43282</v>
      </c>
      <c r="C161" s="5">
        <v>43373</v>
      </c>
      <c r="D161" s="4" t="s">
        <v>112</v>
      </c>
      <c r="E161" s="4"/>
      <c r="F161" s="4"/>
      <c r="G161" s="4"/>
      <c r="H161" s="4" t="s">
        <v>817</v>
      </c>
      <c r="J161" s="4" t="s">
        <v>113</v>
      </c>
      <c r="K161" s="4" t="s">
        <v>144</v>
      </c>
      <c r="L161" s="2"/>
      <c r="M161" s="4" t="s">
        <v>869</v>
      </c>
      <c r="N161" s="4" t="s">
        <v>144</v>
      </c>
      <c r="O161" s="4" t="s">
        <v>148</v>
      </c>
      <c r="P161" s="4" t="s">
        <v>561</v>
      </c>
      <c r="Q161" s="4" t="s">
        <v>149</v>
      </c>
      <c r="R161" s="4" t="s">
        <v>937</v>
      </c>
      <c r="S161" s="4">
        <v>510</v>
      </c>
      <c r="T161" s="4"/>
      <c r="U161" s="4" t="s">
        <v>180</v>
      </c>
      <c r="V161" s="4" t="s">
        <v>956</v>
      </c>
      <c r="W161" s="4">
        <v>1</v>
      </c>
      <c r="X161" s="4" t="s">
        <v>722</v>
      </c>
      <c r="Y161" s="4"/>
      <c r="Z161" s="4" t="s">
        <v>722</v>
      </c>
      <c r="AA161" s="4">
        <v>30</v>
      </c>
      <c r="AB161" s="4" t="s">
        <v>144</v>
      </c>
      <c r="AC161" s="4">
        <v>93620</v>
      </c>
      <c r="AO161" s="4">
        <v>2323250523</v>
      </c>
      <c r="AR161" s="9" t="s">
        <v>764</v>
      </c>
      <c r="AS161" s="2" t="s">
        <v>765</v>
      </c>
      <c r="AT161" s="3">
        <v>43579</v>
      </c>
      <c r="AU161" s="5">
        <v>43373</v>
      </c>
    </row>
    <row r="162" spans="1:47" x14ac:dyDescent="0.25">
      <c r="A162" s="2">
        <v>2018</v>
      </c>
      <c r="B162" s="3">
        <v>43282</v>
      </c>
      <c r="C162" s="3">
        <v>43373</v>
      </c>
      <c r="D162" s="2" t="s">
        <v>112</v>
      </c>
      <c r="E162" s="2"/>
      <c r="F162" s="2"/>
      <c r="G162" s="2"/>
      <c r="H162" s="2" t="s">
        <v>818</v>
      </c>
      <c r="J162" s="4" t="s">
        <v>113</v>
      </c>
      <c r="K162" s="2" t="s">
        <v>144</v>
      </c>
      <c r="L162" s="2"/>
      <c r="M162" s="2" t="s">
        <v>870</v>
      </c>
      <c r="N162" s="2" t="s">
        <v>144</v>
      </c>
      <c r="O162" s="4" t="s">
        <v>148</v>
      </c>
      <c r="P162" s="4" t="s">
        <v>910</v>
      </c>
      <c r="Q162" s="4" t="s">
        <v>174</v>
      </c>
      <c r="R162" s="4" t="s">
        <v>938</v>
      </c>
      <c r="S162" s="2">
        <v>107</v>
      </c>
      <c r="T162" s="2"/>
      <c r="U162" s="2" t="s">
        <v>180</v>
      </c>
      <c r="V162" s="2" t="s">
        <v>609</v>
      </c>
      <c r="W162" s="2">
        <v>1</v>
      </c>
      <c r="X162" s="2" t="s">
        <v>726</v>
      </c>
      <c r="Y162" s="2">
        <v>20</v>
      </c>
      <c r="Z162" s="2" t="s">
        <v>726</v>
      </c>
      <c r="AA162" s="2">
        <v>30</v>
      </c>
      <c r="AB162" s="2" t="s">
        <v>144</v>
      </c>
      <c r="AC162" s="2">
        <v>93680</v>
      </c>
      <c r="AO162" s="2">
        <v>2323731260</v>
      </c>
      <c r="AR162" s="9" t="s">
        <v>764</v>
      </c>
      <c r="AS162" s="2" t="s">
        <v>765</v>
      </c>
      <c r="AT162" s="3">
        <v>43579</v>
      </c>
      <c r="AU162" s="3">
        <v>43373</v>
      </c>
    </row>
    <row r="163" spans="1:47" x14ac:dyDescent="0.25">
      <c r="A163" s="4">
        <v>2018</v>
      </c>
      <c r="B163" s="5">
        <v>43282</v>
      </c>
      <c r="C163" s="5">
        <v>43373</v>
      </c>
      <c r="D163" s="4" t="s">
        <v>111</v>
      </c>
      <c r="E163" s="4" t="s">
        <v>819</v>
      </c>
      <c r="F163" s="4" t="s">
        <v>791</v>
      </c>
      <c r="G163" s="4" t="s">
        <v>820</v>
      </c>
      <c r="H163" s="4"/>
      <c r="J163" s="4" t="s">
        <v>113</v>
      </c>
      <c r="K163" s="4" t="s">
        <v>144</v>
      </c>
      <c r="L163" s="2"/>
      <c r="M163" s="4" t="s">
        <v>871</v>
      </c>
      <c r="N163" s="4" t="s">
        <v>144</v>
      </c>
      <c r="O163" s="4" t="s">
        <v>148</v>
      </c>
      <c r="P163" s="4" t="s">
        <v>911</v>
      </c>
      <c r="Q163" s="4" t="s">
        <v>155</v>
      </c>
      <c r="R163" s="4" t="s">
        <v>650</v>
      </c>
      <c r="S163" s="4">
        <v>23</v>
      </c>
      <c r="T163" s="4"/>
      <c r="U163" s="4" t="s">
        <v>180</v>
      </c>
      <c r="V163" s="4" t="s">
        <v>541</v>
      </c>
      <c r="W163" s="4">
        <v>1</v>
      </c>
      <c r="X163" s="4" t="s">
        <v>712</v>
      </c>
      <c r="Y163" s="4">
        <v>103</v>
      </c>
      <c r="Z163" s="4" t="s">
        <v>712</v>
      </c>
      <c r="AA163" s="4">
        <v>30</v>
      </c>
      <c r="AB163" s="4" t="s">
        <v>144</v>
      </c>
      <c r="AC163" s="4">
        <v>93600</v>
      </c>
      <c r="AO163" s="4"/>
      <c r="AR163" s="9" t="s">
        <v>764</v>
      </c>
      <c r="AS163" s="2" t="s">
        <v>765</v>
      </c>
      <c r="AT163" s="3">
        <v>43579</v>
      </c>
      <c r="AU163" s="5">
        <v>43373</v>
      </c>
    </row>
    <row r="164" spans="1:47" x14ac:dyDescent="0.25">
      <c r="A164" s="4">
        <v>2018</v>
      </c>
      <c r="B164" s="5">
        <v>43282</v>
      </c>
      <c r="C164" s="5">
        <v>43373</v>
      </c>
      <c r="D164" s="4" t="s">
        <v>112</v>
      </c>
      <c r="E164" s="4"/>
      <c r="F164" s="4"/>
      <c r="G164" s="4"/>
      <c r="H164" s="4" t="s">
        <v>821</v>
      </c>
      <c r="J164" s="4" t="s">
        <v>113</v>
      </c>
      <c r="K164" s="4" t="s">
        <v>144</v>
      </c>
      <c r="L164" s="2"/>
      <c r="M164" s="4" t="s">
        <v>872</v>
      </c>
      <c r="N164" s="4" t="s">
        <v>144</v>
      </c>
      <c r="O164" s="4" t="s">
        <v>148</v>
      </c>
      <c r="P164" s="4" t="s">
        <v>912</v>
      </c>
      <c r="Q164" s="4" t="s">
        <v>174</v>
      </c>
      <c r="R164" s="4" t="s">
        <v>939</v>
      </c>
      <c r="S164" s="4">
        <v>104</v>
      </c>
      <c r="T164" s="4"/>
      <c r="U164" s="4" t="s">
        <v>180</v>
      </c>
      <c r="V164" s="4" t="s">
        <v>957</v>
      </c>
      <c r="W164" s="4">
        <v>1</v>
      </c>
      <c r="X164" s="4" t="s">
        <v>713</v>
      </c>
      <c r="Y164" s="4">
        <v>87</v>
      </c>
      <c r="Z164" s="4" t="s">
        <v>713</v>
      </c>
      <c r="AA164" s="4">
        <v>30</v>
      </c>
      <c r="AB164" s="4" t="s">
        <v>144</v>
      </c>
      <c r="AC164" s="4">
        <v>91030</v>
      </c>
      <c r="AO164" s="13">
        <v>2288142888</v>
      </c>
      <c r="AR164" s="9" t="s">
        <v>764</v>
      </c>
      <c r="AS164" s="2" t="s">
        <v>765</v>
      </c>
      <c r="AT164" s="3">
        <v>43579</v>
      </c>
      <c r="AU164" s="5">
        <v>43373</v>
      </c>
    </row>
    <row r="165" spans="1:47" x14ac:dyDescent="0.25">
      <c r="A165" s="4">
        <v>2018</v>
      </c>
      <c r="B165" s="5">
        <v>43282</v>
      </c>
      <c r="C165" s="5">
        <v>43373</v>
      </c>
      <c r="D165" s="4" t="s">
        <v>112</v>
      </c>
      <c r="E165" s="4"/>
      <c r="F165" s="4"/>
      <c r="G165" s="4"/>
      <c r="H165" s="4" t="s">
        <v>822</v>
      </c>
      <c r="J165" s="4" t="s">
        <v>113</v>
      </c>
      <c r="K165" s="4" t="s">
        <v>144</v>
      </c>
      <c r="L165" s="2"/>
      <c r="M165" s="4" t="s">
        <v>873</v>
      </c>
      <c r="N165" s="4" t="s">
        <v>144</v>
      </c>
      <c r="O165" s="4" t="s">
        <v>148</v>
      </c>
      <c r="P165" s="4" t="s">
        <v>913</v>
      </c>
      <c r="Q165" s="4" t="s">
        <v>174</v>
      </c>
      <c r="R165" s="4" t="s">
        <v>940</v>
      </c>
      <c r="S165" s="4">
        <v>301</v>
      </c>
      <c r="T165" s="4"/>
      <c r="U165" s="4" t="s">
        <v>180</v>
      </c>
      <c r="V165" s="4" t="s">
        <v>678</v>
      </c>
      <c r="W165" s="4">
        <v>1</v>
      </c>
      <c r="X165" s="4" t="s">
        <v>713</v>
      </c>
      <c r="Y165" s="4">
        <v>87</v>
      </c>
      <c r="Z165" s="4" t="s">
        <v>713</v>
      </c>
      <c r="AA165" s="4">
        <v>30</v>
      </c>
      <c r="AB165" s="4" t="s">
        <v>144</v>
      </c>
      <c r="AC165" s="4">
        <v>91000</v>
      </c>
      <c r="AO165" s="4">
        <v>2283523470</v>
      </c>
      <c r="AR165" s="9" t="s">
        <v>764</v>
      </c>
      <c r="AS165" s="2" t="s">
        <v>765</v>
      </c>
      <c r="AT165" s="3">
        <v>43579</v>
      </c>
      <c r="AU165" s="5">
        <v>43373</v>
      </c>
    </row>
    <row r="166" spans="1:47" x14ac:dyDescent="0.25">
      <c r="A166" s="4">
        <v>2018</v>
      </c>
      <c r="B166" s="5">
        <v>43282</v>
      </c>
      <c r="C166" s="5">
        <v>43373</v>
      </c>
      <c r="D166" s="4" t="s">
        <v>111</v>
      </c>
      <c r="E166" s="4" t="s">
        <v>823</v>
      </c>
      <c r="F166" s="4" t="s">
        <v>448</v>
      </c>
      <c r="G166" s="4" t="s">
        <v>227</v>
      </c>
      <c r="H166" s="4"/>
      <c r="J166" s="4" t="s">
        <v>113</v>
      </c>
      <c r="K166" s="4" t="s">
        <v>144</v>
      </c>
      <c r="L166" s="2"/>
      <c r="M166" s="4" t="s">
        <v>874</v>
      </c>
      <c r="N166" s="4" t="s">
        <v>144</v>
      </c>
      <c r="O166" s="4" t="s">
        <v>148</v>
      </c>
      <c r="P166" s="4" t="s">
        <v>914</v>
      </c>
      <c r="Q166" s="4" t="s">
        <v>174</v>
      </c>
      <c r="R166" s="4" t="s">
        <v>941</v>
      </c>
      <c r="S166" s="4">
        <v>1358</v>
      </c>
      <c r="T166" s="4"/>
      <c r="U166" s="4" t="s">
        <v>180</v>
      </c>
      <c r="V166" s="4" t="s">
        <v>958</v>
      </c>
      <c r="W166" s="4">
        <v>1</v>
      </c>
      <c r="X166" s="4" t="s">
        <v>683</v>
      </c>
      <c r="Y166" s="4">
        <v>193</v>
      </c>
      <c r="Z166" s="4" t="s">
        <v>683</v>
      </c>
      <c r="AA166" s="4">
        <v>30</v>
      </c>
      <c r="AB166" s="4" t="s">
        <v>144</v>
      </c>
      <c r="AC166" s="4">
        <v>91900</v>
      </c>
      <c r="AO166" s="4">
        <v>2299328894</v>
      </c>
      <c r="AR166" s="9" t="s">
        <v>764</v>
      </c>
      <c r="AS166" s="2" t="s">
        <v>765</v>
      </c>
      <c r="AT166" s="3">
        <v>43579</v>
      </c>
      <c r="AU166" s="5">
        <v>43373</v>
      </c>
    </row>
    <row r="167" spans="1:47" x14ac:dyDescent="0.25">
      <c r="A167" s="4">
        <v>2018</v>
      </c>
      <c r="B167" s="5">
        <v>43282</v>
      </c>
      <c r="C167" s="5">
        <v>43373</v>
      </c>
      <c r="D167" s="4" t="s">
        <v>112</v>
      </c>
      <c r="E167" s="4"/>
      <c r="F167" s="4"/>
      <c r="G167" s="4"/>
      <c r="H167" s="4" t="s">
        <v>824</v>
      </c>
      <c r="J167" s="4" t="s">
        <v>113</v>
      </c>
      <c r="K167" s="4" t="s">
        <v>145</v>
      </c>
      <c r="L167" s="2"/>
      <c r="M167" s="4" t="s">
        <v>875</v>
      </c>
      <c r="N167" s="4" t="s">
        <v>145</v>
      </c>
      <c r="O167" s="4" t="s">
        <v>148</v>
      </c>
      <c r="P167" s="4" t="s">
        <v>915</v>
      </c>
      <c r="Q167" s="4" t="s">
        <v>162</v>
      </c>
      <c r="R167" s="4" t="s">
        <v>942</v>
      </c>
      <c r="S167" s="4">
        <v>1235</v>
      </c>
      <c r="T167" s="4"/>
      <c r="U167" s="4" t="s">
        <v>180</v>
      </c>
      <c r="V167" s="4" t="s">
        <v>959</v>
      </c>
      <c r="W167" s="4">
        <v>1</v>
      </c>
      <c r="X167" s="4" t="s">
        <v>966</v>
      </c>
      <c r="Y167" s="4">
        <v>5</v>
      </c>
      <c r="Z167" s="4" t="s">
        <v>967</v>
      </c>
      <c r="AA167" s="4">
        <v>7</v>
      </c>
      <c r="AB167" s="4" t="s">
        <v>145</v>
      </c>
      <c r="AC167" s="4">
        <v>5348</v>
      </c>
      <c r="AO167" s="4"/>
      <c r="AR167" s="9" t="s">
        <v>764</v>
      </c>
      <c r="AS167" s="2" t="s">
        <v>765</v>
      </c>
      <c r="AT167" s="3">
        <v>43579</v>
      </c>
      <c r="AU167" s="5">
        <v>43373</v>
      </c>
    </row>
    <row r="168" spans="1:47" x14ac:dyDescent="0.25">
      <c r="A168" s="2">
        <v>2018</v>
      </c>
      <c r="B168" s="3">
        <v>43282</v>
      </c>
      <c r="C168" s="3">
        <v>43373</v>
      </c>
      <c r="D168" s="2" t="s">
        <v>112</v>
      </c>
      <c r="E168" s="2"/>
      <c r="F168" s="2"/>
      <c r="G168" s="2"/>
      <c r="H168" s="2" t="s">
        <v>825</v>
      </c>
      <c r="J168" s="4" t="s">
        <v>113</v>
      </c>
      <c r="K168" s="4" t="s">
        <v>144</v>
      </c>
      <c r="L168" s="2"/>
      <c r="M168" s="2" t="s">
        <v>876</v>
      </c>
      <c r="N168" s="4" t="s">
        <v>144</v>
      </c>
      <c r="O168" s="4" t="s">
        <v>148</v>
      </c>
      <c r="P168" s="4" t="s">
        <v>914</v>
      </c>
      <c r="Q168" s="2" t="s">
        <v>155</v>
      </c>
      <c r="R168" s="4" t="s">
        <v>943</v>
      </c>
      <c r="S168" s="4">
        <v>100</v>
      </c>
      <c r="T168" s="2"/>
      <c r="U168" s="4" t="s">
        <v>180</v>
      </c>
      <c r="V168" s="4" t="s">
        <v>960</v>
      </c>
      <c r="W168" s="4">
        <v>1</v>
      </c>
      <c r="X168" s="4" t="s">
        <v>713</v>
      </c>
      <c r="Y168" s="4">
        <v>87</v>
      </c>
      <c r="Z168" s="4" t="s">
        <v>713</v>
      </c>
      <c r="AA168" s="4">
        <v>30</v>
      </c>
      <c r="AB168" s="4" t="s">
        <v>144</v>
      </c>
      <c r="AC168" s="4">
        <v>91130</v>
      </c>
      <c r="AO168" s="2">
        <v>1521545</v>
      </c>
      <c r="AR168" s="9" t="s">
        <v>764</v>
      </c>
      <c r="AS168" s="2" t="s">
        <v>765</v>
      </c>
      <c r="AT168" s="3">
        <v>43579</v>
      </c>
      <c r="AU168" s="3">
        <v>43373</v>
      </c>
    </row>
    <row r="169" spans="1:47" x14ac:dyDescent="0.25">
      <c r="A169" s="2">
        <v>2018</v>
      </c>
      <c r="B169" s="3">
        <v>43282</v>
      </c>
      <c r="C169" s="3">
        <v>43373</v>
      </c>
      <c r="D169" s="2" t="s">
        <v>111</v>
      </c>
      <c r="E169" s="2" t="s">
        <v>826</v>
      </c>
      <c r="F169" s="2" t="s">
        <v>827</v>
      </c>
      <c r="G169" s="2" t="s">
        <v>226</v>
      </c>
      <c r="H169" s="2"/>
      <c r="J169" s="4" t="s">
        <v>113</v>
      </c>
      <c r="K169" s="4" t="s">
        <v>144</v>
      </c>
      <c r="L169" s="2"/>
      <c r="M169" s="2" t="s">
        <v>877</v>
      </c>
      <c r="N169" s="4" t="s">
        <v>144</v>
      </c>
      <c r="O169" s="4" t="s">
        <v>148</v>
      </c>
      <c r="P169" s="4" t="s">
        <v>561</v>
      </c>
      <c r="Q169" s="2"/>
      <c r="R169" s="2"/>
      <c r="S169" s="2"/>
      <c r="T169" s="2"/>
      <c r="U169" s="2"/>
      <c r="V169" s="2"/>
      <c r="W169" s="4">
        <v>1</v>
      </c>
      <c r="X169" s="4" t="s">
        <v>712</v>
      </c>
      <c r="Y169" s="4">
        <v>103</v>
      </c>
      <c r="Z169" s="4" t="s">
        <v>712</v>
      </c>
      <c r="AA169" s="4">
        <v>30</v>
      </c>
      <c r="AB169" s="4" t="s">
        <v>144</v>
      </c>
      <c r="AC169" s="4">
        <v>93610</v>
      </c>
      <c r="AO169" s="2"/>
      <c r="AR169" s="9" t="s">
        <v>764</v>
      </c>
      <c r="AS169" s="2" t="s">
        <v>765</v>
      </c>
      <c r="AT169" s="3">
        <v>43579</v>
      </c>
      <c r="AU169" s="3">
        <v>43373</v>
      </c>
    </row>
    <row r="170" spans="1:47" x14ac:dyDescent="0.25">
      <c r="A170" s="2">
        <v>2018</v>
      </c>
      <c r="B170" s="3">
        <v>43282</v>
      </c>
      <c r="C170" s="3">
        <v>43373</v>
      </c>
      <c r="D170" s="2" t="s">
        <v>112</v>
      </c>
      <c r="E170" s="2"/>
      <c r="F170" s="2"/>
      <c r="G170" s="2"/>
      <c r="H170" s="2" t="s">
        <v>828</v>
      </c>
      <c r="J170" s="4" t="s">
        <v>113</v>
      </c>
      <c r="K170" s="4" t="s">
        <v>145</v>
      </c>
      <c r="L170" s="2"/>
      <c r="M170" s="2" t="s">
        <v>878</v>
      </c>
      <c r="N170" s="4" t="s">
        <v>145</v>
      </c>
      <c r="O170" s="4" t="s">
        <v>148</v>
      </c>
      <c r="P170" s="4" t="s">
        <v>907</v>
      </c>
      <c r="Q170" s="2"/>
      <c r="R170" s="2"/>
      <c r="S170" s="2"/>
      <c r="T170" s="2"/>
      <c r="U170" s="2"/>
      <c r="V170" s="2"/>
      <c r="W170" s="4">
        <v>1</v>
      </c>
      <c r="X170" s="4" t="s">
        <v>962</v>
      </c>
      <c r="Y170" s="4">
        <v>15</v>
      </c>
      <c r="Z170" s="4" t="s">
        <v>962</v>
      </c>
      <c r="AA170" s="4">
        <v>7</v>
      </c>
      <c r="AB170" s="4" t="s">
        <v>145</v>
      </c>
      <c r="AC170" s="4">
        <v>15530</v>
      </c>
      <c r="AO170" s="2"/>
      <c r="AR170" s="9" t="s">
        <v>764</v>
      </c>
      <c r="AS170" s="2" t="s">
        <v>765</v>
      </c>
      <c r="AT170" s="3">
        <v>43579</v>
      </c>
      <c r="AU170" s="3">
        <v>43373</v>
      </c>
    </row>
    <row r="171" spans="1:47" x14ac:dyDescent="0.25">
      <c r="A171" s="2">
        <v>2018</v>
      </c>
      <c r="B171" s="3">
        <v>43282</v>
      </c>
      <c r="C171" s="3">
        <v>43373</v>
      </c>
      <c r="D171" s="2" t="s">
        <v>112</v>
      </c>
      <c r="E171" s="2"/>
      <c r="F171" s="2"/>
      <c r="G171" s="2"/>
      <c r="H171" s="2" t="s">
        <v>829</v>
      </c>
      <c r="J171" s="4" t="s">
        <v>113</v>
      </c>
      <c r="K171" s="4" t="s">
        <v>144</v>
      </c>
      <c r="L171" s="2"/>
      <c r="M171" s="2" t="s">
        <v>879</v>
      </c>
      <c r="N171" s="4" t="s">
        <v>144</v>
      </c>
      <c r="O171" s="4" t="s">
        <v>148</v>
      </c>
      <c r="P171" s="4" t="s">
        <v>916</v>
      </c>
      <c r="Q171" s="2"/>
      <c r="R171" s="2"/>
      <c r="S171" s="2"/>
      <c r="T171" s="2"/>
      <c r="U171" s="2"/>
      <c r="V171" s="2"/>
      <c r="W171" s="4">
        <v>1</v>
      </c>
      <c r="X171" s="4" t="s">
        <v>712</v>
      </c>
      <c r="Y171" s="4">
        <v>103</v>
      </c>
      <c r="Z171" s="4" t="s">
        <v>712</v>
      </c>
      <c r="AA171" s="4">
        <v>30</v>
      </c>
      <c r="AB171" s="4" t="s">
        <v>144</v>
      </c>
      <c r="AC171" s="4">
        <v>93600</v>
      </c>
      <c r="AO171" s="2"/>
      <c r="AR171" s="9" t="s">
        <v>764</v>
      </c>
      <c r="AS171" s="2" t="s">
        <v>765</v>
      </c>
      <c r="AT171" s="3">
        <v>43579</v>
      </c>
      <c r="AU171" s="3">
        <v>43373</v>
      </c>
    </row>
    <row r="172" spans="1:47" x14ac:dyDescent="0.25">
      <c r="A172" s="2">
        <v>2018</v>
      </c>
      <c r="B172" s="3">
        <v>43282</v>
      </c>
      <c r="C172" s="3">
        <v>43373</v>
      </c>
      <c r="D172" s="2" t="s">
        <v>112</v>
      </c>
      <c r="E172" s="2"/>
      <c r="F172" s="2"/>
      <c r="G172" s="2"/>
      <c r="H172" s="2" t="s">
        <v>830</v>
      </c>
      <c r="J172" s="4" t="s">
        <v>113</v>
      </c>
      <c r="K172" s="4" t="s">
        <v>117</v>
      </c>
      <c r="L172" s="2"/>
      <c r="M172" s="2" t="s">
        <v>880</v>
      </c>
      <c r="N172" s="4" t="s">
        <v>117</v>
      </c>
      <c r="O172" s="4" t="s">
        <v>148</v>
      </c>
      <c r="P172" s="4" t="s">
        <v>917</v>
      </c>
      <c r="Q172" s="2" t="s">
        <v>155</v>
      </c>
      <c r="R172" s="2" t="s">
        <v>944</v>
      </c>
      <c r="S172" s="2">
        <v>2</v>
      </c>
      <c r="T172" s="2" t="s">
        <v>961</v>
      </c>
      <c r="U172" s="4" t="s">
        <v>180</v>
      </c>
      <c r="V172" s="2" t="s">
        <v>678</v>
      </c>
      <c r="W172" s="4">
        <v>1</v>
      </c>
      <c r="X172" s="4" t="s">
        <v>718</v>
      </c>
      <c r="Y172" s="2"/>
      <c r="Z172" s="4" t="s">
        <v>718</v>
      </c>
      <c r="AA172" s="4">
        <v>21</v>
      </c>
      <c r="AB172" s="4" t="s">
        <v>117</v>
      </c>
      <c r="AC172" s="4">
        <v>78000</v>
      </c>
      <c r="AO172" s="2"/>
      <c r="AR172" s="9" t="s">
        <v>764</v>
      </c>
      <c r="AS172" s="2" t="s">
        <v>765</v>
      </c>
      <c r="AT172" s="3">
        <v>43579</v>
      </c>
      <c r="AU172" s="3">
        <v>43373</v>
      </c>
    </row>
    <row r="173" spans="1:47" x14ac:dyDescent="0.25">
      <c r="A173" s="2">
        <v>2018</v>
      </c>
      <c r="B173" s="3">
        <v>43282</v>
      </c>
      <c r="C173" s="3">
        <v>43373</v>
      </c>
      <c r="D173" s="2" t="s">
        <v>111</v>
      </c>
      <c r="E173" s="2" t="s">
        <v>831</v>
      </c>
      <c r="F173" s="2" t="s">
        <v>434</v>
      </c>
      <c r="G173" s="2" t="s">
        <v>227</v>
      </c>
      <c r="H173" s="2"/>
      <c r="J173" s="4" t="s">
        <v>113</v>
      </c>
      <c r="K173" s="4" t="s">
        <v>144</v>
      </c>
      <c r="L173" s="2"/>
      <c r="M173" s="2" t="s">
        <v>881</v>
      </c>
      <c r="N173" s="4" t="s">
        <v>144</v>
      </c>
      <c r="O173" s="4" t="s">
        <v>148</v>
      </c>
      <c r="P173" s="4" t="s">
        <v>918</v>
      </c>
      <c r="Q173" s="2"/>
      <c r="R173" s="2"/>
      <c r="S173" s="2"/>
      <c r="T173" s="2"/>
      <c r="U173" s="2"/>
      <c r="V173" s="2"/>
      <c r="W173" s="4">
        <v>1</v>
      </c>
      <c r="X173" s="4" t="s">
        <v>712</v>
      </c>
      <c r="Y173" s="2">
        <v>103</v>
      </c>
      <c r="Z173" s="4" t="s">
        <v>712</v>
      </c>
      <c r="AA173" s="4">
        <v>30</v>
      </c>
      <c r="AB173" s="4" t="s">
        <v>144</v>
      </c>
      <c r="AC173" s="4">
        <v>93600</v>
      </c>
      <c r="AO173" s="2"/>
      <c r="AR173" s="9" t="s">
        <v>764</v>
      </c>
      <c r="AS173" s="2" t="s">
        <v>765</v>
      </c>
      <c r="AT173" s="3">
        <v>43579</v>
      </c>
      <c r="AU173" s="3">
        <v>43373</v>
      </c>
    </row>
    <row r="174" spans="1:47" x14ac:dyDescent="0.25">
      <c r="A174" s="2">
        <v>2018</v>
      </c>
      <c r="B174" s="3">
        <v>43282</v>
      </c>
      <c r="C174" s="3">
        <v>43373</v>
      </c>
      <c r="D174" s="2" t="s">
        <v>111</v>
      </c>
      <c r="E174" s="2" t="s">
        <v>832</v>
      </c>
      <c r="F174" s="2" t="s">
        <v>800</v>
      </c>
      <c r="G174" s="2" t="s">
        <v>330</v>
      </c>
      <c r="H174" s="2"/>
      <c r="J174" s="4" t="s">
        <v>113</v>
      </c>
      <c r="K174" s="4" t="s">
        <v>144</v>
      </c>
      <c r="L174" s="2"/>
      <c r="M174" s="2" t="s">
        <v>882</v>
      </c>
      <c r="N174" s="4" t="s">
        <v>144</v>
      </c>
      <c r="O174" s="4" t="s">
        <v>148</v>
      </c>
      <c r="P174" s="4" t="s">
        <v>919</v>
      </c>
      <c r="Q174" s="2"/>
      <c r="R174" s="2"/>
      <c r="S174" s="2"/>
      <c r="T174" s="2"/>
      <c r="U174" s="2"/>
      <c r="V174" s="2"/>
      <c r="W174" s="4">
        <v>1</v>
      </c>
      <c r="X174" s="4" t="s">
        <v>712</v>
      </c>
      <c r="Y174" s="2">
        <v>103</v>
      </c>
      <c r="Z174" s="4" t="s">
        <v>712</v>
      </c>
      <c r="AA174" s="4">
        <v>30</v>
      </c>
      <c r="AB174" s="4" t="s">
        <v>144</v>
      </c>
      <c r="AC174" s="4">
        <v>93610</v>
      </c>
      <c r="AO174" s="2"/>
      <c r="AR174" s="9" t="s">
        <v>764</v>
      </c>
      <c r="AS174" s="2" t="s">
        <v>765</v>
      </c>
      <c r="AT174" s="3">
        <v>43579</v>
      </c>
      <c r="AU174" s="3">
        <v>43373</v>
      </c>
    </row>
    <row r="175" spans="1:47" x14ac:dyDescent="0.25">
      <c r="A175" s="2">
        <v>2018</v>
      </c>
      <c r="B175" s="3">
        <v>43282</v>
      </c>
      <c r="C175" s="3">
        <v>43373</v>
      </c>
      <c r="D175" s="2" t="s">
        <v>111</v>
      </c>
      <c r="E175" s="2" t="s">
        <v>833</v>
      </c>
      <c r="F175" s="2" t="s">
        <v>834</v>
      </c>
      <c r="G175" s="2" t="s">
        <v>835</v>
      </c>
      <c r="H175" s="2"/>
      <c r="J175" s="4" t="s">
        <v>113</v>
      </c>
      <c r="K175" s="4" t="s">
        <v>144</v>
      </c>
      <c r="L175" s="2"/>
      <c r="M175" s="2" t="s">
        <v>883</v>
      </c>
      <c r="N175" s="4" t="s">
        <v>144</v>
      </c>
      <c r="O175" s="4" t="s">
        <v>148</v>
      </c>
      <c r="P175" s="4" t="s">
        <v>920</v>
      </c>
      <c r="Q175" s="2" t="s">
        <v>174</v>
      </c>
      <c r="R175" s="2" t="s">
        <v>945</v>
      </c>
      <c r="S175" s="2">
        <v>37</v>
      </c>
      <c r="T175" s="2"/>
      <c r="U175" s="4" t="s">
        <v>180</v>
      </c>
      <c r="V175" s="2" t="s">
        <v>506</v>
      </c>
      <c r="W175" s="4">
        <v>1</v>
      </c>
      <c r="X175" s="4" t="s">
        <v>713</v>
      </c>
      <c r="Y175" s="2">
        <v>87</v>
      </c>
      <c r="Z175" s="4" t="s">
        <v>713</v>
      </c>
      <c r="AA175" s="4">
        <v>30</v>
      </c>
      <c r="AB175" s="4" t="s">
        <v>144</v>
      </c>
      <c r="AC175" s="4">
        <v>91140</v>
      </c>
      <c r="AO175" s="2">
        <v>2288148468</v>
      </c>
      <c r="AR175" s="9" t="s">
        <v>764</v>
      </c>
      <c r="AS175" s="2" t="s">
        <v>765</v>
      </c>
      <c r="AT175" s="3">
        <v>43579</v>
      </c>
      <c r="AU175" s="3">
        <v>43373</v>
      </c>
    </row>
    <row r="176" spans="1:47" x14ac:dyDescent="0.25">
      <c r="A176" s="2">
        <v>2018</v>
      </c>
      <c r="B176" s="3">
        <v>43282</v>
      </c>
      <c r="C176" s="3">
        <v>43373</v>
      </c>
      <c r="D176" s="2" t="s">
        <v>112</v>
      </c>
      <c r="E176" s="2"/>
      <c r="F176" s="2"/>
      <c r="G176" s="2"/>
      <c r="H176" s="2" t="s">
        <v>836</v>
      </c>
      <c r="J176" s="4" t="s">
        <v>113</v>
      </c>
      <c r="K176" s="4"/>
      <c r="L176" s="2"/>
      <c r="M176" s="2"/>
      <c r="N176" s="4"/>
      <c r="O176" s="4"/>
      <c r="P176" s="2"/>
      <c r="Q176" s="2"/>
      <c r="R176" s="2"/>
      <c r="S176" s="2"/>
      <c r="T176" s="2"/>
      <c r="U176" s="2"/>
      <c r="V176" s="2"/>
      <c r="W176" s="2"/>
      <c r="X176" s="4" t="s">
        <v>712</v>
      </c>
      <c r="Y176" s="2">
        <v>103</v>
      </c>
      <c r="Z176" s="4" t="s">
        <v>683</v>
      </c>
      <c r="AA176" s="4">
        <v>30</v>
      </c>
      <c r="AB176" s="4" t="s">
        <v>144</v>
      </c>
      <c r="AC176" s="4">
        <v>93600</v>
      </c>
      <c r="AO176" s="2"/>
      <c r="AR176" s="9" t="s">
        <v>764</v>
      </c>
      <c r="AS176" s="2" t="s">
        <v>765</v>
      </c>
      <c r="AT176" s="3">
        <v>43579</v>
      </c>
      <c r="AU176" s="3">
        <v>43373</v>
      </c>
    </row>
    <row r="177" spans="1:47" x14ac:dyDescent="0.25">
      <c r="A177" s="2">
        <v>2018</v>
      </c>
      <c r="B177" s="3">
        <v>43282</v>
      </c>
      <c r="C177" s="3">
        <v>43373</v>
      </c>
      <c r="D177" s="2" t="s">
        <v>112</v>
      </c>
      <c r="E177" s="2"/>
      <c r="F177" s="2"/>
      <c r="G177" s="2"/>
      <c r="H177" s="2" t="s">
        <v>837</v>
      </c>
      <c r="J177" s="4" t="s">
        <v>113</v>
      </c>
      <c r="K177" s="4" t="s">
        <v>144</v>
      </c>
      <c r="L177" s="2"/>
      <c r="M177" s="2" t="s">
        <v>884</v>
      </c>
      <c r="N177" s="4" t="s">
        <v>144</v>
      </c>
      <c r="O177" s="4" t="s">
        <v>148</v>
      </c>
      <c r="P177" s="4" t="s">
        <v>663</v>
      </c>
      <c r="Q177" s="4" t="s">
        <v>174</v>
      </c>
      <c r="R177" s="4" t="s">
        <v>946</v>
      </c>
      <c r="S177" s="2">
        <v>721</v>
      </c>
      <c r="T177" s="2">
        <v>1</v>
      </c>
      <c r="U177" s="4" t="s">
        <v>180</v>
      </c>
      <c r="V177" s="2" t="s">
        <v>678</v>
      </c>
      <c r="W177" s="2">
        <v>1</v>
      </c>
      <c r="X177" s="4" t="s">
        <v>683</v>
      </c>
      <c r="Y177" s="2">
        <v>193</v>
      </c>
      <c r="Z177" s="4" t="s">
        <v>683</v>
      </c>
      <c r="AA177" s="4">
        <v>30</v>
      </c>
      <c r="AB177" s="4" t="s">
        <v>144</v>
      </c>
      <c r="AC177" s="2">
        <v>91700</v>
      </c>
      <c r="AO177" s="2"/>
      <c r="AR177" s="9" t="s">
        <v>764</v>
      </c>
      <c r="AS177" s="2" t="s">
        <v>765</v>
      </c>
      <c r="AT177" s="3">
        <v>43579</v>
      </c>
      <c r="AU177" s="3">
        <v>43373</v>
      </c>
    </row>
    <row r="178" spans="1:47" x14ac:dyDescent="0.25">
      <c r="A178" s="2">
        <v>2018</v>
      </c>
      <c r="B178" s="3">
        <v>43282</v>
      </c>
      <c r="C178" s="3">
        <v>43373</v>
      </c>
      <c r="D178" s="2" t="s">
        <v>112</v>
      </c>
      <c r="E178" s="2"/>
      <c r="F178" s="2"/>
      <c r="G178" s="2"/>
      <c r="H178" s="2" t="s">
        <v>838</v>
      </c>
      <c r="J178" s="4" t="s">
        <v>113</v>
      </c>
      <c r="K178" s="4" t="s">
        <v>133</v>
      </c>
      <c r="L178" s="2"/>
      <c r="M178" s="2" t="s">
        <v>885</v>
      </c>
      <c r="N178" s="4" t="s">
        <v>133</v>
      </c>
      <c r="O178" s="4" t="s">
        <v>148</v>
      </c>
      <c r="P178" s="4" t="s">
        <v>921</v>
      </c>
      <c r="Q178" s="2"/>
      <c r="R178" s="2"/>
      <c r="S178" s="2"/>
      <c r="T178" s="2"/>
      <c r="U178" s="2"/>
      <c r="V178" s="2"/>
      <c r="W178" s="2">
        <v>1</v>
      </c>
      <c r="X178" s="4" t="s">
        <v>728</v>
      </c>
      <c r="Y178" s="2">
        <v>1</v>
      </c>
      <c r="Z178" s="4" t="s">
        <v>728</v>
      </c>
      <c r="AA178" s="4">
        <v>29</v>
      </c>
      <c r="AB178" s="4" t="s">
        <v>133</v>
      </c>
      <c r="AC178" s="2">
        <v>90300</v>
      </c>
      <c r="AO178" s="2"/>
      <c r="AR178" s="9" t="s">
        <v>764</v>
      </c>
      <c r="AS178" s="2" t="s">
        <v>765</v>
      </c>
      <c r="AT178" s="3">
        <v>43579</v>
      </c>
      <c r="AU178" s="3">
        <v>43373</v>
      </c>
    </row>
    <row r="179" spans="1:47" x14ac:dyDescent="0.25">
      <c r="A179" s="4">
        <v>2018</v>
      </c>
      <c r="B179" s="5">
        <v>43282</v>
      </c>
      <c r="C179" s="5">
        <v>43373</v>
      </c>
      <c r="D179" s="4" t="s">
        <v>111</v>
      </c>
      <c r="E179" s="4"/>
      <c r="F179" s="4"/>
      <c r="G179" s="4"/>
      <c r="H179" s="4" t="s">
        <v>839</v>
      </c>
      <c r="J179" s="4" t="s">
        <v>113</v>
      </c>
      <c r="K179" s="4" t="s">
        <v>144</v>
      </c>
      <c r="L179" s="2"/>
      <c r="M179" s="4" t="s">
        <v>886</v>
      </c>
      <c r="N179" s="4" t="s">
        <v>144</v>
      </c>
      <c r="O179" s="4" t="s">
        <v>148</v>
      </c>
      <c r="P179" s="4" t="s">
        <v>892</v>
      </c>
      <c r="Q179" s="4" t="s">
        <v>155</v>
      </c>
      <c r="R179" s="4" t="s">
        <v>537</v>
      </c>
      <c r="S179" s="4">
        <v>100</v>
      </c>
      <c r="T179" s="4"/>
      <c r="U179" s="4" t="s">
        <v>180</v>
      </c>
      <c r="V179" s="4" t="s">
        <v>678</v>
      </c>
      <c r="W179" s="4">
        <v>1</v>
      </c>
      <c r="X179" s="4" t="s">
        <v>712</v>
      </c>
      <c r="Y179" s="4">
        <v>103</v>
      </c>
      <c r="Z179" s="4" t="s">
        <v>712</v>
      </c>
      <c r="AA179" s="4">
        <v>30</v>
      </c>
      <c r="AB179" s="4" t="s">
        <v>144</v>
      </c>
      <c r="AC179" s="4">
        <v>93600</v>
      </c>
      <c r="AO179" s="4"/>
      <c r="AR179" s="9" t="s">
        <v>764</v>
      </c>
      <c r="AS179" s="2" t="s">
        <v>765</v>
      </c>
      <c r="AT179" s="3">
        <v>43579</v>
      </c>
      <c r="AU179" s="5">
        <v>43373</v>
      </c>
    </row>
    <row r="180" spans="1:47" x14ac:dyDescent="0.25">
      <c r="A180" s="2">
        <v>2018</v>
      </c>
      <c r="B180" s="3">
        <v>43282</v>
      </c>
      <c r="C180" s="3">
        <v>43373</v>
      </c>
      <c r="D180" s="2" t="s">
        <v>111</v>
      </c>
      <c r="E180" s="2" t="s">
        <v>840</v>
      </c>
      <c r="F180" s="2" t="s">
        <v>841</v>
      </c>
      <c r="G180" s="2" t="s">
        <v>240</v>
      </c>
      <c r="H180" s="2"/>
      <c r="J180" s="4" t="s">
        <v>113</v>
      </c>
      <c r="K180" s="4" t="s">
        <v>144</v>
      </c>
      <c r="L180" s="2"/>
      <c r="M180" s="2" t="s">
        <v>887</v>
      </c>
      <c r="N180" s="4" t="s">
        <v>144</v>
      </c>
      <c r="O180" s="4" t="s">
        <v>148</v>
      </c>
      <c r="P180" s="4" t="s">
        <v>607</v>
      </c>
      <c r="Q180" s="2"/>
      <c r="R180" s="2"/>
      <c r="S180" s="2"/>
      <c r="T180" s="2"/>
      <c r="U180" s="2"/>
      <c r="V180" s="2"/>
      <c r="W180" s="2">
        <v>1</v>
      </c>
      <c r="X180" s="4" t="s">
        <v>712</v>
      </c>
      <c r="Y180" s="2">
        <v>103</v>
      </c>
      <c r="Z180" s="4" t="s">
        <v>712</v>
      </c>
      <c r="AA180" s="4">
        <v>30</v>
      </c>
      <c r="AB180" s="4" t="s">
        <v>144</v>
      </c>
      <c r="AC180" s="2">
        <v>93600</v>
      </c>
      <c r="AO180" s="2"/>
      <c r="AR180" s="9" t="s">
        <v>764</v>
      </c>
      <c r="AS180" s="2" t="s">
        <v>765</v>
      </c>
      <c r="AT180" s="3">
        <v>43579</v>
      </c>
      <c r="AU180" s="3">
        <v>43373</v>
      </c>
    </row>
    <row r="181" spans="1:47" s="4" customFormat="1" x14ac:dyDescent="0.25">
      <c r="A181" s="4">
        <v>2018</v>
      </c>
      <c r="B181" s="5">
        <v>43282</v>
      </c>
      <c r="C181" s="5">
        <v>43373</v>
      </c>
      <c r="D181" s="4" t="s">
        <v>111</v>
      </c>
      <c r="E181" s="4" t="s">
        <v>337</v>
      </c>
      <c r="F181" s="4" t="s">
        <v>284</v>
      </c>
      <c r="G181" s="4" t="s">
        <v>251</v>
      </c>
      <c r="J181" s="4" t="s">
        <v>113</v>
      </c>
      <c r="K181" s="4" t="s">
        <v>144</v>
      </c>
      <c r="M181" s="4" t="s">
        <v>558</v>
      </c>
      <c r="N181" s="4" t="s">
        <v>144</v>
      </c>
      <c r="O181" s="4" t="s">
        <v>148</v>
      </c>
      <c r="P181" s="4" t="s">
        <v>922</v>
      </c>
      <c r="W181" s="4">
        <v>1</v>
      </c>
      <c r="X181" s="4" t="s">
        <v>712</v>
      </c>
      <c r="Y181" s="4">
        <v>103</v>
      </c>
      <c r="Z181" s="4" t="s">
        <v>712</v>
      </c>
      <c r="AA181" s="4">
        <v>30</v>
      </c>
      <c r="AB181" s="4" t="s">
        <v>144</v>
      </c>
      <c r="AC181" s="4">
        <v>93600</v>
      </c>
      <c r="AR181" s="14" t="s">
        <v>764</v>
      </c>
      <c r="AS181" s="4" t="s">
        <v>765</v>
      </c>
      <c r="AT181" s="5">
        <v>43579</v>
      </c>
      <c r="AU181" s="5">
        <v>43373</v>
      </c>
    </row>
    <row r="182" spans="1:47" x14ac:dyDescent="0.25">
      <c r="A182" s="2">
        <v>2018</v>
      </c>
      <c r="B182" s="3">
        <v>43374</v>
      </c>
      <c r="C182" s="3">
        <v>43465</v>
      </c>
      <c r="D182" s="2" t="s">
        <v>111</v>
      </c>
      <c r="E182" s="2" t="s">
        <v>968</v>
      </c>
      <c r="F182" s="10" t="s">
        <v>969</v>
      </c>
      <c r="G182" s="10" t="s">
        <v>284</v>
      </c>
      <c r="H182" s="4"/>
      <c r="I182" s="2"/>
      <c r="J182" s="2" t="s">
        <v>113</v>
      </c>
      <c r="K182" s="2" t="s">
        <v>144</v>
      </c>
      <c r="M182" s="2" t="s">
        <v>1003</v>
      </c>
      <c r="N182" s="10" t="s">
        <v>144</v>
      </c>
      <c r="O182" s="10" t="s">
        <v>148</v>
      </c>
      <c r="P182" s="10" t="s">
        <v>604</v>
      </c>
      <c r="Q182" s="10"/>
      <c r="R182" s="10"/>
      <c r="S182" s="2"/>
      <c r="U182" s="2"/>
      <c r="V182" s="2"/>
      <c r="W182" s="2">
        <v>1</v>
      </c>
      <c r="X182" s="2" t="s">
        <v>712</v>
      </c>
      <c r="Y182" s="10">
        <v>108</v>
      </c>
      <c r="Z182" s="10" t="s">
        <v>712</v>
      </c>
      <c r="AA182" s="2">
        <v>30</v>
      </c>
      <c r="AB182" s="2" t="s">
        <v>144</v>
      </c>
      <c r="AC182" s="2">
        <v>93600</v>
      </c>
      <c r="AO182" s="2"/>
      <c r="AR182" s="9" t="s">
        <v>764</v>
      </c>
      <c r="AS182" s="2" t="s">
        <v>765</v>
      </c>
      <c r="AT182" s="3">
        <v>43579</v>
      </c>
      <c r="AU182" s="3">
        <v>43465</v>
      </c>
    </row>
    <row r="183" spans="1:47" x14ac:dyDescent="0.25">
      <c r="A183" s="2">
        <v>2018</v>
      </c>
      <c r="B183" s="3">
        <v>43374</v>
      </c>
      <c r="C183" s="3">
        <v>43465</v>
      </c>
      <c r="D183" s="2" t="s">
        <v>111</v>
      </c>
      <c r="E183" s="2" t="s">
        <v>222</v>
      </c>
      <c r="F183" s="10" t="s">
        <v>223</v>
      </c>
      <c r="G183" s="10" t="s">
        <v>224</v>
      </c>
      <c r="H183" s="10"/>
      <c r="I183" s="4"/>
      <c r="J183" s="2" t="s">
        <v>113</v>
      </c>
      <c r="K183" s="2" t="s">
        <v>144</v>
      </c>
      <c r="M183" s="4" t="s">
        <v>471</v>
      </c>
      <c r="N183" s="10" t="s">
        <v>144</v>
      </c>
      <c r="O183" s="10" t="s">
        <v>148</v>
      </c>
      <c r="P183" s="10" t="s">
        <v>1024</v>
      </c>
      <c r="Q183" s="4"/>
      <c r="R183" s="4"/>
      <c r="S183" s="4"/>
      <c r="U183" s="4"/>
      <c r="V183" s="4"/>
      <c r="W183" s="2">
        <v>1</v>
      </c>
      <c r="X183" s="2" t="s">
        <v>712</v>
      </c>
      <c r="Y183" s="10">
        <v>108</v>
      </c>
      <c r="Z183" s="10" t="s">
        <v>712</v>
      </c>
      <c r="AA183" s="2">
        <v>30</v>
      </c>
      <c r="AB183" s="2" t="s">
        <v>144</v>
      </c>
      <c r="AC183" s="2">
        <v>93600</v>
      </c>
      <c r="AO183" s="4"/>
      <c r="AR183" s="9" t="s">
        <v>764</v>
      </c>
      <c r="AS183" s="2" t="s">
        <v>765</v>
      </c>
      <c r="AT183" s="3">
        <v>43579</v>
      </c>
      <c r="AU183" s="3">
        <v>43465</v>
      </c>
    </row>
    <row r="184" spans="1:47" x14ac:dyDescent="0.25">
      <c r="A184" s="2">
        <v>2018</v>
      </c>
      <c r="B184" s="3">
        <v>43374</v>
      </c>
      <c r="C184" s="3">
        <v>43465</v>
      </c>
      <c r="D184" s="2" t="s">
        <v>111</v>
      </c>
      <c r="E184" s="2" t="s">
        <v>234</v>
      </c>
      <c r="F184" s="11" t="s">
        <v>235</v>
      </c>
      <c r="G184" s="11" t="s">
        <v>236</v>
      </c>
      <c r="H184" s="11"/>
      <c r="I184" s="11"/>
      <c r="J184" s="2" t="s">
        <v>113</v>
      </c>
      <c r="K184" s="2" t="s">
        <v>144</v>
      </c>
      <c r="M184" s="11" t="s">
        <v>479</v>
      </c>
      <c r="N184" s="10" t="s">
        <v>144</v>
      </c>
      <c r="O184" s="11" t="s">
        <v>148</v>
      </c>
      <c r="P184" s="11" t="s">
        <v>1025</v>
      </c>
      <c r="Q184" s="11" t="s">
        <v>155</v>
      </c>
      <c r="R184" s="11" t="s">
        <v>478</v>
      </c>
      <c r="S184" s="11">
        <v>309</v>
      </c>
      <c r="U184" s="11" t="s">
        <v>180</v>
      </c>
      <c r="V184" s="11" t="s">
        <v>678</v>
      </c>
      <c r="W184" s="2">
        <v>1</v>
      </c>
      <c r="X184" s="2" t="s">
        <v>712</v>
      </c>
      <c r="Y184" s="10">
        <v>108</v>
      </c>
      <c r="Z184" s="10" t="s">
        <v>712</v>
      </c>
      <c r="AA184" s="2">
        <v>30</v>
      </c>
      <c r="AB184" s="2" t="s">
        <v>144</v>
      </c>
      <c r="AC184" s="2">
        <v>93600</v>
      </c>
      <c r="AO184" s="11">
        <v>2323242717</v>
      </c>
      <c r="AR184" s="9" t="s">
        <v>764</v>
      </c>
      <c r="AS184" s="2" t="s">
        <v>765</v>
      </c>
      <c r="AT184" s="3">
        <v>43579</v>
      </c>
      <c r="AU184" s="3">
        <v>43465</v>
      </c>
    </row>
    <row r="185" spans="1:47" x14ac:dyDescent="0.25">
      <c r="A185" s="2">
        <v>2018</v>
      </c>
      <c r="B185" s="3">
        <v>43374</v>
      </c>
      <c r="C185" s="3">
        <v>43465</v>
      </c>
      <c r="D185" s="2" t="s">
        <v>111</v>
      </c>
      <c r="E185" s="2" t="s">
        <v>970</v>
      </c>
      <c r="F185" s="11" t="s">
        <v>971</v>
      </c>
      <c r="G185" s="11" t="s">
        <v>247</v>
      </c>
      <c r="H185" s="11"/>
      <c r="I185" s="11"/>
      <c r="J185" s="2" t="s">
        <v>113</v>
      </c>
      <c r="K185" s="2" t="s">
        <v>144</v>
      </c>
      <c r="M185" s="11" t="s">
        <v>1004</v>
      </c>
      <c r="N185" s="10" t="s">
        <v>144</v>
      </c>
      <c r="O185" s="11" t="s">
        <v>148</v>
      </c>
      <c r="P185" s="11" t="s">
        <v>1026</v>
      </c>
      <c r="Q185" s="11"/>
      <c r="R185" s="11"/>
      <c r="S185" s="11"/>
      <c r="U185" s="11"/>
      <c r="V185" s="11"/>
      <c r="W185" s="2">
        <v>1</v>
      </c>
      <c r="X185" s="2" t="s">
        <v>712</v>
      </c>
      <c r="Y185" s="10">
        <v>108</v>
      </c>
      <c r="Z185" s="10" t="s">
        <v>712</v>
      </c>
      <c r="AA185" s="2">
        <v>30</v>
      </c>
      <c r="AB185" s="2" t="s">
        <v>144</v>
      </c>
      <c r="AC185" s="2">
        <v>93600</v>
      </c>
      <c r="AO185" s="11"/>
      <c r="AR185" s="9" t="s">
        <v>764</v>
      </c>
      <c r="AS185" s="2" t="s">
        <v>765</v>
      </c>
      <c r="AT185" s="3">
        <v>43579</v>
      </c>
      <c r="AU185" s="3">
        <v>43465</v>
      </c>
    </row>
    <row r="186" spans="1:47" x14ac:dyDescent="0.25">
      <c r="A186" s="2">
        <v>2018</v>
      </c>
      <c r="B186" s="3">
        <v>43374</v>
      </c>
      <c r="C186" s="3">
        <v>43465</v>
      </c>
      <c r="D186" s="2" t="s">
        <v>112</v>
      </c>
      <c r="E186" s="4"/>
      <c r="F186" s="4"/>
      <c r="G186" s="4"/>
      <c r="H186" s="2" t="s">
        <v>994</v>
      </c>
      <c r="I186" s="4"/>
      <c r="J186" s="2" t="s">
        <v>113</v>
      </c>
      <c r="K186" s="2" t="s">
        <v>144</v>
      </c>
      <c r="M186" s="4" t="s">
        <v>1005</v>
      </c>
      <c r="N186" s="10" t="s">
        <v>144</v>
      </c>
      <c r="O186" s="10" t="s">
        <v>148</v>
      </c>
      <c r="P186" s="10" t="s">
        <v>911</v>
      </c>
      <c r="Q186" s="4" t="s">
        <v>174</v>
      </c>
      <c r="R186" s="4" t="s">
        <v>1027</v>
      </c>
      <c r="S186" s="4" t="s">
        <v>1028</v>
      </c>
      <c r="U186" s="4" t="s">
        <v>180</v>
      </c>
      <c r="V186" s="4" t="s">
        <v>1058</v>
      </c>
      <c r="W186" s="2">
        <v>1</v>
      </c>
      <c r="X186" s="2" t="s">
        <v>683</v>
      </c>
      <c r="Y186" s="10">
        <v>193</v>
      </c>
      <c r="Z186" s="10" t="s">
        <v>683</v>
      </c>
      <c r="AA186" s="2">
        <v>30</v>
      </c>
      <c r="AB186" s="2" t="s">
        <v>144</v>
      </c>
      <c r="AC186" s="2">
        <v>91789</v>
      </c>
      <c r="AO186" s="4">
        <v>2299233208</v>
      </c>
      <c r="AR186" s="9" t="s">
        <v>764</v>
      </c>
      <c r="AS186" s="2" t="s">
        <v>765</v>
      </c>
      <c r="AT186" s="3">
        <v>43579</v>
      </c>
      <c r="AU186" s="3">
        <v>43465</v>
      </c>
    </row>
    <row r="187" spans="1:47" x14ac:dyDescent="0.25">
      <c r="A187" s="4">
        <v>2018</v>
      </c>
      <c r="B187" s="5">
        <v>43374</v>
      </c>
      <c r="C187" s="5">
        <v>43465</v>
      </c>
      <c r="D187" s="4" t="s">
        <v>111</v>
      </c>
      <c r="E187" s="4" t="s">
        <v>238</v>
      </c>
      <c r="F187" s="11" t="s">
        <v>972</v>
      </c>
      <c r="G187" s="11" t="s">
        <v>240</v>
      </c>
      <c r="H187" s="11"/>
      <c r="I187" s="4"/>
      <c r="J187" s="4" t="s">
        <v>113</v>
      </c>
      <c r="K187" s="4" t="s">
        <v>144</v>
      </c>
      <c r="M187" s="4" t="s">
        <v>484</v>
      </c>
      <c r="N187" s="10" t="s">
        <v>144</v>
      </c>
      <c r="O187" s="11" t="s">
        <v>148</v>
      </c>
      <c r="P187" s="11" t="s">
        <v>1029</v>
      </c>
      <c r="Q187" s="11"/>
      <c r="R187" s="11"/>
      <c r="S187" s="11"/>
      <c r="U187" s="11"/>
      <c r="V187" s="11"/>
      <c r="W187" s="4">
        <v>1</v>
      </c>
      <c r="X187" s="4" t="s">
        <v>712</v>
      </c>
      <c r="Y187" s="10">
        <v>108</v>
      </c>
      <c r="Z187" s="10" t="s">
        <v>712</v>
      </c>
      <c r="AA187" s="4">
        <v>30</v>
      </c>
      <c r="AB187" s="4" t="s">
        <v>144</v>
      </c>
      <c r="AC187" s="4">
        <v>93600</v>
      </c>
      <c r="AO187" s="4"/>
      <c r="AR187" s="9" t="s">
        <v>764</v>
      </c>
      <c r="AS187" s="2" t="s">
        <v>765</v>
      </c>
      <c r="AT187" s="3">
        <v>43579</v>
      </c>
      <c r="AU187" s="5">
        <v>43465</v>
      </c>
    </row>
    <row r="188" spans="1:47" x14ac:dyDescent="0.25">
      <c r="A188" s="4">
        <v>2018</v>
      </c>
      <c r="B188" s="5">
        <v>43374</v>
      </c>
      <c r="C188" s="5">
        <v>43465</v>
      </c>
      <c r="D188" s="4" t="s">
        <v>112</v>
      </c>
      <c r="E188" s="4"/>
      <c r="F188" s="4"/>
      <c r="G188" s="4"/>
      <c r="H188" s="4" t="s">
        <v>995</v>
      </c>
      <c r="I188" s="4"/>
      <c r="J188" s="4" t="s">
        <v>113</v>
      </c>
      <c r="K188" s="4" t="s">
        <v>144</v>
      </c>
      <c r="M188" s="4" t="s">
        <v>1006</v>
      </c>
      <c r="N188" s="10" t="s">
        <v>144</v>
      </c>
      <c r="O188" s="4" t="s">
        <v>148</v>
      </c>
      <c r="P188" s="4" t="s">
        <v>663</v>
      </c>
      <c r="Q188" s="4" t="s">
        <v>155</v>
      </c>
      <c r="R188" s="4" t="s">
        <v>1030</v>
      </c>
      <c r="S188" s="4">
        <v>116</v>
      </c>
      <c r="U188" s="4" t="s">
        <v>180</v>
      </c>
      <c r="V188" s="4" t="s">
        <v>506</v>
      </c>
      <c r="W188" s="4">
        <v>1</v>
      </c>
      <c r="X188" s="4" t="s">
        <v>713</v>
      </c>
      <c r="Y188" s="10">
        <v>87</v>
      </c>
      <c r="Z188" s="10" t="s">
        <v>713</v>
      </c>
      <c r="AA188" s="4">
        <v>30</v>
      </c>
      <c r="AB188" s="4" t="s">
        <v>144</v>
      </c>
      <c r="AC188" s="4">
        <v>91143</v>
      </c>
      <c r="AO188" s="4"/>
      <c r="AR188" s="9" t="s">
        <v>764</v>
      </c>
      <c r="AS188" s="2" t="s">
        <v>765</v>
      </c>
      <c r="AT188" s="3">
        <v>43579</v>
      </c>
      <c r="AU188" s="5">
        <v>43465</v>
      </c>
    </row>
    <row r="189" spans="1:47" x14ac:dyDescent="0.25">
      <c r="A189" s="4">
        <v>2018</v>
      </c>
      <c r="B189" s="5">
        <v>43374</v>
      </c>
      <c r="C189" s="5">
        <v>43465</v>
      </c>
      <c r="D189" s="4" t="s">
        <v>112</v>
      </c>
      <c r="E189" s="4"/>
      <c r="F189" s="4"/>
      <c r="G189" s="4"/>
      <c r="H189" s="4" t="s">
        <v>996</v>
      </c>
      <c r="I189" s="4"/>
      <c r="J189" s="4" t="s">
        <v>113</v>
      </c>
      <c r="K189" s="4" t="s">
        <v>144</v>
      </c>
      <c r="M189" s="4" t="s">
        <v>1007</v>
      </c>
      <c r="N189" s="10" t="s">
        <v>144</v>
      </c>
      <c r="O189" s="4" t="s">
        <v>148</v>
      </c>
      <c r="P189" s="4" t="s">
        <v>663</v>
      </c>
      <c r="Q189" s="4" t="s">
        <v>155</v>
      </c>
      <c r="R189" s="4" t="s">
        <v>1031</v>
      </c>
      <c r="S189" s="4">
        <v>2</v>
      </c>
      <c r="U189" s="4" t="s">
        <v>180</v>
      </c>
      <c r="V189" s="4" t="s">
        <v>1059</v>
      </c>
      <c r="W189" s="4">
        <v>1</v>
      </c>
      <c r="X189" s="4" t="s">
        <v>713</v>
      </c>
      <c r="Y189" s="10">
        <v>87</v>
      </c>
      <c r="Z189" s="10" t="s">
        <v>713</v>
      </c>
      <c r="AA189" s="4">
        <v>30</v>
      </c>
      <c r="AB189" s="4" t="s">
        <v>144</v>
      </c>
      <c r="AC189" s="4">
        <v>91140</v>
      </c>
      <c r="AO189" s="4"/>
      <c r="AR189" s="9" t="s">
        <v>764</v>
      </c>
      <c r="AS189" s="2" t="s">
        <v>765</v>
      </c>
      <c r="AT189" s="3">
        <v>43579</v>
      </c>
      <c r="AU189" s="5">
        <v>43465</v>
      </c>
    </row>
    <row r="190" spans="1:47" x14ac:dyDescent="0.25">
      <c r="A190" s="4">
        <v>2018</v>
      </c>
      <c r="B190" s="5">
        <v>43374</v>
      </c>
      <c r="C190" s="5">
        <v>43465</v>
      </c>
      <c r="D190" s="4" t="s">
        <v>111</v>
      </c>
      <c r="E190" s="4" t="s">
        <v>246</v>
      </c>
      <c r="F190" s="4" t="s">
        <v>790</v>
      </c>
      <c r="G190" s="4" t="s">
        <v>248</v>
      </c>
      <c r="H190" s="4"/>
      <c r="I190" s="4"/>
      <c r="J190" s="4" t="s">
        <v>113</v>
      </c>
      <c r="K190" s="4" t="s">
        <v>144</v>
      </c>
      <c r="M190" s="4" t="s">
        <v>496</v>
      </c>
      <c r="N190" s="10" t="s">
        <v>144</v>
      </c>
      <c r="O190" s="10" t="s">
        <v>148</v>
      </c>
      <c r="P190" s="10" t="s">
        <v>497</v>
      </c>
      <c r="Q190" s="4"/>
      <c r="R190" s="4"/>
      <c r="S190" s="4"/>
      <c r="U190" s="4"/>
      <c r="V190" s="4"/>
      <c r="W190" s="4">
        <v>1</v>
      </c>
      <c r="X190" s="4" t="s">
        <v>712</v>
      </c>
      <c r="Y190" s="10">
        <v>108</v>
      </c>
      <c r="Z190" s="10" t="s">
        <v>712</v>
      </c>
      <c r="AA190" s="4">
        <v>30</v>
      </c>
      <c r="AB190" s="4" t="s">
        <v>144</v>
      </c>
      <c r="AC190" s="4">
        <v>93610</v>
      </c>
      <c r="AO190" s="4"/>
      <c r="AR190" s="9" t="s">
        <v>764</v>
      </c>
      <c r="AS190" s="2" t="s">
        <v>765</v>
      </c>
      <c r="AT190" s="3">
        <v>43579</v>
      </c>
      <c r="AU190" s="5">
        <v>43465</v>
      </c>
    </row>
    <row r="191" spans="1:47" x14ac:dyDescent="0.25">
      <c r="A191" s="2">
        <v>2018</v>
      </c>
      <c r="B191" s="3">
        <v>43374</v>
      </c>
      <c r="C191" s="3">
        <v>43465</v>
      </c>
      <c r="D191" s="2" t="s">
        <v>111</v>
      </c>
      <c r="E191" s="2" t="s">
        <v>252</v>
      </c>
      <c r="F191" s="4" t="s">
        <v>284</v>
      </c>
      <c r="G191" s="4" t="s">
        <v>253</v>
      </c>
      <c r="H191" s="4"/>
      <c r="I191" s="4"/>
      <c r="J191" s="2" t="s">
        <v>113</v>
      </c>
      <c r="K191" s="2" t="s">
        <v>144</v>
      </c>
      <c r="M191" s="4" t="s">
        <v>501</v>
      </c>
      <c r="N191" s="10" t="s">
        <v>144</v>
      </c>
      <c r="O191" s="10" t="s">
        <v>148</v>
      </c>
      <c r="P191" s="10" t="s">
        <v>911</v>
      </c>
      <c r="Q191" s="10" t="s">
        <v>155</v>
      </c>
      <c r="R191" s="10" t="s">
        <v>503</v>
      </c>
      <c r="S191" s="4">
        <v>401</v>
      </c>
      <c r="U191" s="4" t="s">
        <v>180</v>
      </c>
      <c r="V191" s="4" t="s">
        <v>680</v>
      </c>
      <c r="W191" s="2">
        <v>1</v>
      </c>
      <c r="X191" s="2" t="s">
        <v>712</v>
      </c>
      <c r="Y191" s="10">
        <v>108</v>
      </c>
      <c r="Z191" s="10" t="s">
        <v>712</v>
      </c>
      <c r="AA191" s="2">
        <v>30</v>
      </c>
      <c r="AB191" s="2" t="s">
        <v>144</v>
      </c>
      <c r="AC191" s="2">
        <v>93606</v>
      </c>
      <c r="AO191" s="4">
        <v>2323791556</v>
      </c>
      <c r="AR191" s="9" t="s">
        <v>764</v>
      </c>
      <c r="AS191" s="2" t="s">
        <v>765</v>
      </c>
      <c r="AT191" s="3">
        <v>43579</v>
      </c>
      <c r="AU191" s="3">
        <v>43465</v>
      </c>
    </row>
    <row r="192" spans="1:47" x14ac:dyDescent="0.25">
      <c r="A192" s="2">
        <v>2018</v>
      </c>
      <c r="B192" s="3">
        <v>43374</v>
      </c>
      <c r="C192" s="3">
        <v>43465</v>
      </c>
      <c r="D192" s="2" t="s">
        <v>111</v>
      </c>
      <c r="E192" s="2" t="s">
        <v>782</v>
      </c>
      <c r="F192" s="4" t="s">
        <v>973</v>
      </c>
      <c r="G192" s="4" t="s">
        <v>771</v>
      </c>
      <c r="H192" s="4"/>
      <c r="I192" s="4"/>
      <c r="J192" s="2" t="s">
        <v>113</v>
      </c>
      <c r="K192" s="2" t="s">
        <v>144</v>
      </c>
      <c r="M192" s="4" t="s">
        <v>1008</v>
      </c>
      <c r="N192" s="10" t="s">
        <v>144</v>
      </c>
      <c r="O192" s="10" t="s">
        <v>148</v>
      </c>
      <c r="P192" s="10" t="s">
        <v>1032</v>
      </c>
      <c r="Q192" s="4"/>
      <c r="R192" s="4"/>
      <c r="S192" s="4"/>
      <c r="U192" s="4"/>
      <c r="V192" s="4"/>
      <c r="W192" s="2">
        <v>1</v>
      </c>
      <c r="X192" s="2" t="s">
        <v>1064</v>
      </c>
      <c r="Y192" s="10">
        <v>45</v>
      </c>
      <c r="Z192" s="2" t="s">
        <v>1064</v>
      </c>
      <c r="AA192" s="2">
        <v>15</v>
      </c>
      <c r="AB192" s="2" t="s">
        <v>115</v>
      </c>
      <c r="AC192" s="2">
        <v>57200</v>
      </c>
      <c r="AO192" s="4"/>
      <c r="AR192" s="9" t="s">
        <v>764</v>
      </c>
      <c r="AS192" s="2" t="s">
        <v>765</v>
      </c>
      <c r="AT192" s="3">
        <v>43579</v>
      </c>
      <c r="AU192" s="3">
        <v>43465</v>
      </c>
    </row>
    <row r="193" spans="1:47" x14ac:dyDescent="0.25">
      <c r="A193" s="2">
        <v>2018</v>
      </c>
      <c r="B193" s="3">
        <v>43374</v>
      </c>
      <c r="C193" s="3">
        <v>43465</v>
      </c>
      <c r="D193" s="2" t="s">
        <v>111</v>
      </c>
      <c r="E193" s="2" t="s">
        <v>257</v>
      </c>
      <c r="F193" s="4" t="s">
        <v>258</v>
      </c>
      <c r="G193" s="4" t="s">
        <v>227</v>
      </c>
      <c r="H193" s="2"/>
      <c r="I193" s="2"/>
      <c r="J193" s="2" t="s">
        <v>113</v>
      </c>
      <c r="K193" s="2" t="s">
        <v>144</v>
      </c>
      <c r="M193" s="2" t="s">
        <v>504</v>
      </c>
      <c r="N193" s="10" t="s">
        <v>144</v>
      </c>
      <c r="O193" s="10" t="s">
        <v>148</v>
      </c>
      <c r="P193" s="10" t="s">
        <v>1026</v>
      </c>
      <c r="Q193" s="10" t="s">
        <v>155</v>
      </c>
      <c r="R193" s="10" t="s">
        <v>506</v>
      </c>
      <c r="S193" s="2">
        <v>409</v>
      </c>
      <c r="U193" s="4" t="s">
        <v>180</v>
      </c>
      <c r="V193" s="4" t="s">
        <v>678</v>
      </c>
      <c r="W193" s="2">
        <v>1</v>
      </c>
      <c r="X193" s="2" t="s">
        <v>712</v>
      </c>
      <c r="Y193" s="10">
        <v>108</v>
      </c>
      <c r="Z193" s="10" t="s">
        <v>712</v>
      </c>
      <c r="AA193" s="2">
        <v>30</v>
      </c>
      <c r="AB193" s="2" t="s">
        <v>144</v>
      </c>
      <c r="AC193" s="2">
        <v>93600</v>
      </c>
      <c r="AO193" s="2">
        <v>2323733045</v>
      </c>
      <c r="AR193" s="9" t="s">
        <v>764</v>
      </c>
      <c r="AS193" s="2" t="s">
        <v>765</v>
      </c>
      <c r="AT193" s="3">
        <v>43579</v>
      </c>
      <c r="AU193" s="3">
        <v>43465</v>
      </c>
    </row>
    <row r="194" spans="1:47" x14ac:dyDescent="0.25">
      <c r="A194" s="2">
        <v>2018</v>
      </c>
      <c r="B194" s="3">
        <v>43374</v>
      </c>
      <c r="C194" s="3">
        <v>43465</v>
      </c>
      <c r="D194" s="2" t="s">
        <v>112</v>
      </c>
      <c r="E194" s="2"/>
      <c r="F194" s="2"/>
      <c r="G194" s="2"/>
      <c r="H194" s="2" t="s">
        <v>997</v>
      </c>
      <c r="I194" s="2"/>
      <c r="J194" s="2" t="s">
        <v>113</v>
      </c>
      <c r="K194" s="2" t="s">
        <v>144</v>
      </c>
      <c r="M194" s="2" t="s">
        <v>1009</v>
      </c>
      <c r="N194" s="10" t="s">
        <v>144</v>
      </c>
      <c r="O194" s="10" t="s">
        <v>148</v>
      </c>
      <c r="P194" s="10" t="s">
        <v>1033</v>
      </c>
      <c r="Q194" s="10" t="s">
        <v>155</v>
      </c>
      <c r="R194" s="10" t="s">
        <v>1034</v>
      </c>
      <c r="S194" s="2">
        <v>848</v>
      </c>
      <c r="U194" s="2" t="s">
        <v>180</v>
      </c>
      <c r="V194" s="2" t="s">
        <v>678</v>
      </c>
      <c r="W194" s="2">
        <v>1</v>
      </c>
      <c r="X194" s="2" t="s">
        <v>1065</v>
      </c>
      <c r="Y194" s="10">
        <v>135</v>
      </c>
      <c r="Z194" s="10" t="s">
        <v>1066</v>
      </c>
      <c r="AA194" s="2">
        <v>5</v>
      </c>
      <c r="AB194" s="2" t="s">
        <v>144</v>
      </c>
      <c r="AC194" s="2">
        <v>29000</v>
      </c>
      <c r="AO194" s="2"/>
      <c r="AR194" s="9" t="s">
        <v>764</v>
      </c>
      <c r="AS194" s="2" t="s">
        <v>765</v>
      </c>
      <c r="AT194" s="3">
        <v>43579</v>
      </c>
      <c r="AU194" s="3">
        <v>43465</v>
      </c>
    </row>
    <row r="195" spans="1:47" x14ac:dyDescent="0.25">
      <c r="A195" s="2">
        <v>2018</v>
      </c>
      <c r="B195" s="3">
        <v>43374</v>
      </c>
      <c r="C195" s="3">
        <v>43465</v>
      </c>
      <c r="D195" s="2" t="s">
        <v>111</v>
      </c>
      <c r="E195" s="2" t="s">
        <v>974</v>
      </c>
      <c r="F195" s="4" t="s">
        <v>975</v>
      </c>
      <c r="G195" s="4" t="s">
        <v>976</v>
      </c>
      <c r="H195" s="4"/>
      <c r="I195" s="4"/>
      <c r="J195" s="2" t="s">
        <v>113</v>
      </c>
      <c r="K195" s="2" t="s">
        <v>144</v>
      </c>
      <c r="M195" s="4" t="s">
        <v>1010</v>
      </c>
      <c r="N195" s="10" t="s">
        <v>144</v>
      </c>
      <c r="O195" s="10" t="s">
        <v>148</v>
      </c>
      <c r="P195" s="10" t="s">
        <v>663</v>
      </c>
      <c r="Q195" s="4"/>
      <c r="R195" s="4"/>
      <c r="S195" s="4"/>
      <c r="U195" s="4"/>
      <c r="V195" s="4"/>
      <c r="W195" s="2">
        <v>1</v>
      </c>
      <c r="X195" s="2" t="s">
        <v>712</v>
      </c>
      <c r="Y195" s="10">
        <v>108</v>
      </c>
      <c r="Z195" s="10" t="s">
        <v>712</v>
      </c>
      <c r="AA195" s="2">
        <v>30</v>
      </c>
      <c r="AB195" s="2" t="s">
        <v>144</v>
      </c>
      <c r="AC195" s="2">
        <v>93600</v>
      </c>
      <c r="AO195" s="4"/>
      <c r="AR195" s="9" t="s">
        <v>764</v>
      </c>
      <c r="AS195" s="2" t="s">
        <v>765</v>
      </c>
      <c r="AT195" s="3">
        <v>43579</v>
      </c>
      <c r="AU195" s="3">
        <v>43465</v>
      </c>
    </row>
    <row r="196" spans="1:47" x14ac:dyDescent="0.25">
      <c r="A196" s="2">
        <v>2018</v>
      </c>
      <c r="B196" s="3">
        <v>43374</v>
      </c>
      <c r="C196" s="3">
        <v>43465</v>
      </c>
      <c r="D196" s="2" t="s">
        <v>111</v>
      </c>
      <c r="E196" s="2" t="s">
        <v>261</v>
      </c>
      <c r="F196" s="4" t="s">
        <v>227</v>
      </c>
      <c r="G196" s="4" t="s">
        <v>262</v>
      </c>
      <c r="H196" s="2"/>
      <c r="I196" s="2"/>
      <c r="J196" s="2" t="s">
        <v>113</v>
      </c>
      <c r="K196" s="2" t="s">
        <v>144</v>
      </c>
      <c r="M196" s="2" t="s">
        <v>513</v>
      </c>
      <c r="N196" s="10" t="s">
        <v>144</v>
      </c>
      <c r="O196" s="10" t="s">
        <v>148</v>
      </c>
      <c r="P196" s="10" t="s">
        <v>1035</v>
      </c>
      <c r="Q196" s="10" t="s">
        <v>155</v>
      </c>
      <c r="R196" s="10" t="s">
        <v>1036</v>
      </c>
      <c r="S196" s="10" t="s">
        <v>1037</v>
      </c>
      <c r="U196" s="2" t="s">
        <v>180</v>
      </c>
      <c r="V196" s="4" t="s">
        <v>678</v>
      </c>
      <c r="W196" s="2">
        <v>1</v>
      </c>
      <c r="X196" s="2" t="s">
        <v>712</v>
      </c>
      <c r="Y196" s="10">
        <v>108</v>
      </c>
      <c r="Z196" s="10" t="s">
        <v>712</v>
      </c>
      <c r="AA196" s="2">
        <v>30</v>
      </c>
      <c r="AB196" s="2" t="s">
        <v>144</v>
      </c>
      <c r="AC196" s="2">
        <v>93600</v>
      </c>
      <c r="AO196" s="2"/>
      <c r="AR196" s="9" t="s">
        <v>764</v>
      </c>
      <c r="AS196" s="2" t="s">
        <v>765</v>
      </c>
      <c r="AT196" s="3">
        <v>43579</v>
      </c>
      <c r="AU196" s="3">
        <v>43465</v>
      </c>
    </row>
    <row r="197" spans="1:47" x14ac:dyDescent="0.25">
      <c r="A197" s="2">
        <v>2018</v>
      </c>
      <c r="B197" s="3">
        <v>43374</v>
      </c>
      <c r="C197" s="3">
        <v>43465</v>
      </c>
      <c r="D197" s="2" t="s">
        <v>112</v>
      </c>
      <c r="E197" s="2"/>
      <c r="F197" s="2"/>
      <c r="G197" s="2"/>
      <c r="H197" s="2" t="s">
        <v>998</v>
      </c>
      <c r="I197" s="2"/>
      <c r="J197" s="2" t="s">
        <v>113</v>
      </c>
      <c r="K197" s="2" t="s">
        <v>144</v>
      </c>
      <c r="M197" s="2" t="s">
        <v>1011</v>
      </c>
      <c r="N197" s="10" t="s">
        <v>144</v>
      </c>
      <c r="O197" s="10" t="s">
        <v>148</v>
      </c>
      <c r="P197" s="10" t="s">
        <v>1038</v>
      </c>
      <c r="Q197" s="10" t="s">
        <v>174</v>
      </c>
      <c r="R197" s="10" t="s">
        <v>713</v>
      </c>
      <c r="S197" s="2">
        <v>195</v>
      </c>
      <c r="U197" s="2" t="s">
        <v>180</v>
      </c>
      <c r="V197" s="4" t="s">
        <v>1060</v>
      </c>
      <c r="W197" s="2">
        <v>1</v>
      </c>
      <c r="X197" s="2" t="s">
        <v>713</v>
      </c>
      <c r="Y197" s="10">
        <v>87</v>
      </c>
      <c r="Z197" s="10" t="s">
        <v>713</v>
      </c>
      <c r="AA197" s="2">
        <v>30</v>
      </c>
      <c r="AB197" s="2" t="s">
        <v>144</v>
      </c>
      <c r="AC197" s="2">
        <v>91010</v>
      </c>
      <c r="AO197" s="2"/>
      <c r="AR197" s="9" t="s">
        <v>764</v>
      </c>
      <c r="AS197" s="2" t="s">
        <v>765</v>
      </c>
      <c r="AT197" s="3">
        <v>43579</v>
      </c>
      <c r="AU197" s="3">
        <v>43465</v>
      </c>
    </row>
    <row r="198" spans="1:47" x14ac:dyDescent="0.25">
      <c r="A198" s="2">
        <v>2018</v>
      </c>
      <c r="B198" s="3">
        <v>43374</v>
      </c>
      <c r="C198" s="3">
        <v>43465</v>
      </c>
      <c r="D198" s="2" t="s">
        <v>112</v>
      </c>
      <c r="E198" s="2"/>
      <c r="F198" s="2"/>
      <c r="G198" s="2"/>
      <c r="H198" s="2" t="s">
        <v>999</v>
      </c>
      <c r="I198" s="2"/>
      <c r="J198" s="2" t="s">
        <v>113</v>
      </c>
      <c r="K198" s="2" t="s">
        <v>144</v>
      </c>
      <c r="M198" s="2" t="s">
        <v>1012</v>
      </c>
      <c r="N198" s="10" t="s">
        <v>144</v>
      </c>
      <c r="O198" s="10" t="s">
        <v>148</v>
      </c>
      <c r="P198" s="10" t="s">
        <v>911</v>
      </c>
      <c r="Q198" s="10" t="s">
        <v>174</v>
      </c>
      <c r="R198" s="10" t="s">
        <v>713</v>
      </c>
      <c r="S198" s="4"/>
      <c r="U198" s="2" t="s">
        <v>180</v>
      </c>
      <c r="V198" s="4" t="s">
        <v>1061</v>
      </c>
      <c r="W198" s="2">
        <v>1</v>
      </c>
      <c r="X198" s="2" t="s">
        <v>713</v>
      </c>
      <c r="Y198" s="10">
        <v>87</v>
      </c>
      <c r="Z198" s="10" t="s">
        <v>713</v>
      </c>
      <c r="AA198" s="2">
        <v>30</v>
      </c>
      <c r="AB198" s="2" t="s">
        <v>144</v>
      </c>
      <c r="AC198" s="2">
        <v>91017</v>
      </c>
      <c r="AO198" s="2"/>
      <c r="AR198" s="9" t="s">
        <v>764</v>
      </c>
      <c r="AS198" s="2" t="s">
        <v>765</v>
      </c>
      <c r="AT198" s="3">
        <v>43579</v>
      </c>
      <c r="AU198" s="3">
        <v>43465</v>
      </c>
    </row>
    <row r="199" spans="1:47" x14ac:dyDescent="0.25">
      <c r="A199" s="2">
        <v>2018</v>
      </c>
      <c r="B199" s="3">
        <v>43374</v>
      </c>
      <c r="C199" s="3">
        <v>43465</v>
      </c>
      <c r="D199" s="2" t="s">
        <v>111</v>
      </c>
      <c r="E199" s="2" t="s">
        <v>977</v>
      </c>
      <c r="F199" s="2" t="s">
        <v>978</v>
      </c>
      <c r="G199" s="2" t="s">
        <v>268</v>
      </c>
      <c r="H199" s="2"/>
      <c r="I199" s="2"/>
      <c r="J199" s="2" t="s">
        <v>113</v>
      </c>
      <c r="K199" s="2" t="s">
        <v>144</v>
      </c>
      <c r="M199" s="2" t="s">
        <v>1013</v>
      </c>
      <c r="N199" s="10" t="s">
        <v>144</v>
      </c>
      <c r="O199" s="10" t="s">
        <v>148</v>
      </c>
      <c r="P199" s="10" t="s">
        <v>1039</v>
      </c>
      <c r="Q199" s="4"/>
      <c r="R199" s="4"/>
      <c r="S199" s="2"/>
      <c r="U199" s="2"/>
      <c r="V199" s="2"/>
      <c r="W199" s="2">
        <v>1</v>
      </c>
      <c r="X199" s="2" t="s">
        <v>712</v>
      </c>
      <c r="Y199" s="10">
        <v>108</v>
      </c>
      <c r="Z199" s="10" t="s">
        <v>712</v>
      </c>
      <c r="AA199" s="2">
        <v>30</v>
      </c>
      <c r="AB199" s="2" t="s">
        <v>144</v>
      </c>
      <c r="AC199" s="2">
        <v>93600</v>
      </c>
      <c r="AO199" s="2"/>
      <c r="AR199" s="9" t="s">
        <v>764</v>
      </c>
      <c r="AS199" s="2" t="s">
        <v>765</v>
      </c>
      <c r="AT199" s="3">
        <v>43579</v>
      </c>
      <c r="AU199" s="3">
        <v>43465</v>
      </c>
    </row>
    <row r="200" spans="1:47" x14ac:dyDescent="0.25">
      <c r="A200" s="2">
        <v>2018</v>
      </c>
      <c r="B200" s="3">
        <v>43374</v>
      </c>
      <c r="C200" s="3">
        <v>43465</v>
      </c>
      <c r="D200" s="2" t="s">
        <v>111</v>
      </c>
      <c r="E200" s="2" t="s">
        <v>979</v>
      </c>
      <c r="F200" s="4" t="s">
        <v>791</v>
      </c>
      <c r="G200" s="4" t="s">
        <v>980</v>
      </c>
      <c r="H200" s="4"/>
      <c r="I200" s="4"/>
      <c r="J200" s="2" t="s">
        <v>113</v>
      </c>
      <c r="K200" s="2" t="s">
        <v>144</v>
      </c>
      <c r="M200" s="4" t="s">
        <v>1014</v>
      </c>
      <c r="N200" s="10" t="s">
        <v>144</v>
      </c>
      <c r="O200" s="10" t="s">
        <v>148</v>
      </c>
      <c r="P200" s="10" t="s">
        <v>1040</v>
      </c>
      <c r="Q200" s="4"/>
      <c r="R200" s="4"/>
      <c r="S200" s="4"/>
      <c r="U200" s="4"/>
      <c r="V200" s="4"/>
      <c r="W200" s="2">
        <v>1</v>
      </c>
      <c r="X200" s="2" t="s">
        <v>718</v>
      </c>
      <c r="Y200" s="10">
        <v>1</v>
      </c>
      <c r="Z200" s="10" t="s">
        <v>718</v>
      </c>
      <c r="AA200" s="2">
        <v>21</v>
      </c>
      <c r="AB200" s="2" t="s">
        <v>117</v>
      </c>
      <c r="AC200" s="2">
        <v>73800</v>
      </c>
      <c r="AO200" s="4"/>
      <c r="AR200" s="9" t="s">
        <v>764</v>
      </c>
      <c r="AS200" s="2" t="s">
        <v>765</v>
      </c>
      <c r="AT200" s="3">
        <v>43579</v>
      </c>
      <c r="AU200" s="3">
        <v>43465</v>
      </c>
    </row>
    <row r="201" spans="1:47" x14ac:dyDescent="0.25">
      <c r="A201" s="2">
        <v>2018</v>
      </c>
      <c r="B201" s="3">
        <v>43374</v>
      </c>
      <c r="C201" s="3">
        <v>43465</v>
      </c>
      <c r="D201" s="2" t="s">
        <v>111</v>
      </c>
      <c r="E201" s="2" t="s">
        <v>270</v>
      </c>
      <c r="F201" s="4" t="s">
        <v>981</v>
      </c>
      <c r="G201" s="4" t="s">
        <v>272</v>
      </c>
      <c r="H201" s="4"/>
      <c r="I201" s="4"/>
      <c r="J201" s="2" t="s">
        <v>113</v>
      </c>
      <c r="K201" s="2" t="s">
        <v>144</v>
      </c>
      <c r="M201" s="4" t="s">
        <v>1015</v>
      </c>
      <c r="N201" s="10" t="s">
        <v>144</v>
      </c>
      <c r="O201" s="10" t="s">
        <v>148</v>
      </c>
      <c r="P201" s="10" t="s">
        <v>1041</v>
      </c>
      <c r="Q201" s="4" t="s">
        <v>149</v>
      </c>
      <c r="R201" s="4" t="s">
        <v>936</v>
      </c>
      <c r="S201" s="4" t="s">
        <v>689</v>
      </c>
      <c r="U201" s="2" t="s">
        <v>180</v>
      </c>
      <c r="V201" s="4" t="s">
        <v>1062</v>
      </c>
      <c r="W201" s="2">
        <v>1</v>
      </c>
      <c r="X201" s="2" t="s">
        <v>712</v>
      </c>
      <c r="Y201" s="10">
        <v>108</v>
      </c>
      <c r="Z201" s="10" t="s">
        <v>712</v>
      </c>
      <c r="AA201" s="2">
        <v>30</v>
      </c>
      <c r="AB201" s="2" t="s">
        <v>144</v>
      </c>
      <c r="AC201" s="2">
        <v>93600</v>
      </c>
      <c r="AO201" s="4">
        <v>2323731615</v>
      </c>
      <c r="AR201" s="9" t="s">
        <v>764</v>
      </c>
      <c r="AS201" s="2" t="s">
        <v>765</v>
      </c>
      <c r="AT201" s="3">
        <v>43579</v>
      </c>
      <c r="AU201" s="3">
        <v>43465</v>
      </c>
    </row>
    <row r="202" spans="1:47" x14ac:dyDescent="0.25">
      <c r="A202" s="2">
        <v>2018</v>
      </c>
      <c r="B202" s="3">
        <v>43374</v>
      </c>
      <c r="C202" s="3">
        <v>43465</v>
      </c>
      <c r="D202" s="2" t="s">
        <v>111</v>
      </c>
      <c r="E202" s="2" t="s">
        <v>407</v>
      </c>
      <c r="F202" s="4" t="s">
        <v>790</v>
      </c>
      <c r="G202" s="4" t="s">
        <v>798</v>
      </c>
      <c r="H202" s="2"/>
      <c r="I202" s="2"/>
      <c r="J202" s="2" t="s">
        <v>113</v>
      </c>
      <c r="K202" s="2" t="s">
        <v>144</v>
      </c>
      <c r="M202" s="2" t="s">
        <v>1016</v>
      </c>
      <c r="N202" s="10" t="s">
        <v>144</v>
      </c>
      <c r="O202" s="10" t="s">
        <v>148</v>
      </c>
      <c r="P202" s="10" t="s">
        <v>1042</v>
      </c>
      <c r="Q202" s="2" t="s">
        <v>162</v>
      </c>
      <c r="R202" s="4" t="s">
        <v>1043</v>
      </c>
      <c r="S202" s="4" t="s">
        <v>689</v>
      </c>
      <c r="U202" s="2" t="s">
        <v>180</v>
      </c>
      <c r="V202" s="4" t="s">
        <v>1062</v>
      </c>
      <c r="W202" s="2">
        <v>1</v>
      </c>
      <c r="X202" s="2" t="s">
        <v>712</v>
      </c>
      <c r="Y202" s="10">
        <v>108</v>
      </c>
      <c r="Z202" s="10" t="s">
        <v>712</v>
      </c>
      <c r="AA202" s="2">
        <v>30</v>
      </c>
      <c r="AB202" s="2" t="s">
        <v>144</v>
      </c>
      <c r="AC202" s="2">
        <v>93600</v>
      </c>
      <c r="AO202" s="2">
        <v>2323730081</v>
      </c>
      <c r="AR202" s="9" t="s">
        <v>764</v>
      </c>
      <c r="AS202" s="2" t="s">
        <v>765</v>
      </c>
      <c r="AT202" s="3">
        <v>43579</v>
      </c>
      <c r="AU202" s="3">
        <v>43465</v>
      </c>
    </row>
    <row r="203" spans="1:47" x14ac:dyDescent="0.25">
      <c r="A203" s="2">
        <v>2018</v>
      </c>
      <c r="B203" s="3">
        <v>43374</v>
      </c>
      <c r="C203" s="3">
        <v>43465</v>
      </c>
      <c r="D203" s="2" t="s">
        <v>111</v>
      </c>
      <c r="E203" s="2" t="s">
        <v>279</v>
      </c>
      <c r="F203" s="4" t="s">
        <v>982</v>
      </c>
      <c r="G203" s="4" t="s">
        <v>281</v>
      </c>
      <c r="H203" s="2"/>
      <c r="I203" s="2"/>
      <c r="J203" s="2" t="s">
        <v>113</v>
      </c>
      <c r="K203" s="2" t="s">
        <v>144</v>
      </c>
      <c r="M203" s="2" t="s">
        <v>526</v>
      </c>
      <c r="N203" s="10" t="s">
        <v>144</v>
      </c>
      <c r="O203" s="10" t="s">
        <v>148</v>
      </c>
      <c r="P203" s="10" t="s">
        <v>1044</v>
      </c>
      <c r="Q203" s="2"/>
      <c r="R203" s="2"/>
      <c r="S203" s="2"/>
      <c r="U203" s="4"/>
      <c r="V203" s="2"/>
      <c r="W203" s="2">
        <v>1</v>
      </c>
      <c r="X203" s="2" t="s">
        <v>712</v>
      </c>
      <c r="Y203" s="10">
        <v>108</v>
      </c>
      <c r="Z203" s="10" t="s">
        <v>712</v>
      </c>
      <c r="AA203" s="2">
        <v>30</v>
      </c>
      <c r="AB203" s="2" t="s">
        <v>144</v>
      </c>
      <c r="AC203" s="2">
        <v>93603</v>
      </c>
      <c r="AO203" s="2"/>
      <c r="AR203" s="9" t="s">
        <v>764</v>
      </c>
      <c r="AS203" s="2" t="s">
        <v>765</v>
      </c>
      <c r="AT203" s="3">
        <v>43579</v>
      </c>
      <c r="AU203" s="3">
        <v>43465</v>
      </c>
    </row>
    <row r="204" spans="1:47" x14ac:dyDescent="0.25">
      <c r="A204" s="2">
        <v>2018</v>
      </c>
      <c r="B204" s="3">
        <v>43374</v>
      </c>
      <c r="C204" s="3">
        <v>43465</v>
      </c>
      <c r="D204" s="2" t="s">
        <v>111</v>
      </c>
      <c r="E204" s="2" t="s">
        <v>292</v>
      </c>
      <c r="F204" s="4" t="s">
        <v>227</v>
      </c>
      <c r="G204" s="4" t="s">
        <v>293</v>
      </c>
      <c r="H204" s="2"/>
      <c r="I204" s="2"/>
      <c r="J204" s="2" t="s">
        <v>113</v>
      </c>
      <c r="K204" s="2" t="s">
        <v>144</v>
      </c>
      <c r="M204" s="2" t="s">
        <v>536</v>
      </c>
      <c r="N204" s="10" t="s">
        <v>144</v>
      </c>
      <c r="O204" s="10" t="s">
        <v>148</v>
      </c>
      <c r="P204" s="10" t="s">
        <v>911</v>
      </c>
      <c r="Q204" s="2" t="s">
        <v>155</v>
      </c>
      <c r="R204" s="2" t="s">
        <v>537</v>
      </c>
      <c r="S204" s="2" t="s">
        <v>1045</v>
      </c>
      <c r="U204" s="2" t="s">
        <v>180</v>
      </c>
      <c r="V204" s="2" t="s">
        <v>686</v>
      </c>
      <c r="W204" s="2">
        <v>1</v>
      </c>
      <c r="X204" s="2" t="s">
        <v>712</v>
      </c>
      <c r="Y204" s="10">
        <v>108</v>
      </c>
      <c r="Z204" s="10" t="s">
        <v>712</v>
      </c>
      <c r="AA204" s="2">
        <v>30</v>
      </c>
      <c r="AB204" s="2" t="s">
        <v>144</v>
      </c>
      <c r="AC204" s="2">
        <v>93600</v>
      </c>
      <c r="AO204" s="2">
        <v>2323175947</v>
      </c>
      <c r="AR204" s="9" t="s">
        <v>764</v>
      </c>
      <c r="AS204" s="2" t="s">
        <v>765</v>
      </c>
      <c r="AT204" s="3">
        <v>43579</v>
      </c>
      <c r="AU204" s="3">
        <v>43465</v>
      </c>
    </row>
    <row r="205" spans="1:47" x14ac:dyDescent="0.25">
      <c r="A205" s="2">
        <v>2018</v>
      </c>
      <c r="B205" s="3">
        <v>43374</v>
      </c>
      <c r="C205" s="3">
        <v>43465</v>
      </c>
      <c r="D205" s="2" t="s">
        <v>112</v>
      </c>
      <c r="E205" s="2"/>
      <c r="F205" s="2"/>
      <c r="G205" s="2"/>
      <c r="H205" s="2" t="s">
        <v>1000</v>
      </c>
      <c r="I205" s="2"/>
      <c r="J205" s="2" t="s">
        <v>113</v>
      </c>
      <c r="K205" s="2" t="s">
        <v>144</v>
      </c>
      <c r="M205" s="2" t="s">
        <v>1017</v>
      </c>
      <c r="N205" s="10" t="s">
        <v>144</v>
      </c>
      <c r="O205" s="10" t="s">
        <v>148</v>
      </c>
      <c r="P205" s="10" t="s">
        <v>1046</v>
      </c>
      <c r="Q205" s="10" t="s">
        <v>174</v>
      </c>
      <c r="R205" s="10" t="s">
        <v>1047</v>
      </c>
      <c r="S205" s="2">
        <v>2300</v>
      </c>
      <c r="U205" s="2"/>
      <c r="V205" s="2"/>
      <c r="W205" s="2">
        <v>1</v>
      </c>
      <c r="X205" s="2" t="s">
        <v>1067</v>
      </c>
      <c r="Y205" s="10"/>
      <c r="Z205" s="10" t="s">
        <v>1067</v>
      </c>
      <c r="AA205" s="2">
        <v>26</v>
      </c>
      <c r="AB205" s="2" t="s">
        <v>143</v>
      </c>
      <c r="AC205" s="2">
        <v>66350</v>
      </c>
      <c r="AO205" s="2"/>
      <c r="AR205" s="9" t="s">
        <v>764</v>
      </c>
      <c r="AS205" s="2" t="s">
        <v>765</v>
      </c>
      <c r="AT205" s="3">
        <v>43579</v>
      </c>
      <c r="AU205" s="3">
        <v>43465</v>
      </c>
    </row>
    <row r="206" spans="1:47" x14ac:dyDescent="0.25">
      <c r="A206" s="2">
        <v>2018</v>
      </c>
      <c r="B206" s="3">
        <v>43374</v>
      </c>
      <c r="C206" s="3">
        <v>43465</v>
      </c>
      <c r="D206" s="2" t="s">
        <v>111</v>
      </c>
      <c r="E206" s="2" t="s">
        <v>983</v>
      </c>
      <c r="F206" s="2" t="s">
        <v>984</v>
      </c>
      <c r="G206" s="2" t="s">
        <v>268</v>
      </c>
      <c r="H206" s="2"/>
      <c r="I206" s="2"/>
      <c r="J206" s="2" t="s">
        <v>113</v>
      </c>
      <c r="K206" s="2" t="s">
        <v>144</v>
      </c>
      <c r="M206" s="2" t="s">
        <v>1018</v>
      </c>
      <c r="N206" s="10" t="s">
        <v>144</v>
      </c>
      <c r="O206" s="10" t="s">
        <v>148</v>
      </c>
      <c r="P206" s="10" t="s">
        <v>1048</v>
      </c>
      <c r="Q206" s="10" t="s">
        <v>174</v>
      </c>
      <c r="R206" s="10" t="s">
        <v>470</v>
      </c>
      <c r="S206" s="10" t="s">
        <v>689</v>
      </c>
      <c r="U206" s="2" t="s">
        <v>180</v>
      </c>
      <c r="V206" s="2" t="s">
        <v>678</v>
      </c>
      <c r="W206" s="2">
        <v>1</v>
      </c>
      <c r="X206" s="2" t="s">
        <v>712</v>
      </c>
      <c r="Y206" s="10">
        <v>108</v>
      </c>
      <c r="Z206" s="10" t="s">
        <v>712</v>
      </c>
      <c r="AA206" s="2">
        <v>30</v>
      </c>
      <c r="AB206" s="2" t="s">
        <v>144</v>
      </c>
      <c r="AC206" s="2">
        <v>93600</v>
      </c>
      <c r="AO206" s="2"/>
      <c r="AR206" s="9" t="s">
        <v>764</v>
      </c>
      <c r="AS206" s="2" t="s">
        <v>765</v>
      </c>
      <c r="AT206" s="3">
        <v>43579</v>
      </c>
      <c r="AU206" s="3">
        <v>43465</v>
      </c>
    </row>
    <row r="207" spans="1:47" x14ac:dyDescent="0.25">
      <c r="A207" s="2">
        <v>2018</v>
      </c>
      <c r="B207" s="3">
        <v>43374</v>
      </c>
      <c r="C207" s="3">
        <v>43465</v>
      </c>
      <c r="D207" s="2" t="s">
        <v>111</v>
      </c>
      <c r="E207" s="2" t="s">
        <v>297</v>
      </c>
      <c r="F207" s="2" t="s">
        <v>985</v>
      </c>
      <c r="G207" s="2" t="s">
        <v>299</v>
      </c>
      <c r="H207" s="2"/>
      <c r="I207" s="2"/>
      <c r="J207" s="2" t="s">
        <v>113</v>
      </c>
      <c r="K207" s="2" t="s">
        <v>144</v>
      </c>
      <c r="M207" s="2" t="s">
        <v>1019</v>
      </c>
      <c r="N207" s="10" t="s">
        <v>144</v>
      </c>
      <c r="O207" s="10" t="s">
        <v>148</v>
      </c>
      <c r="P207" s="10" t="s">
        <v>1049</v>
      </c>
      <c r="Q207" s="10" t="s">
        <v>174</v>
      </c>
      <c r="R207" s="10" t="s">
        <v>470</v>
      </c>
      <c r="S207" s="2">
        <v>310</v>
      </c>
      <c r="U207" s="2" t="s">
        <v>180</v>
      </c>
      <c r="V207" s="2" t="s">
        <v>678</v>
      </c>
      <c r="W207" s="2">
        <v>1</v>
      </c>
      <c r="X207" s="2" t="s">
        <v>712</v>
      </c>
      <c r="Y207" s="10">
        <v>108</v>
      </c>
      <c r="Z207" s="10" t="s">
        <v>712</v>
      </c>
      <c r="AA207" s="2">
        <v>30</v>
      </c>
      <c r="AB207" s="2" t="s">
        <v>144</v>
      </c>
      <c r="AC207" s="2">
        <v>93600</v>
      </c>
      <c r="AO207" s="2"/>
      <c r="AR207" s="9" t="s">
        <v>764</v>
      </c>
      <c r="AS207" s="2" t="s">
        <v>765</v>
      </c>
      <c r="AT207" s="3">
        <v>43579</v>
      </c>
      <c r="AU207" s="3">
        <v>43465</v>
      </c>
    </row>
    <row r="208" spans="1:47" x14ac:dyDescent="0.25">
      <c r="A208" s="2">
        <v>2018</v>
      </c>
      <c r="B208" s="3">
        <v>43374</v>
      </c>
      <c r="C208" s="3">
        <v>43465</v>
      </c>
      <c r="D208" s="2" t="s">
        <v>111</v>
      </c>
      <c r="E208" s="2" t="s">
        <v>986</v>
      </c>
      <c r="F208" s="2" t="s">
        <v>272</v>
      </c>
      <c r="G208" s="2" t="s">
        <v>301</v>
      </c>
      <c r="H208" s="2"/>
      <c r="I208" s="2"/>
      <c r="J208" s="2" t="s">
        <v>113</v>
      </c>
      <c r="K208" s="2" t="s">
        <v>144</v>
      </c>
      <c r="M208" s="2" t="s">
        <v>538</v>
      </c>
      <c r="N208" s="10" t="s">
        <v>144</v>
      </c>
      <c r="O208" s="10" t="s">
        <v>148</v>
      </c>
      <c r="P208" s="10" t="s">
        <v>1050</v>
      </c>
      <c r="Q208" s="2"/>
      <c r="R208" s="2"/>
      <c r="S208" s="2"/>
      <c r="U208" s="2"/>
      <c r="V208" s="2"/>
      <c r="W208" s="2">
        <v>1</v>
      </c>
      <c r="X208" s="2" t="s">
        <v>712</v>
      </c>
      <c r="Y208" s="10">
        <v>108</v>
      </c>
      <c r="Z208" s="10" t="s">
        <v>712</v>
      </c>
      <c r="AA208" s="2">
        <v>30</v>
      </c>
      <c r="AB208" s="2" t="s">
        <v>144</v>
      </c>
      <c r="AC208" s="2">
        <v>93600</v>
      </c>
      <c r="AO208" s="2"/>
      <c r="AR208" s="9" t="s">
        <v>764</v>
      </c>
      <c r="AS208" s="2" t="s">
        <v>765</v>
      </c>
      <c r="AT208" s="3">
        <v>43579</v>
      </c>
      <c r="AU208" s="3">
        <v>43465</v>
      </c>
    </row>
    <row r="209" spans="1:47" x14ac:dyDescent="0.25">
      <c r="A209" s="2">
        <v>2018</v>
      </c>
      <c r="B209" s="3">
        <v>43374</v>
      </c>
      <c r="C209" s="3">
        <v>43465</v>
      </c>
      <c r="D209" s="2" t="s">
        <v>111</v>
      </c>
      <c r="E209" s="2" t="s">
        <v>987</v>
      </c>
      <c r="F209" s="2" t="s">
        <v>227</v>
      </c>
      <c r="G209" s="2" t="s">
        <v>813</v>
      </c>
      <c r="H209" s="2"/>
      <c r="I209" s="2"/>
      <c r="J209" s="2" t="s">
        <v>113</v>
      </c>
      <c r="K209" s="2" t="s">
        <v>144</v>
      </c>
      <c r="M209" s="2" t="s">
        <v>867</v>
      </c>
      <c r="N209" s="10" t="s">
        <v>144</v>
      </c>
      <c r="O209" s="10" t="s">
        <v>148</v>
      </c>
      <c r="P209" s="10" t="s">
        <v>1051</v>
      </c>
      <c r="Q209" s="2"/>
      <c r="R209" s="2"/>
      <c r="S209" s="2"/>
      <c r="U209" s="2"/>
      <c r="V209" s="2"/>
      <c r="W209" s="2">
        <v>1</v>
      </c>
      <c r="X209" s="2" t="s">
        <v>712</v>
      </c>
      <c r="Y209" s="10">
        <v>108</v>
      </c>
      <c r="Z209" s="10" t="s">
        <v>712</v>
      </c>
      <c r="AA209" s="2">
        <v>30</v>
      </c>
      <c r="AB209" s="2" t="s">
        <v>144</v>
      </c>
      <c r="AC209" s="2">
        <v>93600</v>
      </c>
      <c r="AO209" s="2"/>
      <c r="AR209" s="9" t="s">
        <v>764</v>
      </c>
      <c r="AS209" s="2" t="s">
        <v>765</v>
      </c>
      <c r="AT209" s="3">
        <v>43579</v>
      </c>
      <c r="AU209" s="3">
        <v>43465</v>
      </c>
    </row>
    <row r="210" spans="1:47" x14ac:dyDescent="0.25">
      <c r="A210" s="2">
        <v>2018</v>
      </c>
      <c r="B210" s="3">
        <v>43374</v>
      </c>
      <c r="C210" s="3">
        <v>43465</v>
      </c>
      <c r="D210" s="2" t="s">
        <v>111</v>
      </c>
      <c r="E210" s="2" t="s">
        <v>988</v>
      </c>
      <c r="F210" s="2" t="s">
        <v>989</v>
      </c>
      <c r="G210" s="2" t="s">
        <v>990</v>
      </c>
      <c r="H210" s="2"/>
      <c r="I210" s="2"/>
      <c r="J210" s="2" t="s">
        <v>113</v>
      </c>
      <c r="K210" s="2" t="s">
        <v>144</v>
      </c>
      <c r="M210" s="2" t="s">
        <v>1020</v>
      </c>
      <c r="N210" s="10" t="s">
        <v>144</v>
      </c>
      <c r="O210" s="10" t="s">
        <v>148</v>
      </c>
      <c r="P210" s="10" t="s">
        <v>891</v>
      </c>
      <c r="Q210" s="2"/>
      <c r="R210" s="2"/>
      <c r="S210" s="2"/>
      <c r="U210" s="2"/>
      <c r="V210" s="2"/>
      <c r="W210" s="2">
        <v>1</v>
      </c>
      <c r="X210" s="2" t="s">
        <v>712</v>
      </c>
      <c r="Y210" s="10">
        <v>108</v>
      </c>
      <c r="Z210" s="10" t="s">
        <v>712</v>
      </c>
      <c r="AA210" s="2">
        <v>30</v>
      </c>
      <c r="AB210" s="2" t="s">
        <v>144</v>
      </c>
      <c r="AC210" s="2">
        <v>93600</v>
      </c>
      <c r="AO210" s="2"/>
      <c r="AR210" s="9" t="s">
        <v>764</v>
      </c>
      <c r="AS210" s="2" t="s">
        <v>765</v>
      </c>
      <c r="AT210" s="3">
        <v>43579</v>
      </c>
      <c r="AU210" s="3">
        <v>43465</v>
      </c>
    </row>
    <row r="211" spans="1:47" x14ac:dyDescent="0.25">
      <c r="A211" s="2">
        <v>2018</v>
      </c>
      <c r="B211" s="3">
        <v>43374</v>
      </c>
      <c r="C211" s="3">
        <v>43465</v>
      </c>
      <c r="D211" s="2" t="s">
        <v>112</v>
      </c>
      <c r="E211" s="2"/>
      <c r="F211" s="2"/>
      <c r="G211" s="2"/>
      <c r="H211" s="2" t="s">
        <v>1001</v>
      </c>
      <c r="I211" s="2"/>
      <c r="J211" s="2" t="s">
        <v>113</v>
      </c>
      <c r="K211" s="2" t="s">
        <v>144</v>
      </c>
      <c r="M211" s="2" t="s">
        <v>1021</v>
      </c>
      <c r="N211" s="10" t="s">
        <v>144</v>
      </c>
      <c r="O211" s="10" t="s">
        <v>148</v>
      </c>
      <c r="P211" s="10" t="s">
        <v>1052</v>
      </c>
      <c r="Q211" s="2"/>
      <c r="R211" s="2"/>
      <c r="S211" s="2"/>
      <c r="U211" s="2" t="s">
        <v>180</v>
      </c>
      <c r="V211" s="2"/>
      <c r="W211" s="2">
        <v>1</v>
      </c>
      <c r="X211" s="2" t="s">
        <v>712</v>
      </c>
      <c r="Y211" s="10">
        <v>108</v>
      </c>
      <c r="Z211" s="10" t="s">
        <v>712</v>
      </c>
      <c r="AA211" s="2">
        <v>30</v>
      </c>
      <c r="AB211" s="2" t="s">
        <v>144</v>
      </c>
      <c r="AC211" s="2">
        <v>93600</v>
      </c>
      <c r="AO211" s="2"/>
      <c r="AR211" s="9" t="s">
        <v>764</v>
      </c>
      <c r="AS211" s="2" t="s">
        <v>765</v>
      </c>
      <c r="AT211" s="3">
        <v>43579</v>
      </c>
      <c r="AU211" s="3">
        <v>43465</v>
      </c>
    </row>
    <row r="212" spans="1:47" x14ac:dyDescent="0.25">
      <c r="A212" s="2">
        <v>2018</v>
      </c>
      <c r="B212" s="3">
        <v>43374</v>
      </c>
      <c r="C212" s="3">
        <v>43465</v>
      </c>
      <c r="D212" s="2" t="s">
        <v>111</v>
      </c>
      <c r="E212" s="2" t="s">
        <v>991</v>
      </c>
      <c r="F212" s="2" t="s">
        <v>992</v>
      </c>
      <c r="G212" s="2" t="s">
        <v>993</v>
      </c>
      <c r="H212" s="2"/>
      <c r="I212" s="2"/>
      <c r="J212" s="2" t="s">
        <v>113</v>
      </c>
      <c r="K212" s="2" t="s">
        <v>144</v>
      </c>
      <c r="M212" s="2" t="s">
        <v>1022</v>
      </c>
      <c r="N212" s="10" t="s">
        <v>144</v>
      </c>
      <c r="O212" s="10" t="s">
        <v>148</v>
      </c>
      <c r="P212" s="10" t="s">
        <v>1053</v>
      </c>
      <c r="Q212" s="10" t="s">
        <v>162</v>
      </c>
      <c r="R212" s="10" t="s">
        <v>1054</v>
      </c>
      <c r="S212" s="2">
        <v>115</v>
      </c>
      <c r="U212" s="2" t="s">
        <v>180</v>
      </c>
      <c r="V212" s="2" t="s">
        <v>1063</v>
      </c>
      <c r="W212" s="2">
        <v>1</v>
      </c>
      <c r="X212" s="2" t="s">
        <v>713</v>
      </c>
      <c r="Y212" s="10">
        <v>87</v>
      </c>
      <c r="Z212" s="10" t="s">
        <v>713</v>
      </c>
      <c r="AA212" s="2">
        <v>30</v>
      </c>
      <c r="AB212" s="2" t="s">
        <v>144</v>
      </c>
      <c r="AC212" s="2">
        <v>91130</v>
      </c>
      <c r="AO212" s="2">
        <v>2285933770</v>
      </c>
      <c r="AR212" s="9" t="s">
        <v>764</v>
      </c>
      <c r="AS212" s="2" t="s">
        <v>765</v>
      </c>
      <c r="AT212" s="3">
        <v>43579</v>
      </c>
      <c r="AU212" s="3">
        <v>43465</v>
      </c>
    </row>
    <row r="213" spans="1:47" x14ac:dyDescent="0.25">
      <c r="A213" s="2">
        <v>2018</v>
      </c>
      <c r="B213" s="3">
        <v>43374</v>
      </c>
      <c r="C213" s="3">
        <v>43465</v>
      </c>
      <c r="D213" s="2" t="s">
        <v>112</v>
      </c>
      <c r="E213" s="2"/>
      <c r="F213" s="2"/>
      <c r="G213" s="2"/>
      <c r="H213" s="2" t="s">
        <v>1002</v>
      </c>
      <c r="I213" s="2"/>
      <c r="J213" s="2" t="s">
        <v>113</v>
      </c>
      <c r="K213" s="2" t="s">
        <v>144</v>
      </c>
      <c r="M213" s="2" t="s">
        <v>1023</v>
      </c>
      <c r="N213" s="10" t="s">
        <v>144</v>
      </c>
      <c r="O213" s="10" t="s">
        <v>148</v>
      </c>
      <c r="P213" s="10" t="s">
        <v>1055</v>
      </c>
      <c r="Q213" s="10" t="s">
        <v>155</v>
      </c>
      <c r="R213" s="10" t="s">
        <v>1056</v>
      </c>
      <c r="S213" s="10" t="s">
        <v>1057</v>
      </c>
      <c r="U213" s="2" t="s">
        <v>180</v>
      </c>
      <c r="V213" s="2" t="s">
        <v>678</v>
      </c>
      <c r="W213" s="2">
        <v>1</v>
      </c>
      <c r="X213" s="2" t="s">
        <v>713</v>
      </c>
      <c r="Y213" s="10">
        <v>87</v>
      </c>
      <c r="Z213" s="10" t="s">
        <v>713</v>
      </c>
      <c r="AA213" s="2">
        <v>30</v>
      </c>
      <c r="AB213" s="2" t="s">
        <v>144</v>
      </c>
      <c r="AC213" s="2">
        <v>91000</v>
      </c>
      <c r="AO213" s="2"/>
      <c r="AR213" s="9" t="s">
        <v>764</v>
      </c>
      <c r="AS213" s="2" t="s">
        <v>765</v>
      </c>
      <c r="AT213" s="3">
        <v>43579</v>
      </c>
      <c r="AU213" s="3">
        <v>43465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13">
      <formula1>Hidden_13</formula1>
    </dataValidation>
    <dataValidation type="list" allowBlank="1" showErrorMessage="1" sqref="J8:J213">
      <formula1>Hidden_29</formula1>
    </dataValidation>
    <dataValidation type="list" allowBlank="1" showErrorMessage="1" sqref="K8:K175 K178:K213">
      <formula1>Hidden_310</formula1>
    </dataValidation>
    <dataValidation type="list" allowBlank="1" showErrorMessage="1" sqref="N8:N175 N177:N213">
      <formula1>Hidden_413</formula1>
    </dataValidation>
    <dataValidation type="list" allowBlank="1" showErrorMessage="1" sqref="O8:O175 O177:O213">
      <formula1>Hidden_514</formula1>
    </dataValidation>
    <dataValidation type="list" allowBlank="1" showErrorMessage="1" sqref="Q8:Q206 Q213">
      <formula1>Hidden_616</formula1>
    </dataValidation>
    <dataValidation type="list" allowBlank="1" showErrorMessage="1" sqref="U8:U172 U179 U175 U177 U206:U213 U182:U204">
      <formula1>Hidden_720</formula1>
    </dataValidation>
    <dataValidation type="list" allowBlank="1" showErrorMessage="1" sqref="AB8:AB213">
      <formula1>Hidden_827</formula1>
    </dataValidation>
  </dataValidations>
  <hyperlinks>
    <hyperlink ref="AP15" r:id="rId1"/>
    <hyperlink ref="AP64" r:id="rId2"/>
    <hyperlink ref="AP66" r:id="rId3"/>
    <hyperlink ref="AP67" r:id="rId4"/>
    <hyperlink ref="AP27" r:id="rId5"/>
    <hyperlink ref="AP29" r:id="rId6"/>
    <hyperlink ref="AP31" r:id="rId7"/>
    <hyperlink ref="AP72" r:id="rId8"/>
    <hyperlink ref="AP102" r:id="rId9"/>
    <hyperlink ref="AP106" r:id="rId10"/>
    <hyperlink ref="AP128" r:id="rId11"/>
    <hyperlink ref="AP98" r:id="rId12"/>
    <hyperlink ref="AN15" r:id="rId13"/>
    <hyperlink ref="AR8" r:id="rId14"/>
    <hyperlink ref="AR9" r:id="rId15"/>
    <hyperlink ref="AR10" r:id="rId16"/>
    <hyperlink ref="AR11" r:id="rId17"/>
    <hyperlink ref="AR12" r:id="rId18"/>
    <hyperlink ref="AR13" r:id="rId19"/>
    <hyperlink ref="AR14" r:id="rId20"/>
    <hyperlink ref="AR15" r:id="rId21"/>
    <hyperlink ref="AR16" r:id="rId22"/>
    <hyperlink ref="AR17" r:id="rId23"/>
    <hyperlink ref="AR18" r:id="rId24"/>
    <hyperlink ref="AR19" r:id="rId25"/>
    <hyperlink ref="AR20" r:id="rId26"/>
    <hyperlink ref="AR21" r:id="rId27"/>
    <hyperlink ref="AR22" r:id="rId28"/>
    <hyperlink ref="AR23" r:id="rId29"/>
    <hyperlink ref="AR24" r:id="rId30"/>
    <hyperlink ref="AR25" r:id="rId31"/>
    <hyperlink ref="AR26" r:id="rId32"/>
    <hyperlink ref="AR27" r:id="rId33"/>
    <hyperlink ref="AR28" r:id="rId34"/>
    <hyperlink ref="AR29" r:id="rId35"/>
    <hyperlink ref="AR30" r:id="rId36"/>
    <hyperlink ref="AR31" r:id="rId37"/>
    <hyperlink ref="AR32" r:id="rId38"/>
    <hyperlink ref="AR33" r:id="rId39"/>
    <hyperlink ref="AR34" r:id="rId40"/>
    <hyperlink ref="AR35" r:id="rId41"/>
    <hyperlink ref="AR36" r:id="rId42"/>
    <hyperlink ref="AR37" r:id="rId43"/>
    <hyperlink ref="AR38" r:id="rId44"/>
    <hyperlink ref="AR39" r:id="rId45"/>
    <hyperlink ref="AR40" r:id="rId46"/>
    <hyperlink ref="AR41" r:id="rId47"/>
    <hyperlink ref="AR42" r:id="rId48"/>
    <hyperlink ref="AR43" r:id="rId49"/>
    <hyperlink ref="AR44" r:id="rId50"/>
    <hyperlink ref="AR45" r:id="rId51"/>
    <hyperlink ref="AR46" r:id="rId52"/>
    <hyperlink ref="AR47" r:id="rId53"/>
    <hyperlink ref="AR48" r:id="rId54"/>
    <hyperlink ref="AR49" r:id="rId55"/>
    <hyperlink ref="AR50" r:id="rId56"/>
    <hyperlink ref="AR51" r:id="rId57"/>
    <hyperlink ref="AR52" r:id="rId58"/>
    <hyperlink ref="AR53" r:id="rId59"/>
    <hyperlink ref="AR54" r:id="rId60"/>
    <hyperlink ref="AR55" r:id="rId61"/>
    <hyperlink ref="AR56" r:id="rId62"/>
    <hyperlink ref="AR57" r:id="rId63"/>
    <hyperlink ref="AR58" r:id="rId64"/>
    <hyperlink ref="AR59" r:id="rId65"/>
    <hyperlink ref="AR60" r:id="rId66"/>
    <hyperlink ref="AR61" r:id="rId67"/>
    <hyperlink ref="AR62" r:id="rId68"/>
    <hyperlink ref="AR63" r:id="rId69"/>
    <hyperlink ref="AR64" r:id="rId70"/>
    <hyperlink ref="AR65" r:id="rId71"/>
    <hyperlink ref="AR66" r:id="rId72"/>
    <hyperlink ref="AR67" r:id="rId73"/>
    <hyperlink ref="AR68" r:id="rId74"/>
    <hyperlink ref="AR69" r:id="rId75"/>
    <hyperlink ref="AR70" r:id="rId76"/>
    <hyperlink ref="AR71" r:id="rId77"/>
    <hyperlink ref="AR72" r:id="rId78"/>
    <hyperlink ref="AR73" r:id="rId79"/>
    <hyperlink ref="AR74" r:id="rId80"/>
    <hyperlink ref="AR75" r:id="rId81"/>
    <hyperlink ref="AR76" r:id="rId82"/>
    <hyperlink ref="AR77" r:id="rId83"/>
    <hyperlink ref="AR78" r:id="rId84"/>
    <hyperlink ref="AR79" r:id="rId85"/>
    <hyperlink ref="AR80" r:id="rId86"/>
    <hyperlink ref="AR81" r:id="rId87"/>
    <hyperlink ref="AR82" r:id="rId88"/>
    <hyperlink ref="AR83" r:id="rId89"/>
    <hyperlink ref="AR84" r:id="rId90"/>
    <hyperlink ref="AR85" r:id="rId91"/>
    <hyperlink ref="AR86" r:id="rId92"/>
    <hyperlink ref="AR87" r:id="rId93"/>
    <hyperlink ref="AR88" r:id="rId94"/>
    <hyperlink ref="AR89" r:id="rId95"/>
    <hyperlink ref="AR90" r:id="rId96"/>
    <hyperlink ref="AR91" r:id="rId97"/>
    <hyperlink ref="AR92" r:id="rId98"/>
    <hyperlink ref="AR93" r:id="rId99"/>
    <hyperlink ref="AR94" r:id="rId100"/>
    <hyperlink ref="AR95" r:id="rId101"/>
    <hyperlink ref="AR96" r:id="rId102"/>
    <hyperlink ref="AR97" r:id="rId103"/>
    <hyperlink ref="AR98" r:id="rId104"/>
    <hyperlink ref="AR99" r:id="rId105"/>
    <hyperlink ref="AR100" r:id="rId106"/>
    <hyperlink ref="AR101" r:id="rId107"/>
    <hyperlink ref="AR102" r:id="rId108"/>
    <hyperlink ref="AR103" r:id="rId109"/>
    <hyperlink ref="AR104" r:id="rId110"/>
    <hyperlink ref="AR105" r:id="rId111"/>
    <hyperlink ref="AR106" r:id="rId112"/>
    <hyperlink ref="AR107" r:id="rId113"/>
    <hyperlink ref="AR108" r:id="rId114"/>
    <hyperlink ref="AR109" r:id="rId115"/>
    <hyperlink ref="AR110" r:id="rId116"/>
    <hyperlink ref="AR111" r:id="rId117"/>
    <hyperlink ref="AR112" r:id="rId118"/>
    <hyperlink ref="AR113" r:id="rId119"/>
    <hyperlink ref="AR114" r:id="rId120"/>
    <hyperlink ref="AR115" r:id="rId121"/>
    <hyperlink ref="AR116" r:id="rId122"/>
    <hyperlink ref="AR117" r:id="rId123"/>
    <hyperlink ref="AR118" r:id="rId124"/>
    <hyperlink ref="AR119" r:id="rId125"/>
    <hyperlink ref="AR120" r:id="rId126"/>
    <hyperlink ref="AR121" r:id="rId127"/>
    <hyperlink ref="AR122" r:id="rId128"/>
    <hyperlink ref="AR123" r:id="rId129"/>
    <hyperlink ref="AR124" r:id="rId130"/>
    <hyperlink ref="AR125" r:id="rId131"/>
    <hyperlink ref="AR126" r:id="rId132"/>
    <hyperlink ref="AR127" r:id="rId133"/>
    <hyperlink ref="AR128" r:id="rId134"/>
    <hyperlink ref="AR129" r:id="rId135"/>
    <hyperlink ref="AR130" r:id="rId136"/>
    <hyperlink ref="AR131" r:id="rId137"/>
    <hyperlink ref="AR132" r:id="rId138"/>
    <hyperlink ref="AR133" r:id="rId139"/>
    <hyperlink ref="AR134" r:id="rId140"/>
    <hyperlink ref="AR135" r:id="rId141"/>
    <hyperlink ref="AR137" r:id="rId142"/>
    <hyperlink ref="AR139" r:id="rId143"/>
    <hyperlink ref="AR141" r:id="rId144"/>
    <hyperlink ref="AR143" r:id="rId145"/>
    <hyperlink ref="AR145" r:id="rId146"/>
    <hyperlink ref="AR147" r:id="rId147"/>
    <hyperlink ref="AR149" r:id="rId148"/>
    <hyperlink ref="AR151" r:id="rId149"/>
    <hyperlink ref="AR153" r:id="rId150"/>
    <hyperlink ref="AR155" r:id="rId151"/>
    <hyperlink ref="AR157" r:id="rId152"/>
    <hyperlink ref="AR159" r:id="rId153"/>
    <hyperlink ref="AR161" r:id="rId154"/>
    <hyperlink ref="AR163" r:id="rId155"/>
    <hyperlink ref="AR165" r:id="rId156"/>
    <hyperlink ref="AR167" r:id="rId157"/>
    <hyperlink ref="AR169" r:id="rId158"/>
    <hyperlink ref="AR171" r:id="rId159"/>
    <hyperlink ref="AR173" r:id="rId160"/>
    <hyperlink ref="AR175" r:id="rId161"/>
    <hyperlink ref="AR177" r:id="rId162"/>
    <hyperlink ref="AR179" r:id="rId163"/>
    <hyperlink ref="AR181" r:id="rId164"/>
    <hyperlink ref="AR136" r:id="rId165"/>
    <hyperlink ref="AR138" r:id="rId166"/>
    <hyperlink ref="AR140" r:id="rId167"/>
    <hyperlink ref="AR142" r:id="rId168"/>
    <hyperlink ref="AR144" r:id="rId169"/>
    <hyperlink ref="AR146" r:id="rId170"/>
    <hyperlink ref="AR148" r:id="rId171"/>
    <hyperlink ref="AR150" r:id="rId172"/>
    <hyperlink ref="AR152" r:id="rId173"/>
    <hyperlink ref="AR154" r:id="rId174"/>
    <hyperlink ref="AR156" r:id="rId175"/>
    <hyperlink ref="AR158" r:id="rId176"/>
    <hyperlink ref="AR160" r:id="rId177"/>
    <hyperlink ref="AR162" r:id="rId178"/>
    <hyperlink ref="AR164" r:id="rId179"/>
    <hyperlink ref="AR166" r:id="rId180"/>
    <hyperlink ref="AR168" r:id="rId181"/>
    <hyperlink ref="AR170" r:id="rId182"/>
    <hyperlink ref="AR172" r:id="rId183"/>
    <hyperlink ref="AR174" r:id="rId184"/>
    <hyperlink ref="AR176" r:id="rId185"/>
    <hyperlink ref="AR178" r:id="rId186"/>
    <hyperlink ref="AR180" r:id="rId187"/>
    <hyperlink ref="AR182" r:id="rId188"/>
    <hyperlink ref="AR183" r:id="rId189"/>
    <hyperlink ref="AR184" r:id="rId190"/>
    <hyperlink ref="AR186" r:id="rId191"/>
    <hyperlink ref="AR188" r:id="rId192"/>
    <hyperlink ref="AR190" r:id="rId193"/>
    <hyperlink ref="AR192" r:id="rId194"/>
    <hyperlink ref="AR194" r:id="rId195"/>
    <hyperlink ref="AR196" r:id="rId196"/>
    <hyperlink ref="AR198" r:id="rId197"/>
    <hyperlink ref="AR200" r:id="rId198"/>
    <hyperlink ref="AR202" r:id="rId199"/>
    <hyperlink ref="AR204" r:id="rId200"/>
    <hyperlink ref="AR206" r:id="rId201"/>
    <hyperlink ref="AR208" r:id="rId202"/>
    <hyperlink ref="AR210" r:id="rId203"/>
    <hyperlink ref="AR212" r:id="rId204"/>
    <hyperlink ref="AR185" r:id="rId205"/>
    <hyperlink ref="AR187" r:id="rId206"/>
    <hyperlink ref="AR189" r:id="rId207"/>
    <hyperlink ref="AR191" r:id="rId208"/>
    <hyperlink ref="AR193" r:id="rId209"/>
    <hyperlink ref="AR195" r:id="rId210"/>
    <hyperlink ref="AR197" r:id="rId211"/>
    <hyperlink ref="AR199" r:id="rId212"/>
    <hyperlink ref="AR201" r:id="rId213"/>
    <hyperlink ref="AR203" r:id="rId214"/>
    <hyperlink ref="AR205" r:id="rId215"/>
    <hyperlink ref="AR207" r:id="rId216"/>
    <hyperlink ref="AR209" r:id="rId217"/>
    <hyperlink ref="AR211" r:id="rId218"/>
    <hyperlink ref="AR213" r:id="rId219"/>
  </hyperlinks>
  <pageMargins left="0.7" right="0.7" top="0.75" bottom="0.75" header="0.3" footer="0.3"/>
  <pageSetup orientation="portrait" horizontalDpi="0" verticalDpi="0" r:id="rId2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2019-04-25T15:02:00Z</dcterms:modified>
</cp:coreProperties>
</file>