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496"/>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<sst xmlns="http://schemas.openxmlformats.org/spreadsheetml/2006/main" count="15312" uniqueCount="2870">
  <si>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</si>
  <si>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</si>
  <si>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</si>
  <si>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</si>
  <si>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</si>
  <si>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</si>
  <si>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</si>
  <si>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</si>
  <si>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</si>
  <si>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</si>
  <si>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</si>
  <si>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</si>
  <si>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</si>
  <si>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</si>
  <si>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</si>
  <si>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</si>
  <si>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</si>
  <si>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</si>
  <si>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</si>
  <si>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</si>
  <si>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</si>
  <si>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</si>
  <si>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</si>
  <si>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</si>
  <si>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</si>
  <si>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</si>
  <si>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</si>
  <si>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</si>
  <si>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</si>
  <si>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</si>
  <si>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</si>
  <si>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</si>
  <si>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</si>
  <si>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</si>
  <si>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</si>
  <si>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</si>
  <si>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</si>
  <si>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</si>
  <si>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</si>
  <si>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</si>
  <si>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</si>
  <si>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</si>
  <si>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</si>
  <si>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</si>
  <si>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</si>
  <si>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</si>
  <si>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</si>
  <si>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</si>
  <si>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</si>
  <si>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</si>
  <si>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</si>
  <si>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</si>
  <si>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</si>
  <si>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</si>
  <si>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</si>
  <si>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</si>
  <si>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</si>
  <si>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</si>
  <si>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</si>
  <si>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</si>
  <si>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</si>
  <si>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</si>
  <si>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</si>
  <si>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</si>
  <si>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</si>
  <si>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</si>
  <si>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</si>
  <si>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</si>
  <si>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</si>
  <si>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</si>
  <si>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</si>
  <si>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</si>
  <si>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</si>
  <si>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</si>
  <si>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</si>
  <si>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</si>
  <si>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</si>
  <si>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</si>
  <si>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</si>
  <si>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</si>
  <si>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</si>
  <si>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</si>
  <si>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</si>
  <si>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</si>
  <si>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</si>
  <si>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</si>
  <si>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</si>
  <si>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</si>
  <si>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</si>
  <si>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</si>
  <si>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</si>
  <si>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</si>
  <si>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</si>
  <si>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</si>
  <si>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</si>
  <si>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</si>
  <si>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</si>
  <si>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</si>
  <si>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</si>
  <si>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</si>
  <si>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</si>
  <si>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</si>
  <si>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</si>
  <si>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</si>
  <si>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</si>
  <si>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</si>
  <si>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</si>
  <si>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</si>
  <si>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</si>
  <si>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</si>
  <si>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</si>
  <si>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</si>
  <si>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</si>
  <si>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</si>
  <si>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</si>
  <si>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</si>
  <si>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</si>
  <si>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</si>
  <si>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</si>
  <si>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</si>
  <si>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</si>
  <si>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</si>
  <si>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</si>
  <si>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</si>
  <si>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</si>
  <si>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</si>
  <si>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</si>
  <si>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</si>
  <si>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</si>
  <si>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</si>
  <si>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</si>
  <si>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</si>
  <si>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</si>
  <si>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</si>
  <si>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</si>
  <si>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</si>
  <si>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</si>
  <si>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</si>
  <si>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</si>
  <si>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</si>
  <si>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</si>
  <si>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</si>
  <si>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</si>
  <si>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</si>
  <si>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</si>
  <si>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</si>
  <si>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</si>
  <si>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</si>
  <si>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</si>
  <si>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</si>
  <si>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</si>
  <si>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</si>
  <si>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</si>
  <si>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</si>
  <si>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</si>
  <si>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</si>
  <si>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</si>
  <si>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</si>
  <si>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</si>
  <si>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</si>
  <si>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</si>
  <si>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</si>
  <si>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</si>
  <si>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</si>
  <si>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</si>
  <si>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</si>
  <si>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</si>
  <si>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</si>
  <si>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</si>
  <si>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</si>
  <si>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</si>
  <si>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</si>
  <si>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</si>
  <si>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</si>
  <si>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</si>
  <si>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</si>
  <si>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</si>
  <si>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</si>
  <si>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</si>
  <si>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</si>
  <si>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</si>
  <si>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</si>
  <si>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</si>
  <si>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</si>
  <si>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</si>
  <si>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</si>
  <si>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</si>
  <si>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</si>
  <si>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</si>
  <si>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</si>
  <si>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</si>
  <si>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30/06/2024</t>
  </si>
  <si>
    <t>Invitación a cuando menos tres personas</t>
  </si>
  <si>
    <t>Adquisiciones</t>
  </si>
  <si>
    <t>Nacional</t>
  </si>
  <si>
    <t>No</t>
  </si>
  <si>
    <t/>
  </si>
  <si>
    <t>40292390</t>
  </si>
  <si>
    <t>Alexis</t>
  </si>
  <si>
    <t>Carrillo</t>
  </si>
  <si>
    <t>Peredo</t>
  </si>
  <si>
    <t>Hombre</t>
  </si>
  <si>
    <t>Multiservicios CR23 S.A. de C.V.</t>
  </si>
  <si>
    <t>MCR220315LM1</t>
  </si>
  <si>
    <t>Carretera</t>
  </si>
  <si>
    <t>S/N</t>
  </si>
  <si>
    <t>Colonia</t>
  </si>
  <si>
    <t>Veracruz de Ignacio de la Llave</t>
  </si>
  <si>
    <t>16/04/2024</t>
  </si>
  <si>
    <t>01/01/2024</t>
  </si>
  <si>
    <t>31/12/2024</t>
  </si>
  <si>
    <t>300000</t>
  </si>
  <si>
    <t>348000</t>
  </si>
  <si>
    <t>Pesos Mexicano</t>
  </si>
  <si>
    <t>Transferencia</t>
  </si>
  <si>
    <t>Direccion de Adquisiciones</t>
  </si>
  <si>
    <t>Se informa que de acuerdo a la información requerida por el presente formato, no se cuenta con todos los datos derivado que el mismo es compartido con otras áreas del Sujeto Obligado, razón por la cual se establece en el presente apartado de NOTA la ausencia de la información tal y como lo establecen los Lineamientos Tecnco Generales para el Cumplimiento de Obligaciones de Transparencia.</t>
  </si>
  <si>
    <t>Adjudicación directa</t>
  </si>
  <si>
    <t>Obra pública</t>
  </si>
  <si>
    <t>Si</t>
  </si>
  <si>
    <t>40942073</t>
  </si>
  <si>
    <t>MIREYA</t>
  </si>
  <si>
    <t>UGALDE</t>
  </si>
  <si>
    <t>GUERRA</t>
  </si>
  <si>
    <t>Mujer</t>
  </si>
  <si>
    <t>GUERRA PROYECTOS CONSTRUCCIÓN E INMOBILIARIA S.A DE C.V.</t>
  </si>
  <si>
    <t>GPC050317FUA</t>
  </si>
  <si>
    <t>Avenida</t>
  </si>
  <si>
    <t>IGNACIO DE LA LLAVE</t>
  </si>
  <si>
    <t>711</t>
  </si>
  <si>
    <t>102</t>
  </si>
  <si>
    <t>MARTINEZ DE LA TORRE</t>
  </si>
  <si>
    <t>30</t>
  </si>
  <si>
    <t>93607</t>
  </si>
  <si>
    <t>MEJOR PROPUESTA EN CALIDAD Y PRECIO</t>
  </si>
  <si>
    <t>OBRAS PÚBLICAS</t>
  </si>
  <si>
    <t>PESO</t>
  </si>
  <si>
    <t>TRANSFERENCIA</t>
  </si>
  <si>
    <t>Federales</t>
  </si>
  <si>
    <t>FAISMUN</t>
  </si>
  <si>
    <t>CUIDADOS Y MANTENIMIENTO DE LA OBRA</t>
  </si>
  <si>
    <t>En finiquito</t>
  </si>
  <si>
    <t>SE INVITA AL COMITÉ DE OBRA, PARA LA SUPERVICIÓN DE LA MISMA</t>
  </si>
  <si>
    <t>OBRAS PÚBLICAS Y SERVICIOS MUNICIPALES</t>
  </si>
  <si>
    <t>40942072</t>
  </si>
  <si>
    <t>OCTAVIO RAÚL</t>
  </si>
  <si>
    <t>MARQUEZ</t>
  </si>
  <si>
    <t>AGUILAR</t>
  </si>
  <si>
    <t>ICM0702027U2</t>
  </si>
  <si>
    <t>Boulevard</t>
  </si>
  <si>
    <t>LUIS DONALDO COLOSIO</t>
  </si>
  <si>
    <t>126</t>
  </si>
  <si>
    <t>EL MIRADOR</t>
  </si>
  <si>
    <t>CONSTRUCCIÓN DE PAVIMENTACIÓN Y GUARNICIONES</t>
  </si>
  <si>
    <t>40942041</t>
  </si>
  <si>
    <t>JOSÉ ARMANDO</t>
  </si>
  <si>
    <t>CONDE</t>
  </si>
  <si>
    <t>HERRERA</t>
  </si>
  <si>
    <t>JOSÉ ARMANDO CONDE HERRERA</t>
  </si>
  <si>
    <t>COHA9408275K4</t>
  </si>
  <si>
    <t>AVILA CAMACHO</t>
  </si>
  <si>
    <t>307</t>
  </si>
  <si>
    <t>CENTRO</t>
  </si>
  <si>
    <t>93600</t>
  </si>
  <si>
    <t>13/05/2024</t>
  </si>
  <si>
    <t>40942040</t>
  </si>
  <si>
    <t>JESUS DANIEL</t>
  </si>
  <si>
    <t>JIMENEZ</t>
  </si>
  <si>
    <t>GRUPO COMERCIAL, JEDAJ S DE R.L. DE C.V.</t>
  </si>
  <si>
    <t>GCJ200321AB3</t>
  </si>
  <si>
    <t>ZARAGOZA</t>
  </si>
  <si>
    <t>601</t>
  </si>
  <si>
    <t>40942071</t>
  </si>
  <si>
    <t>RUBEN DARIO</t>
  </si>
  <si>
    <t>SALAS</t>
  </si>
  <si>
    <t>DIAZ</t>
  </si>
  <si>
    <t>RUDSA GRUPO CONSTRUCTOR S.A DE C.V</t>
  </si>
  <si>
    <t>RGC070314258</t>
  </si>
  <si>
    <t>Calle</t>
  </si>
  <si>
    <t>MANUEL ZORRILLA RIVERA</t>
  </si>
  <si>
    <t>YUCATAN</t>
  </si>
  <si>
    <t>40942070</t>
  </si>
  <si>
    <t>XÓCHITL</t>
  </si>
  <si>
    <t>AGUILERA</t>
  </si>
  <si>
    <t>GÓMEZ</t>
  </si>
  <si>
    <t>XÓCHITL AGUILERA GÓMEZ</t>
  </si>
  <si>
    <t>AUGX780731CZ6</t>
  </si>
  <si>
    <t>PRIMERO DE MAYO</t>
  </si>
  <si>
    <t>413</t>
  </si>
  <si>
    <t>PADRE HIDALGO</t>
  </si>
  <si>
    <t>VILLA INDEPENDENCIA</t>
  </si>
  <si>
    <t>93610</t>
  </si>
  <si>
    <t>40942039</t>
  </si>
  <si>
    <t>ANIBAL</t>
  </si>
  <si>
    <t>ZURITA</t>
  </si>
  <si>
    <t>ROMERO</t>
  </si>
  <si>
    <t>GRUPO CONSTRUCTOR MADOV, S.A DE C.V</t>
  </si>
  <si>
    <t>GCM131230RA3</t>
  </si>
  <si>
    <t>IGNACIO ZARAGOZA</t>
  </si>
  <si>
    <t>205</t>
  </si>
  <si>
    <t>CONSTRUCCIÓN DE PAVIMENTACIÓN Y GUARNICIONES DE CONCRETO HIDRÁULICO</t>
  </si>
  <si>
    <t>40942038</t>
  </si>
  <si>
    <t>JOSÉ ADALIH</t>
  </si>
  <si>
    <t>REYES</t>
  </si>
  <si>
    <t>BARRIENTOS</t>
  </si>
  <si>
    <t>JOSÉ ADALIH REYES BARRIENTOS</t>
  </si>
  <si>
    <t>REBA770910KI7</t>
  </si>
  <si>
    <t>40942069</t>
  </si>
  <si>
    <t>KARLA GABRIELA</t>
  </si>
  <si>
    <t>HERNANDEZ</t>
  </si>
  <si>
    <t>LABORDE</t>
  </si>
  <si>
    <t>KARLA GABRIELA HERNANDEZ LABORDE</t>
  </si>
  <si>
    <t>HELK930831NF9</t>
  </si>
  <si>
    <t>MANUEL AVILA CAMACHO</t>
  </si>
  <si>
    <t>401</t>
  </si>
  <si>
    <t>BENITO JUAREZ</t>
  </si>
  <si>
    <t>40942068</t>
  </si>
  <si>
    <t>HECTOR</t>
  </si>
  <si>
    <t>VAZQUEZ</t>
  </si>
  <si>
    <t>GRUPO CONSTRUCTOR HEYNA, S. DE R.L DE C.V</t>
  </si>
  <si>
    <t>GCH0810135G1</t>
  </si>
  <si>
    <t>PEDERNALES</t>
  </si>
  <si>
    <t>5</t>
  </si>
  <si>
    <t>23</t>
  </si>
  <si>
    <t>40942037</t>
  </si>
  <si>
    <t>2024301020154</t>
  </si>
  <si>
    <t>40942036</t>
  </si>
  <si>
    <t>40942067</t>
  </si>
  <si>
    <t>40942066</t>
  </si>
  <si>
    <t>JULIO CESAR</t>
  </si>
  <si>
    <t>ALAVEZ</t>
  </si>
  <si>
    <t>MUÑOZ</t>
  </si>
  <si>
    <t>CON1610036G9</t>
  </si>
  <si>
    <t>NICOLAS BRAVO</t>
  </si>
  <si>
    <t>700</t>
  </si>
  <si>
    <t>PATRIA</t>
  </si>
  <si>
    <t>40942035</t>
  </si>
  <si>
    <t>DIANA</t>
  </si>
  <si>
    <t>LEON</t>
  </si>
  <si>
    <t>ROSAS</t>
  </si>
  <si>
    <t>CONSTRUCIÓN DE PROYECTOS Y DESARROLLOS MA. PE. C. S. DE R.L. DE C.V.</t>
  </si>
  <si>
    <t>CPD18032833A</t>
  </si>
  <si>
    <t>NAYARIT</t>
  </si>
  <si>
    <t>11</t>
  </si>
  <si>
    <t>EL ENCINAR</t>
  </si>
  <si>
    <t>43</t>
  </si>
  <si>
    <t>NOGALES</t>
  </si>
  <si>
    <t>94720</t>
  </si>
  <si>
    <t>40942034</t>
  </si>
  <si>
    <t>40942065</t>
  </si>
  <si>
    <t>BLANCA YULI</t>
  </si>
  <si>
    <t>HERNÁNDEZ</t>
  </si>
  <si>
    <t>BLANCA YULI ALAVEZ HERNÁNDEZ</t>
  </si>
  <si>
    <t>AAHB890218DN0</t>
  </si>
  <si>
    <t>40942064</t>
  </si>
  <si>
    <t>40942033</t>
  </si>
  <si>
    <t>PEDRO MIGUEL</t>
  </si>
  <si>
    <t>GARCÍA</t>
  </si>
  <si>
    <t>SCO230424UK5</t>
  </si>
  <si>
    <t>40942032</t>
  </si>
  <si>
    <t>40942063</t>
  </si>
  <si>
    <t>40942062</t>
  </si>
  <si>
    <t>40942031</t>
  </si>
  <si>
    <t>ROSAURA</t>
  </si>
  <si>
    <t>BARROS</t>
  </si>
  <si>
    <t>RODRIGUEZ</t>
  </si>
  <si>
    <t>ROSAURA BARROS RODRIGUEZ</t>
  </si>
  <si>
    <t>BARR771228D59</t>
  </si>
  <si>
    <t>UXMAL</t>
  </si>
  <si>
    <t>44</t>
  </si>
  <si>
    <t>40942030</t>
  </si>
  <si>
    <t>08/03/2024</t>
  </si>
  <si>
    <t>18/03/2024</t>
  </si>
  <si>
    <t>OSCAR</t>
  </si>
  <si>
    <t>DEL ANGEL</t>
  </si>
  <si>
    <t>ORTIZ</t>
  </si>
  <si>
    <t>GRUPO INDISMAQUE S.A DE C.V</t>
  </si>
  <si>
    <t>GIN211005IK6</t>
  </si>
  <si>
    <t>40942061</t>
  </si>
  <si>
    <t>40942060</t>
  </si>
  <si>
    <t>40942029</t>
  </si>
  <si>
    <t>40942028</t>
  </si>
  <si>
    <t>40942059</t>
  </si>
  <si>
    <t>40942058</t>
  </si>
  <si>
    <t>40942027</t>
  </si>
  <si>
    <t>40942026</t>
  </si>
  <si>
    <t>40942057</t>
  </si>
  <si>
    <t>40942056</t>
  </si>
  <si>
    <t>JOSÉ DE JESÚS</t>
  </si>
  <si>
    <t>BAÑUELOS</t>
  </si>
  <si>
    <t>QUEZADA</t>
  </si>
  <si>
    <t>JOSÉ DE JESÚS BAÑUELOS QUEZADA</t>
  </si>
  <si>
    <t>BAQJ530904TM0</t>
  </si>
  <si>
    <t>502</t>
  </si>
  <si>
    <t>40942055</t>
  </si>
  <si>
    <t>ELOY</t>
  </si>
  <si>
    <t>POISOT</t>
  </si>
  <si>
    <t>GAPE630801DXA</t>
  </si>
  <si>
    <t>GRAL. JOAQUIN HERRERA</t>
  </si>
  <si>
    <t>113</t>
  </si>
  <si>
    <t>MELCHOR OCAMPO</t>
  </si>
  <si>
    <t>93603</t>
  </si>
  <si>
    <t>40942054</t>
  </si>
  <si>
    <t>40942053</t>
  </si>
  <si>
    <t>40942052</t>
  </si>
  <si>
    <t>40942051</t>
  </si>
  <si>
    <t>40942050</t>
  </si>
  <si>
    <t>40942049</t>
  </si>
  <si>
    <t>40942048</t>
  </si>
  <si>
    <t>40942078</t>
  </si>
  <si>
    <t>40942047</t>
  </si>
  <si>
    <t>40942046</t>
  </si>
  <si>
    <t>40942077</t>
  </si>
  <si>
    <t>JOSÉ SAMUEL</t>
  </si>
  <si>
    <t>DE LA TORRE</t>
  </si>
  <si>
    <t>JOSÉ SAMUEL DE LA TORRE ROSAS</t>
  </si>
  <si>
    <t>TORS860823TL7</t>
  </si>
  <si>
    <t>Privada</t>
  </si>
  <si>
    <t>40942076</t>
  </si>
  <si>
    <t>40942045</t>
  </si>
  <si>
    <t>40942044</t>
  </si>
  <si>
    <t>40942075</t>
  </si>
  <si>
    <t>40942074</t>
  </si>
  <si>
    <t>40942043</t>
  </si>
  <si>
    <t>40942042</t>
  </si>
  <si>
    <t>Servicios</t>
  </si>
  <si>
    <t>Artículo 55 Fracción XII LAAAEBMEV</t>
  </si>
  <si>
    <t>40292394</t>
  </si>
  <si>
    <t>Lorena Idalia</t>
  </si>
  <si>
    <t>Torres</t>
  </si>
  <si>
    <t>Martínez</t>
  </si>
  <si>
    <t>Lorena Idalia Torres Martínez</t>
  </si>
  <si>
    <t>TOML840103D57</t>
  </si>
  <si>
    <t>40292393</t>
  </si>
  <si>
    <t>Silvia</t>
  </si>
  <si>
    <t>Garcia</t>
  </si>
  <si>
    <t>Hermida</t>
  </si>
  <si>
    <t>Pc Y Diseños Liebe, S.A. De C.V.</t>
  </si>
  <si>
    <t>PDL180608HM4</t>
  </si>
  <si>
    <t>40292392</t>
  </si>
  <si>
    <t>Alejandra</t>
  </si>
  <si>
    <t>Ramos</t>
  </si>
  <si>
    <t>Alcantara</t>
  </si>
  <si>
    <t>RAAA9204243S5</t>
  </si>
  <si>
    <t>Puebla</t>
  </si>
  <si>
    <t>Heroica Puebla de Zaragoza</t>
  </si>
  <si>
    <t>40292391</t>
  </si>
  <si>
    <t>Giovanni</t>
  </si>
  <si>
    <t>Martín</t>
  </si>
  <si>
    <t>López</t>
  </si>
  <si>
    <t>Giovanni Martín López</t>
  </si>
  <si>
    <t>MALG971027AB3</t>
  </si>
  <si>
    <t>Las Delicias</t>
  </si>
  <si>
    <t>Atempan</t>
  </si>
  <si>
    <t>73940</t>
  </si>
  <si>
    <t>DB962D398599B03527291DA0292519A0</t>
  </si>
  <si>
    <t>31/03/2024</t>
  </si>
  <si>
    <t>LS/012/Fiscales/2024</t>
  </si>
  <si>
    <t>40292385</t>
  </si>
  <si>
    <t>https://cloud.martinezdelatorre.gob.mx/s/JnjmZYyeWCEX7ZJ</t>
  </si>
  <si>
    <t>16/01/2024</t>
  </si>
  <si>
    <t>Adquisición de materiales de construcción para diversas actividades del H. Ayuntamiento de Martínez de la Torre</t>
  </si>
  <si>
    <t>https://cloud.martinezdelatorre.gob.mx/s/qmYHj7MXWCHnxfM</t>
  </si>
  <si>
    <t>https://cloud.martinezdelatorre.gob.mx/s/gkDy4xTZC9DPZjD</t>
  </si>
  <si>
    <t>Hector</t>
  </si>
  <si>
    <t>Vázquez</t>
  </si>
  <si>
    <t>Hernández</t>
  </si>
  <si>
    <t>Materiales Yetto, S. De R.L. De C.V.</t>
  </si>
  <si>
    <t>MYE090626LD6</t>
  </si>
  <si>
    <t>Pedernales</t>
  </si>
  <si>
    <t>107</t>
  </si>
  <si>
    <t>Atzalan</t>
  </si>
  <si>
    <t>93680</t>
  </si>
  <si>
    <t>26/01/2024</t>
  </si>
  <si>
    <t>2300000</t>
  </si>
  <si>
    <t>5000</t>
  </si>
  <si>
    <t>https://cloud.martinezdelatorre.gob.mx/s/HgznfTXYZ4Naq49</t>
  </si>
  <si>
    <t>0F239A28326576637BE8ACD23E77E6EA</t>
  </si>
  <si>
    <t>LS/013/Fiscales/2024</t>
  </si>
  <si>
    <t>40292386</t>
  </si>
  <si>
    <t>https://cloud.martinezdelatorre.gob.mx/s/Fn92xRJ4YxwaYQX</t>
  </si>
  <si>
    <t>Adquisición de material de plomería y herramientas menores  para diversas actividades del H. Ayuntamiento de Martínez de la Torre</t>
  </si>
  <si>
    <t>https://cloud.martinezdelatorre.gob.mx/s/dqkKMMQXronz4b5</t>
  </si>
  <si>
    <t>https://cloud.martinezdelatorre.gob.mx/s/8Q8MX2LN5is2cGX</t>
  </si>
  <si>
    <t>José Luis</t>
  </si>
  <si>
    <t>Posadas</t>
  </si>
  <si>
    <t>Ferretera Y Maquinaria Posadas, S.A. De C.V.</t>
  </si>
  <si>
    <t>FMP051110UB6</t>
  </si>
  <si>
    <t>Melchor Ocampo</t>
  </si>
  <si>
    <t>603</t>
  </si>
  <si>
    <t>Centro</t>
  </si>
  <si>
    <t>Martínez de la Torre</t>
  </si>
  <si>
    <t>600000</t>
  </si>
  <si>
    <t>https://cloud.martinezdelatorre.gob.mx/s/635gZer23R7TcBJ</t>
  </si>
  <si>
    <t>5AADEF0C9700F01D101C986CDC1907EB</t>
  </si>
  <si>
    <t>LS/014/Fiscales/2024</t>
  </si>
  <si>
    <t>40292387</t>
  </si>
  <si>
    <t>https://cloud.martinezdelatorre.gob.mx/s/tTHj5pX59xXw5rR</t>
  </si>
  <si>
    <t>02/02/2024</t>
  </si>
  <si>
    <t>Adquisición de Aceros y derivados metálicos para diversas actividades del H. Ayuntamiento de Martínez de la Torre</t>
  </si>
  <si>
    <t>https://cloud.martinezdelatorre.gob.mx/s/kG5oYoLMZKtZjS9</t>
  </si>
  <si>
    <t>https://cloud.martinezdelatorre.gob.mx/s/jm34AHT4GcbnBG3</t>
  </si>
  <si>
    <t>Jesús Ismael</t>
  </si>
  <si>
    <t>González</t>
  </si>
  <si>
    <t>Ortega</t>
  </si>
  <si>
    <t>Ferroeléctrica Universal, S.A. De C.V.</t>
  </si>
  <si>
    <t>FUN970426DJ3</t>
  </si>
  <si>
    <t>Maximino Avila Camacho</t>
  </si>
  <si>
    <t>14/02/2024</t>
  </si>
  <si>
    <t>https://cloud.martinezdelatorre.gob.mx/s/L9q3mb63BKEZrjo</t>
  </si>
  <si>
    <t>E6D8015B8ACEF9AD8481B97F94A0A158</t>
  </si>
  <si>
    <t>LS/001/FEIEF/2024</t>
  </si>
  <si>
    <t>40292388</t>
  </si>
  <si>
    <t>09/01/2024</t>
  </si>
  <si>
    <t>Adquisición de material eléctrico y electrónico para diversas actividades del H. Ayuntamiento de Martínez de la Torre</t>
  </si>
  <si>
    <t>https://cloud.martinezdelatorre.gob.mx/s/KxiQ5QGy7EsNDpo</t>
  </si>
  <si>
    <t>https://cloud.martinezdelatorre.gob.mx/s/kFXcPNgP5nXsSRa</t>
  </si>
  <si>
    <t>José</t>
  </si>
  <si>
    <t>19/01/2024</t>
  </si>
  <si>
    <t>200000</t>
  </si>
  <si>
    <t>https://cloud.martinezdelatorre.gob.mx/s/ppW3k7yepWKZt4C</t>
  </si>
  <si>
    <t>BC0BDDF40DED5FA26EDD719BE3961F05</t>
  </si>
  <si>
    <t>ADDP/004/Fiscales/2024</t>
  </si>
  <si>
    <t>Artículo 55 Fracción I LAAAEBMEV</t>
  </si>
  <si>
    <t>https://cloud.martinezdelatorre.gob.mx/s/YqZWtQcmjbfQj2b</t>
  </si>
  <si>
    <t>40292389</t>
  </si>
  <si>
    <t>Adquisición de Productos Perecederos para la Dirección de Seguridad Pública del H. Ayuntamiento de Martínez de la Torre</t>
  </si>
  <si>
    <t>https://cloud.martinezdelatorre.gob.mx/s/Nf8RB5KwixndPqT</t>
  </si>
  <si>
    <t>Amelia</t>
  </si>
  <si>
    <t>Miranda</t>
  </si>
  <si>
    <t>Amelia García Miranda</t>
  </si>
  <si>
    <t>GAMA640105PX7</t>
  </si>
  <si>
    <t>Ignacio de la Llave</t>
  </si>
  <si>
    <t>Martinez de la torre</t>
  </si>
  <si>
    <t>15/01/2024</t>
  </si>
  <si>
    <t>180000</t>
  </si>
  <si>
    <t>https://cloud.martinezdelatorre.gob.mx/s/Y5mjxwzK7J4AgTw</t>
  </si>
  <si>
    <t>B2BD20500566F167257538A4E88DFACE</t>
  </si>
  <si>
    <t>Arrendamientos</t>
  </si>
  <si>
    <t>LS/001/Fiscales/2024</t>
  </si>
  <si>
    <t>38977002</t>
  </si>
  <si>
    <t>https://cloud.martinezdelatorre.gob.mx/s/tCSCPedaf8QWP7y</t>
  </si>
  <si>
    <t>12/01/2024</t>
  </si>
  <si>
    <t>Arrendamiento de 1 Kilómetro de gradas de 4 niveles para el carnaval de los cítricos Martínez de la Torre del 23 al 24 de marzo de 2024 incluyendo suministro, descarga, armado, custodia y desarmado.</t>
  </si>
  <si>
    <t>https://cloud.martinezdelatorre.gob.mx/s/EAxofXES2CfBziC</t>
  </si>
  <si>
    <t>https://cloud.martinezdelatorre.gob.mx/s/A8JcTYcqdG6GqJM</t>
  </si>
  <si>
    <t>Gustavo</t>
  </si>
  <si>
    <t>Aquino</t>
  </si>
  <si>
    <t>Gustavo Aquino Aquino</t>
  </si>
  <si>
    <t>AUAG970831712</t>
  </si>
  <si>
    <t>Guadalupe Victoria</t>
  </si>
  <si>
    <t>Xiutetelco</t>
  </si>
  <si>
    <t>73970</t>
  </si>
  <si>
    <t>24/01/2024</t>
  </si>
  <si>
    <t>450000</t>
  </si>
  <si>
    <t>522000</t>
  </si>
  <si>
    <t>120000</t>
  </si>
  <si>
    <t>https://cloud.martinezdelatorre.gob.mx/s/zt5SHGFoaAL3BoQ</t>
  </si>
  <si>
    <t>Se informa que de acuerdo al tipo de procedimiento no se cuenta con algunos rubros tales como "Motivos y fundamentos legales aplicados, hipervinculo a la autorización de suficiencia prespuestal", y en relación a los rubros de "relación de personas fisicas o morales que presentaron proposición u oferta", "junta de aclaraciones" "participantes de junta de aclaraciones", "relacion de servidores públicos participantes", "hipervinculo a acta de acalaraciones", "clave de la localidad", "clave del municipio", y la información relativa a domicilio en el extranjero, así mismo la perteneciente a la obra pública del municipio, "fecha de inicio de plazo de entrega  ejecución" "fecha de termino de plazo de entrega o ejecución"</t>
  </si>
  <si>
    <t>512C0E4869F71EFAE6980FC4B6D0DD5A</t>
  </si>
  <si>
    <t>LS/002/Fiscales/2024</t>
  </si>
  <si>
    <t>38977003</t>
  </si>
  <si>
    <t>https://cloud.martinezdelatorre.gob.mx/s/RiQKfQaynaa2ReY</t>
  </si>
  <si>
    <t>23/01/2024</t>
  </si>
  <si>
    <t>Adquisición de un Templete con medidas de  10 x 8 m para el H. Ayuntamiento de Martínez de la Torre.</t>
  </si>
  <si>
    <t>https://cloud.martinezdelatorre.gob.mx/s/SiCTDeq9JL7HcsF</t>
  </si>
  <si>
    <t>https://cloud.martinezdelatorre.gob.mx/s/HpDJ7ZqCYDQs6S6</t>
  </si>
  <si>
    <t>Nancy Jazmín</t>
  </si>
  <si>
    <t>Bello</t>
  </si>
  <si>
    <t>Arcos</t>
  </si>
  <si>
    <t>Nancy Jazmín Bello Arcos</t>
  </si>
  <si>
    <t>BEAN001025J70</t>
  </si>
  <si>
    <t>A Atempan</t>
  </si>
  <si>
    <t>170</t>
  </si>
  <si>
    <t>275775.86</t>
  </si>
  <si>
    <t>319900</t>
  </si>
  <si>
    <t>https://cloud.martinezdelatorre.gob.mx/s/FTjwQga8TfC6FcK</t>
  </si>
  <si>
    <t>EF9086E7B2F29B929DFC85E202329FE7</t>
  </si>
  <si>
    <t>ADDP/002/FortamunDF/2024</t>
  </si>
  <si>
    <t>https://cloud.martinezdelatorre.gob.mx/s/nEBwB9t2A6WimfD</t>
  </si>
  <si>
    <t>38977034</t>
  </si>
  <si>
    <t>Servicios profesionales de elaboración de la auditoría financiera del ejercicio presupuestal de 2024 para el Ayuntamiento de Martínez de la Torre, Ver.</t>
  </si>
  <si>
    <t>Sandra</t>
  </si>
  <si>
    <t>Lobato</t>
  </si>
  <si>
    <t>Morales</t>
  </si>
  <si>
    <t>Auditores Y Asociados De Xalapa, S.C.</t>
  </si>
  <si>
    <t>AAX121016D63</t>
  </si>
  <si>
    <t>Alicia Ávila de Fernández</t>
  </si>
  <si>
    <t>17</t>
  </si>
  <si>
    <t>Residencial Monte Magno</t>
  </si>
  <si>
    <t>Xalapa</t>
  </si>
  <si>
    <t>91193</t>
  </si>
  <si>
    <t>29/02/2024</t>
  </si>
  <si>
    <t>905172.41</t>
  </si>
  <si>
    <t>1050000</t>
  </si>
  <si>
    <t>https://cloud.martinezdelatorre.gob.mx/s/LexBoZQFBYD7Qs2</t>
  </si>
  <si>
    <t>Se informa que de acuerdo al tipo de procedimiento no se cuenta con algunos rubros tales como, "hipervinculo a convocatoria o invitaciones", "fecha de convocatoria", "hipervinculo al acta o documento donde conste la presentación y apertura de propuestas", "hipervinculo a los dictamenes" "relación de personas fisicas o morales que presentaron proposición u oferta", "junta de aclaraciones" "participantes de junta de aclaraciones", "relacion de servidores públicos participantes", "hipervinculo a acta de acalaraciones", "clave de la localidad", "clave del municipio", y la información relativa a domicilio en el extranjero, así mismo la perteneciente a la obra pública del municipio, "fecha de inicio de plazo de entrega  ejecución" "fecha de termino de plazo de entrega o ejecución"</t>
  </si>
  <si>
    <t>414755D604A1669DFE420449C041814C</t>
  </si>
  <si>
    <t>ADDP/003/FortamunDF/2024</t>
  </si>
  <si>
    <t>https://cloud.martinezdelatorre.gob.mx/s/ysQ5Lc72Qp2d4JN</t>
  </si>
  <si>
    <t>38977035</t>
  </si>
  <si>
    <t>Servicios profesionales de auditoría técnica a la obra pública, de cumplimiento de objetivos y disposiciones legales del ejercicio 2024.</t>
  </si>
  <si>
    <t>Amador</t>
  </si>
  <si>
    <t>Eslava</t>
  </si>
  <si>
    <t>Amador Hernández Eslava</t>
  </si>
  <si>
    <t>HEEA860918GG1</t>
  </si>
  <si>
    <t>Antonio Chedraui Caram</t>
  </si>
  <si>
    <t>366</t>
  </si>
  <si>
    <t>Lomas de Casa Blanca</t>
  </si>
  <si>
    <t>Xalapa Enríquez</t>
  </si>
  <si>
    <t>91155</t>
  </si>
  <si>
    <t>862068.97</t>
  </si>
  <si>
    <t>1000000</t>
  </si>
  <si>
    <t>https://cloud.martinezdelatorre.gob.mx/s/rxsnsaeKkEZTLyj</t>
  </si>
  <si>
    <t>ABFAD21F120C92C655A650BCD123414B</t>
  </si>
  <si>
    <t>LS/001/FortamunDF/2024</t>
  </si>
  <si>
    <t>38977019</t>
  </si>
  <si>
    <t>https://cloud.martinezdelatorre.gob.mx/s/s85QAyM4sWWxzMS</t>
  </si>
  <si>
    <t>Adquisición de combustible para vehículos de seguridad pública propiedad del H. Ayuntamiento de Martínez de la Torre, Ver</t>
  </si>
  <si>
    <t>https://cloud.martinezdelatorre.gob.mx/s/tYKW4cHz7dB3yQ7</t>
  </si>
  <si>
    <t>https://cloud.martinezdelatorre.gob.mx/s/DrMkRn5nSLKn9tZ</t>
  </si>
  <si>
    <t>Jorge</t>
  </si>
  <si>
    <t>Manterola</t>
  </si>
  <si>
    <t>Centeno</t>
  </si>
  <si>
    <t>Servicio El Mayoral, S.A. De C.V.</t>
  </si>
  <si>
    <t>SMA0108094H0</t>
  </si>
  <si>
    <t>Federal</t>
  </si>
  <si>
    <t>129</t>
  </si>
  <si>
    <t>Amozoc Nautla</t>
  </si>
  <si>
    <t>El Cañizo</t>
  </si>
  <si>
    <t>3448275.86</t>
  </si>
  <si>
    <t>4000000</t>
  </si>
  <si>
    <t>https://cloud.martinezdelatorre.gob.mx/s/GiDP63X5aowYtDk</t>
  </si>
  <si>
    <t>29925FC8B5906DCAEFF232775C93E677</t>
  </si>
  <si>
    <t>LS/003/Fiscales/2024</t>
  </si>
  <si>
    <t>38977004</t>
  </si>
  <si>
    <t>https://cloud.martinezdelatorre.gob.mx/s/pEiJRZGPXPsWwGF</t>
  </si>
  <si>
    <t>Contratación De Servicios Para Eventos Artísticos, Logística, Staff Y Carros Alegóricos Para El Carnaval De Los Cítricos Martínez De La Torre y el Agro Festival 2024</t>
  </si>
  <si>
    <t>https://cloud.martinezdelatorre.gob.mx/s/R98AnrmqkAyHbYo</t>
  </si>
  <si>
    <t>https://cloud.martinezdelatorre.gob.mx/s/zqWNJpYCcFNGsXk</t>
  </si>
  <si>
    <t>Anthony James</t>
  </si>
  <si>
    <t>Sealey</t>
  </si>
  <si>
    <t>Gutiérrez</t>
  </si>
  <si>
    <t>Mercadotecnia, Publicidad, Logistica Y Producciones Integrales Innova, S.A. De C.V.</t>
  </si>
  <si>
    <t>MPL200123E53</t>
  </si>
  <si>
    <t>Agustín Yánez</t>
  </si>
  <si>
    <t>2970</t>
  </si>
  <si>
    <t>Vías Férreas</t>
  </si>
  <si>
    <t>Veracruz</t>
  </si>
  <si>
    <t>91713</t>
  </si>
  <si>
    <t>06/02/2024</t>
  </si>
  <si>
    <t>9472000</t>
  </si>
  <si>
    <t>10987520</t>
  </si>
  <si>
    <t>https://cloud.martinezdelatorre.gob.mx/s/EdJJGLiaHY6dDyA</t>
  </si>
  <si>
    <t>353B56EF884C476559B72EE830869B3A</t>
  </si>
  <si>
    <t>LS/004/Fiscales/2024</t>
  </si>
  <si>
    <t>38977005</t>
  </si>
  <si>
    <t>https://cloud.martinezdelatorre.gob.mx/s/LFDd8B24eGmeRjA</t>
  </si>
  <si>
    <t>04/01/2024</t>
  </si>
  <si>
    <t>Contratación De Servicios Comunicación Social Y Publicidad en medios impresos</t>
  </si>
  <si>
    <t>https://cloud.martinezdelatorre.gob.mx/s/Big29tEAY68a9pL</t>
  </si>
  <si>
    <t>https://cloud.martinezdelatorre.gob.mx/s/iqrQFiCjmPEppcw</t>
  </si>
  <si>
    <t>Eduardo</t>
  </si>
  <si>
    <t>Sanchez</t>
  </si>
  <si>
    <t>Macias</t>
  </si>
  <si>
    <t>Empresas Franes, S.A. De C.V.</t>
  </si>
  <si>
    <t>EFR0002145H1</t>
  </si>
  <si>
    <t>3 Sur Poniente</t>
  </si>
  <si>
    <t>848</t>
  </si>
  <si>
    <t>Tuxtla Gutiérrez</t>
  </si>
  <si>
    <t>Chiapas</t>
  </si>
  <si>
    <t>29000</t>
  </si>
  <si>
    <t>LS/004-1/Fiscales/2024</t>
  </si>
  <si>
    <t>1728000</t>
  </si>
  <si>
    <t>2004480</t>
  </si>
  <si>
    <t>https://cloud.martinezdelatorre.gob.mx/s/XN7jAiyHX3KjFSa</t>
  </si>
  <si>
    <t>435419B4076405214079F42FA46E4C4A</t>
  </si>
  <si>
    <t>38977006</t>
  </si>
  <si>
    <t>Sarmiento</t>
  </si>
  <si>
    <t>José Sarmiento Morales</t>
  </si>
  <si>
    <t>SAMJ650122HF5</t>
  </si>
  <si>
    <t>Carolino Anaya</t>
  </si>
  <si>
    <t>209</t>
  </si>
  <si>
    <t>Ejidal</t>
  </si>
  <si>
    <t>LS/004-2/Fiscales/2024</t>
  </si>
  <si>
    <t>360000</t>
  </si>
  <si>
    <t>417600</t>
  </si>
  <si>
    <t>749CC848306E17A2B1A84A4097086359</t>
  </si>
  <si>
    <t>38977007</t>
  </si>
  <si>
    <t>José Guadalupe Humberto</t>
  </si>
  <si>
    <t>Prigadaá</t>
  </si>
  <si>
    <t>Hipólito</t>
  </si>
  <si>
    <t>José Guadalupe Humberto Prigadaá Hipólito</t>
  </si>
  <si>
    <t>PIHG960722522</t>
  </si>
  <si>
    <t>El Cocal</t>
  </si>
  <si>
    <t>Pueblo</t>
  </si>
  <si>
    <t>Brinco del Tigre</t>
  </si>
  <si>
    <t>LS/004-3/Fiscales/2024</t>
  </si>
  <si>
    <t>151034.48</t>
  </si>
  <si>
    <t>175200</t>
  </si>
  <si>
    <t>B99464200218E8B12872672E85A76779</t>
  </si>
  <si>
    <t>38977008</t>
  </si>
  <si>
    <t>Poceros</t>
  </si>
  <si>
    <t>Dominguez</t>
  </si>
  <si>
    <t>Jose Luis Poceros Domínguez</t>
  </si>
  <si>
    <t>PODL4212048R8</t>
  </si>
  <si>
    <t>Úrsula Galván</t>
  </si>
  <si>
    <t>31</t>
  </si>
  <si>
    <t>91000</t>
  </si>
  <si>
    <t>LS/004-4/Fiscales/2024</t>
  </si>
  <si>
    <t>504000</t>
  </si>
  <si>
    <t>584640</t>
  </si>
  <si>
    <t>345B9CF32F492C76A06EFFE626443D60</t>
  </si>
  <si>
    <t>LS/005/Fiscales/2024</t>
  </si>
  <si>
    <t>38977009</t>
  </si>
  <si>
    <t>https://cloud.martinezdelatorre.gob.mx/s/bxKga6bPHZgJpMf</t>
  </si>
  <si>
    <t>Contratación De Servicios Comunicación Social Y Publicidad en medios de radiodifusión</t>
  </si>
  <si>
    <t>https://cloud.martinezdelatorre.gob.mx/s/4od4SDpCdnAZNQ7</t>
  </si>
  <si>
    <t>https://cloud.martinezdelatorre.gob.mx/s/ffLjXrqdSno765y</t>
  </si>
  <si>
    <t>Jose Manuel</t>
  </si>
  <si>
    <t>Sainz</t>
  </si>
  <si>
    <t>Radio Tropical, S.A. De C.V.</t>
  </si>
  <si>
    <t>RTR631030L56</t>
  </si>
  <si>
    <t>Maximino Avila Camacho OTE</t>
  </si>
  <si>
    <t>407</t>
  </si>
  <si>
    <t>93650</t>
  </si>
  <si>
    <t>LS/005-1/Fiscales/2024</t>
  </si>
  <si>
    <t>576000</t>
  </si>
  <si>
    <t>668160</t>
  </si>
  <si>
    <t>https://cloud.martinezdelatorre.gob.mx/s/5eFpQg6sbzndM3R</t>
  </si>
  <si>
    <t>668469ADD96A7220BB92144020C566E3</t>
  </si>
  <si>
    <t>LS/002/FortamunDF/2024</t>
  </si>
  <si>
    <t>38977020</t>
  </si>
  <si>
    <t>https://cloud.martinezdelatorre.gob.mx/s/2r2254szwQrGzrw</t>
  </si>
  <si>
    <t>20/02/2024</t>
  </si>
  <si>
    <t>Adquisición de diversas refacciones para la conservación y mantenimiento de vehículos de seguridad pública propiedad del H. Ayuntamiento de Martínez de la Torre</t>
  </si>
  <si>
    <t>https://cloud.martinezdelatorre.gob.mx/s/ToTx8qQLRomYtCx</t>
  </si>
  <si>
    <t>https://cloud.martinezdelatorre.gob.mx/s/QDW2jYkPpn4cK7Z</t>
  </si>
  <si>
    <t>Aldo</t>
  </si>
  <si>
    <t>Gerón</t>
  </si>
  <si>
    <t>Aguilera</t>
  </si>
  <si>
    <t>Aldo Gerón Aguilera</t>
  </si>
  <si>
    <t>GEAA9009056I8</t>
  </si>
  <si>
    <t>Andador</t>
  </si>
  <si>
    <t>Hermenegildo Galeana</t>
  </si>
  <si>
    <t>Infonavit</t>
  </si>
  <si>
    <t>Los Naranjos</t>
  </si>
  <si>
    <t>01/03/2024</t>
  </si>
  <si>
    <t>1034482.76</t>
  </si>
  <si>
    <t>1200000</t>
  </si>
  <si>
    <t>https://cloud.martinezdelatorre.gob.mx/s/nmFQiSc4CefJ4iz</t>
  </si>
  <si>
    <t>9F8176BD1B35CA0A480E365BB5A1A436</t>
  </si>
  <si>
    <t>LS/003/FortamunDF/2024</t>
  </si>
  <si>
    <t>38977021</t>
  </si>
  <si>
    <t>https://cloud.martinezdelatorre.gob.mx/s/YneaeEDwKniTxmr</t>
  </si>
  <si>
    <t>07/02/2024</t>
  </si>
  <si>
    <t>Adquisición de diversas refacciones para la conservación y mantenimiento de vehículos administrativos propiedad del H. Ayuntamiento de Martínez de la Torre</t>
  </si>
  <si>
    <t>https://cloud.martinezdelatorre.gob.mx/s/w2KEDFDMkZ47WqR</t>
  </si>
  <si>
    <t>https://cloud.martinezdelatorre.gob.mx/s/Ezwrrec8Rs6mnq6</t>
  </si>
  <si>
    <t>Justino</t>
  </si>
  <si>
    <t>Cervantes</t>
  </si>
  <si>
    <t>Justino Cervantes Gutiérrez</t>
  </si>
  <si>
    <t>CEGJ711105K71</t>
  </si>
  <si>
    <t>Ignacio Zaragoza</t>
  </si>
  <si>
    <t>524</t>
  </si>
  <si>
    <t>https://cloud.martinezdelatorre.gob.mx/s/BpSnw2dBCsMQ7nD</t>
  </si>
  <si>
    <t>8A82F138C6F6F1AE5922F5A38113940F</t>
  </si>
  <si>
    <t>38977010</t>
  </si>
  <si>
    <t>Luis Miguel</t>
  </si>
  <si>
    <t>Radio XEUZ, S.A.</t>
  </si>
  <si>
    <t>RXU870602TN6</t>
  </si>
  <si>
    <t>Ferrer Esq 5 de Mayo</t>
  </si>
  <si>
    <t>300</t>
  </si>
  <si>
    <t>Tlapacoyan</t>
  </si>
  <si>
    <t>LS/005-2/Fiscales/2024</t>
  </si>
  <si>
    <t>7FD78F60F5061F0F15484CCBC640BB37</t>
  </si>
  <si>
    <t>38977011</t>
  </si>
  <si>
    <t>Maria Teresa</t>
  </si>
  <si>
    <t>Radio XHGMS, S.A. De C.V.</t>
  </si>
  <si>
    <t>RXH120110418</t>
  </si>
  <si>
    <t>Pedro Bello</t>
  </si>
  <si>
    <t>229</t>
  </si>
  <si>
    <t>LS/005-3/Fiscales/2024</t>
  </si>
  <si>
    <t>685891EAF48C946DA65D41522CBEF334</t>
  </si>
  <si>
    <t>LS/004/FortamunDF/2024</t>
  </si>
  <si>
    <t>38977022</t>
  </si>
  <si>
    <t>https://cloud.martinezdelatorre.gob.mx/s/kwesxggJn7pcrRy</t>
  </si>
  <si>
    <t>Adquisición de diversas refacciones para la conservación y mantenimiento de maquinaria pesada y vehículos Diésel propiedad del H. Ayuntamiento de Martínez de la Torre</t>
  </si>
  <si>
    <t>https://cloud.martinezdelatorre.gob.mx/s/MJrpdRtNGmHtjT3</t>
  </si>
  <si>
    <t>https://cloud.martinezdelatorre.gob.mx/s/2jyw229brkWHzCX</t>
  </si>
  <si>
    <t>Octavio</t>
  </si>
  <si>
    <t>Márquez</t>
  </si>
  <si>
    <t>Gama</t>
  </si>
  <si>
    <t>Octavio Márquez Gama</t>
  </si>
  <si>
    <t>MAGO501103FWA</t>
  </si>
  <si>
    <t>Federal Martínez - San Rafael</t>
  </si>
  <si>
    <t>Villanueva</t>
  </si>
  <si>
    <t>Villa Nueva</t>
  </si>
  <si>
    <t>93633</t>
  </si>
  <si>
    <t>2068965.52</t>
  </si>
  <si>
    <t>2400000</t>
  </si>
  <si>
    <t>https://cloud.martinezdelatorre.gob.mx/s/zC6BEbQRgC7zzdx</t>
  </si>
  <si>
    <t>31F56436E38EA8812C1AA214C1B88688</t>
  </si>
  <si>
    <t>LS/005/FortamunDF/2024</t>
  </si>
  <si>
    <t>38977023</t>
  </si>
  <si>
    <t>https://cloud.martinezdelatorre.gob.mx/s/NPERSAwXck8HC5Y</t>
  </si>
  <si>
    <t>22/02/2024</t>
  </si>
  <si>
    <t>Adquisición de 280 luminarias LED de 100 watts, 600 luminarias LED de 50 watts que se utilizara para la instalación del alumbrado público en diversas localidades y colonias del municipio de Martínez de la Torre, Ver.</t>
  </si>
  <si>
    <t>https://cloud.martinezdelatorre.gob.mx/s/FNZ7gdZAT8nMBS5</t>
  </si>
  <si>
    <t>https://cloud.martinezdelatorre.gob.mx/s/5dkQaSRoXcizDjj</t>
  </si>
  <si>
    <t>Raymundo</t>
  </si>
  <si>
    <t>Tejeda</t>
  </si>
  <si>
    <t>Raymundo Tejeda Garcia</t>
  </si>
  <si>
    <t>TEGR7603159Q5</t>
  </si>
  <si>
    <t>Luis Donaldo Colosio</t>
  </si>
  <si>
    <t>Luis Escobar Toledano</t>
  </si>
  <si>
    <t>05/03/2024</t>
  </si>
  <si>
    <t>2205800</t>
  </si>
  <si>
    <t>2558728</t>
  </si>
  <si>
    <t>https://cloud.martinezdelatorre.gob.mx/s/TFpxtdKcxEBMaL2</t>
  </si>
  <si>
    <t>DECA339DDE4FE8673D6113F62A077D6F</t>
  </si>
  <si>
    <t>LS/006/Fiscales/2024</t>
  </si>
  <si>
    <t>38977012</t>
  </si>
  <si>
    <t>https://cloud.martinezdelatorre.gob.mx/s/ZaFYpEt43Dbfy7t</t>
  </si>
  <si>
    <t>27/02/2024</t>
  </si>
  <si>
    <t>Adquisición de papelería y material de oficina para diversas áreas del H. Ayuntamiento de Martínez de la Torre, Ver</t>
  </si>
  <si>
    <t>https://cloud.martinezdelatorre.gob.mx/s/j3toSYf8wx3T8MM</t>
  </si>
  <si>
    <t>https://cloud.martinezdelatorre.gob.mx/s/mM6KCRAiaimD2kw</t>
  </si>
  <si>
    <t>Daniel</t>
  </si>
  <si>
    <t>Campello</t>
  </si>
  <si>
    <t>Lluch</t>
  </si>
  <si>
    <t>Office Depot de México S.A. de C.V.</t>
  </si>
  <si>
    <t>ODM950324V2A</t>
  </si>
  <si>
    <t>Juan Salvador</t>
  </si>
  <si>
    <t>101</t>
  </si>
  <si>
    <t>Cuajimalpa de Morelos</t>
  </si>
  <si>
    <t>Morelos</t>
  </si>
  <si>
    <t>Ciudad de México</t>
  </si>
  <si>
    <t>5348</t>
  </si>
  <si>
    <t>12/03/2024</t>
  </si>
  <si>
    <t>https://cloud.martinezdelatorre.gob.mx/s/Dj3ZdAz9NHci9yn</t>
  </si>
  <si>
    <t>F697A54A405318C24FE74533914D4796</t>
  </si>
  <si>
    <t>LS/007/Fiscales/2024</t>
  </si>
  <si>
    <t>38977013</t>
  </si>
  <si>
    <t>https://cloud.martinezdelatorre.gob.mx/s/kaAzsKXykKdYPZe</t>
  </si>
  <si>
    <t>18/01/2024</t>
  </si>
  <si>
    <t>Arrendamiento de Tarima 24 mts x 80 mts, 22 Stands, 2 Redondeles y 2 Templetes 5 mts x 7 mts para el evento del simposio médico</t>
  </si>
  <si>
    <t>https://cloud.martinezdelatorre.gob.mx/s/Pzf9gjYiLsixfRc</t>
  </si>
  <si>
    <t>https://cloud.martinezdelatorre.gob.mx/s/fstQDLApr5SwWXM</t>
  </si>
  <si>
    <t>30/01/2024</t>
  </si>
  <si>
    <t>https://cloud.martinezdelatorre.gob.mx/s/2kSEAk5LHqNWj5g</t>
  </si>
  <si>
    <t>116BE41B8D4CF3EAA3AA7B1B6E48A4D1</t>
  </si>
  <si>
    <t>LS/001/Bursatilización 2023/2024</t>
  </si>
  <si>
    <t>38977024</t>
  </si>
  <si>
    <t>https://cloud.martinezdelatorre.gob.mx/s/qDHDTH2paE4FJdA</t>
  </si>
  <si>
    <t>05/01/2024</t>
  </si>
  <si>
    <t>Adquisición de pinturas y accesorios para el mejoramiento de diversos boulevares del H. Ayuntamiento de Martínez de la Torre</t>
  </si>
  <si>
    <t>https://cloud.martinezdelatorre.gob.mx/s/goi8NHXgmFKR9qm</t>
  </si>
  <si>
    <t>https://cloud.martinezdelatorre.gob.mx/s/2L4RpdiEsNP8K3t</t>
  </si>
  <si>
    <t>Elizabeth</t>
  </si>
  <si>
    <t>Estudillo</t>
  </si>
  <si>
    <t>Elizabeth Estudillo Hernández</t>
  </si>
  <si>
    <t>EUHE7110019C9</t>
  </si>
  <si>
    <t>Manuel Ávila Camacho</t>
  </si>
  <si>
    <t>103</t>
  </si>
  <si>
    <t>Independencia</t>
  </si>
  <si>
    <t>Villa independencia</t>
  </si>
  <si>
    <t>17/01/2024</t>
  </si>
  <si>
    <t>1724137.93</t>
  </si>
  <si>
    <t>2000000</t>
  </si>
  <si>
    <t>https://cloud.martinezdelatorre.gob.mx/s/G4MBBgP58i8a4mt</t>
  </si>
  <si>
    <t>C4CB08B3E0986F292DA71A2BE8CE6D2F</t>
  </si>
  <si>
    <t>LS/002/Bursatilización 2023/2024</t>
  </si>
  <si>
    <t>38977025</t>
  </si>
  <si>
    <t>https://cloud.martinezdelatorre.gob.mx/s/jjGqc8DmFBRe5yT</t>
  </si>
  <si>
    <t>Adquisición de materiales de construcción para el mejoramiento comunitario en las comunidades de Balsa de Agua, Arroyo del Potrero, Díaz Mirón, El Diamante, Arroyo de Fierro y la Colmena</t>
  </si>
  <si>
    <t>https://cloud.martinezdelatorre.gob.mx/s/tmY7w676SyeawpJ</t>
  </si>
  <si>
    <t>https://cloud.martinezdelatorre.gob.mx/s/MnLgRECzTjrSxAF</t>
  </si>
  <si>
    <t>Héctor</t>
  </si>
  <si>
    <t>09/02/2024</t>
  </si>
  <si>
    <t>2028955.17</t>
  </si>
  <si>
    <t>2353588</t>
  </si>
  <si>
    <t>706076.4</t>
  </si>
  <si>
    <t>https://cloud.martinezdelatorre.gob.mx/s/gTYcQgfngSaZbJZ</t>
  </si>
  <si>
    <t>B2E7D0AB0BDF73C9157C2A07F6792E16</t>
  </si>
  <si>
    <t>LS/008/Fiscales/2024</t>
  </si>
  <si>
    <t>38977014</t>
  </si>
  <si>
    <t>https://cloud.martinezdelatorre.gob.mx/s/b7wzLy2FMCjL434</t>
  </si>
  <si>
    <t>Adquisición de combustible para vehículos administrativos del H. Ayuntamiento de Martínez de la Torre, Ver</t>
  </si>
  <si>
    <t>https://cloud.martinezdelatorre.gob.mx/s/oWy36BZgnPR2zwJ</t>
  </si>
  <si>
    <t>https://cloud.martinezdelatorre.gob.mx/s/G9HNY8Gs5LnmyYG</t>
  </si>
  <si>
    <t>Rogelio</t>
  </si>
  <si>
    <t>Cerna</t>
  </si>
  <si>
    <t>Cerezo</t>
  </si>
  <si>
    <t>Rodicer Combustibles S.A. De C.V.</t>
  </si>
  <si>
    <t>RCO090528CX5</t>
  </si>
  <si>
    <t>Insurgentes Esq. Belisario dguez</t>
  </si>
  <si>
    <t>Soledad</t>
  </si>
  <si>
    <t>2586206.9</t>
  </si>
  <si>
    <t>3000000</t>
  </si>
  <si>
    <t>https://cloud.martinezdelatorre.gob.mx/s/fTrHEqbSrk3BStd</t>
  </si>
  <si>
    <t>764272FA14C1FC0F371173627931C662</t>
  </si>
  <si>
    <t>LS/009/Fiscales/2024</t>
  </si>
  <si>
    <t>38977015</t>
  </si>
  <si>
    <t>https://cloud.martinezdelatorre.gob.mx/s/cEqwXFs5pgx6ck7</t>
  </si>
  <si>
    <t>Adquisición de combustible Diesel para servicios y operación de programas públicos del H. Ayuntamiento de Martínez de la Torre, Ver.</t>
  </si>
  <si>
    <t>https://cloud.martinezdelatorre.gob.mx/s/GXc5f3YonMxPCXk</t>
  </si>
  <si>
    <t>Efraín</t>
  </si>
  <si>
    <t>Cossío</t>
  </si>
  <si>
    <t>Efraín Martínez Cossío</t>
  </si>
  <si>
    <t>MACE610709B23</t>
  </si>
  <si>
    <t>https://cloud.martinezdelatorre.gob.mx/s/89RXgseGxKBjcHR</t>
  </si>
  <si>
    <t>0ACF14B7631D23418AA7A90B2569F83C</t>
  </si>
  <si>
    <t>LS/003/Bursatilización 2023/2024</t>
  </si>
  <si>
    <t>38977026</t>
  </si>
  <si>
    <t>https://cloud.martinezdelatorre.gob.mx/s/HBFzWXbaxHNwj2N</t>
  </si>
  <si>
    <t>Adquisición de 92 tuberías de polietileno corrugado de 250MM (10"), 95 tuberías de polietileno corrugado de 150MM (6")  y 95 TEE WYE PAD 10" x 6" para el mejoramiento comunitario  del Predio de Santo Tomás</t>
  </si>
  <si>
    <t>https://cloud.martinezdelatorre.gob.mx/s/TG2bN3mQckWknsk</t>
  </si>
  <si>
    <t>https://cloud.martinezdelatorre.gob.mx/s/M8txjrcZ2ct6rZm</t>
  </si>
  <si>
    <t>Juan</t>
  </si>
  <si>
    <t>Olivares</t>
  </si>
  <si>
    <t>Martinez</t>
  </si>
  <si>
    <t>Juan David Olivares Martinez</t>
  </si>
  <si>
    <t>OIMJ660102PJ5</t>
  </si>
  <si>
    <t>74</t>
  </si>
  <si>
    <t>Unidad Pomona</t>
  </si>
  <si>
    <t>91040</t>
  </si>
  <si>
    <t>174427.55</t>
  </si>
  <si>
    <t>202335.96</t>
  </si>
  <si>
    <t>https://cloud.martinezdelatorre.gob.mx/s/HDSpTmbSxdNe9xD</t>
  </si>
  <si>
    <t>7FAF29CDF867F092E2F2B2306D6E19B2</t>
  </si>
  <si>
    <t>LS/004/Bursatilización 2023/2024</t>
  </si>
  <si>
    <t>38977027</t>
  </si>
  <si>
    <t>https://cloud.martinezdelatorre.gob.mx/s/cm64kBxanq4R5YA</t>
  </si>
  <si>
    <t>Adquisición de Aceros y derivados para el mejoramiento comunitario de las comunidades de Arroyo de Potrero, El Diamante y La Colmena</t>
  </si>
  <si>
    <t>https://cloud.martinezdelatorre.gob.mx/s/FxpTGCMSmdeFewg</t>
  </si>
  <si>
    <t>https://cloud.martinezdelatorre.gob.mx/s/BA2osHpmABA5eMA</t>
  </si>
  <si>
    <t>Jesús</t>
  </si>
  <si>
    <t>548538.09</t>
  </si>
  <si>
    <t>636304.18</t>
  </si>
  <si>
    <t>https://cloud.martinezdelatorre.gob.mx/s/wX9mRB94FdRszqe</t>
  </si>
  <si>
    <t>93A98A5D3383A2CF7117FB60BAC7AF94</t>
  </si>
  <si>
    <t>LS/010/Fiscales/2024</t>
  </si>
  <si>
    <t>38977016</t>
  </si>
  <si>
    <t>https://cloud.martinezdelatorre.gob.mx/s/C6cxqqZ7RYATZib</t>
  </si>
  <si>
    <t>Adquisición de Llantas para vehículos administrativos y servicio Vehiculares propiedad del H. Ayuntamiento de Martínez de la torre</t>
  </si>
  <si>
    <t>https://cloud.martinezdelatorre.gob.mx/s/Eq3CW4rqiQMQ9Ai</t>
  </si>
  <si>
    <t>https://cloud.martinezdelatorre.gob.mx/s/pjwXXN2AzYkxzaE</t>
  </si>
  <si>
    <t>Andres</t>
  </si>
  <si>
    <t>Maza</t>
  </si>
  <si>
    <t>Columna</t>
  </si>
  <si>
    <t>Veca Llantas Y Servicios, S.A. De C.V.</t>
  </si>
  <si>
    <t>VLS92011063A</t>
  </si>
  <si>
    <t>Sirio</t>
  </si>
  <si>
    <t>3302</t>
  </si>
  <si>
    <t>Planta Baja Letra B</t>
  </si>
  <si>
    <t>Concepción Las lajas</t>
  </si>
  <si>
    <t>72190</t>
  </si>
  <si>
    <t>517241.38</t>
  </si>
  <si>
    <t>https://cloud.martinezdelatorre.gob.mx/s/PrKtFNDETQiKiRJ</t>
  </si>
  <si>
    <t>AD9EDCB966802C1AD44CA90A3A49550B</t>
  </si>
  <si>
    <t>LS/005/Bursatilización 2023/2024</t>
  </si>
  <si>
    <t>38977028</t>
  </si>
  <si>
    <t>https://cloud.martinezdelatorre.gob.mx/s/dBsCiTi8xDTSrZW</t>
  </si>
  <si>
    <t>31/01/2024</t>
  </si>
  <si>
    <t>Adquisición de diversos materiales de construcción y similares para el mejoramiento comunitario de la comunidad Emiliano Zapata</t>
  </si>
  <si>
    <t>https://cloud.martinezdelatorre.gob.mx/s/p2TYgw23xrBxwT5</t>
  </si>
  <si>
    <t>https://cloud.martinezdelatorre.gob.mx/s/zpCKczD87Hd7ZjZ</t>
  </si>
  <si>
    <t>12/02/2024</t>
  </si>
  <si>
    <t>158198.27</t>
  </si>
  <si>
    <t>183510</t>
  </si>
  <si>
    <t>https://cloud.martinezdelatorre.gob.mx/s/QcAM32t2f9NeSWd</t>
  </si>
  <si>
    <t>3137CE460C6D5FA5CA4C8A493BB3B90D</t>
  </si>
  <si>
    <t>ADDP/001/Fiscales/2024</t>
  </si>
  <si>
    <t>Artículo 55 Fracción III y IV LAAAEBMEV</t>
  </si>
  <si>
    <t>38977029</t>
  </si>
  <si>
    <t>Servicio Traslado y Disposición final de Residuos Sólidos Urbanos del 09 al 31 de Enero 2024</t>
  </si>
  <si>
    <t>Roberto</t>
  </si>
  <si>
    <t>Chagoya</t>
  </si>
  <si>
    <t>Cárcamo</t>
  </si>
  <si>
    <t>Packing Soluciones Ecológicas, S.A. De C.V.</t>
  </si>
  <si>
    <t>PSE190108GC9</t>
  </si>
  <si>
    <t>Manuel Gutiérrez Zamora</t>
  </si>
  <si>
    <t>1 Altos</t>
  </si>
  <si>
    <t>Gutiérrez Zamora</t>
  </si>
  <si>
    <t>93556</t>
  </si>
  <si>
    <t>2112867.24</t>
  </si>
  <si>
    <t>2450926</t>
  </si>
  <si>
    <t>https://cloud.martinezdelatorre.gob.mx/s/q6ztBTafM3nLHEf</t>
  </si>
  <si>
    <t>71E1CE92C669E3CA0A9CDAA2B25DC572</t>
  </si>
  <si>
    <t>LS/011/Fiscales/2024</t>
  </si>
  <si>
    <t>38977017</t>
  </si>
  <si>
    <t>https://cloud.martinezdelatorre.gob.mx/s/DNpoaw8H5kRQts8</t>
  </si>
  <si>
    <t>Adquisición de Llantas para maquinaria pesada, compactadores y volteos y servicios relacionada con la misma</t>
  </si>
  <si>
    <t>https://cloud.martinezdelatorre.gob.mx/s/yicFpmiYcoijG6X</t>
  </si>
  <si>
    <t>https://cloud.martinezdelatorre.gob.mx/s/iYqmiZ2Ns4XaJ6N</t>
  </si>
  <si>
    <t>Aguilar</t>
  </si>
  <si>
    <t>Octavio Raúl Márquez Aguilar</t>
  </si>
  <si>
    <t>MAAO7406044F2</t>
  </si>
  <si>
    <t>126 Altos</t>
  </si>
  <si>
    <t>El Mirador</t>
  </si>
  <si>
    <t>https://cloud.martinezdelatorre.gob.mx/s/cq7rZ2t5nWq9gPs</t>
  </si>
  <si>
    <t>D6667F9511A2F20A1E1058A0FFEC4F46</t>
  </si>
  <si>
    <t>LS/15/Fiscales/2024</t>
  </si>
  <si>
    <t>38977018</t>
  </si>
  <si>
    <t>https://cloud.martinezdelatorre.gob.mx/s/4xbPZtLeLxQqXE2</t>
  </si>
  <si>
    <t>Adquisición de diversos materiales para la instalación de alumbrado público en localidades y colonias del municipio de Martínez de la Torre, Ver.</t>
  </si>
  <si>
    <t>https://cloud.martinezdelatorre.gob.mx/s/gNtrHFatCb8AAZc</t>
  </si>
  <si>
    <t>https://cloud.martinezdelatorre.gob.mx/s/9zwWj9EPCfTKGb3</t>
  </si>
  <si>
    <t>176406</t>
  </si>
  <si>
    <t>204630.96</t>
  </si>
  <si>
    <t>https://cloud.martinezdelatorre.gob.mx/s/XMdNTgR8n3xafcD</t>
  </si>
  <si>
    <t>2F6F13F76982D11DD76312D5B3E12A68</t>
  </si>
  <si>
    <t>ADDP/002/Fiscales/2024</t>
  </si>
  <si>
    <t>Artículo 55 Fracción IV LAAAEBMEV</t>
  </si>
  <si>
    <t>https://cloud.martinezdelatorre.gob.mx/s/s7zzWZXyBGLb6rC</t>
  </si>
  <si>
    <t>38977030</t>
  </si>
  <si>
    <t>Renta de oficinas para uso administrativo cerca de las instalaciones del H. Ayuntamiento de Martínez de la Torre, Ver</t>
  </si>
  <si>
    <t>Elisa</t>
  </si>
  <si>
    <t>Belandia</t>
  </si>
  <si>
    <t>Elisa Sainz Belandia</t>
  </si>
  <si>
    <t>SABE411018QN6</t>
  </si>
  <si>
    <t>Abasolo</t>
  </si>
  <si>
    <t>134490.6</t>
  </si>
  <si>
    <t>156009.1</t>
  </si>
  <si>
    <t>https://cloud.martinezdelatorre.gob.mx/s/mFzfDsCWAJKwdAZ</t>
  </si>
  <si>
    <t>1042DB018A1F0E7E4DE7C78291C9EEEA</t>
  </si>
  <si>
    <t>ADDP/003/Fiscales/2024</t>
  </si>
  <si>
    <t>https://cloud.martinezdelatorre.gob.mx/s/PPb4bGmGs3rgKJ3</t>
  </si>
  <si>
    <t>38977031</t>
  </si>
  <si>
    <t>Renta de espacio para uso de estacionamiento de vehículos oficiales cerca de las instalaciones del H. Ayuntamiento de Martínez de la Torre, Ver</t>
  </si>
  <si>
    <t>Saavedra</t>
  </si>
  <si>
    <t>Bonilla</t>
  </si>
  <si>
    <t>Martín Enrique Saavedra Bonilla</t>
  </si>
  <si>
    <t>SABM631013A76</t>
  </si>
  <si>
    <t>Martínez - Tlapacoyan</t>
  </si>
  <si>
    <t>Mirador</t>
  </si>
  <si>
    <t>216379.31</t>
  </si>
  <si>
    <t>251000</t>
  </si>
  <si>
    <t>https://cloud.martinezdelatorre.gob.mx/s/P4itqqEf68YzdJ2</t>
  </si>
  <si>
    <t>C210AB89DF857CCC5AA04DA04881D539</t>
  </si>
  <si>
    <t>ADDP/005/Fiscales/2024</t>
  </si>
  <si>
    <t>https://cloud.martinezdelatorre.gob.mx/s/tM6giR9t87pJE97</t>
  </si>
  <si>
    <t>38977032</t>
  </si>
  <si>
    <t>Prestación de servicios profesionales en asesoría jurídica e integral para el H. Ayuntamiento de Martínez de la Torre, Ver.</t>
  </si>
  <si>
    <t>Castro</t>
  </si>
  <si>
    <t>José Lucio Castro González</t>
  </si>
  <si>
    <t>CAGL851215FH5</t>
  </si>
  <si>
    <t>42</t>
  </si>
  <si>
    <t>Fraccionamiento</t>
  </si>
  <si>
    <t>Pomona</t>
  </si>
  <si>
    <t>25/01/2024</t>
  </si>
  <si>
    <t>258620.69</t>
  </si>
  <si>
    <t>https://cloud.martinezdelatorre.gob.mx/s/tykFTmTC665CwNp</t>
  </si>
  <si>
    <t>7A1D612A9554BA88412E36F659039A5C</t>
  </si>
  <si>
    <t>ADDP/001/FortamunDF/2024</t>
  </si>
  <si>
    <t>https://cloud.martinezdelatorre.gob.mx/s/gizk6TbDK8KodMs</t>
  </si>
  <si>
    <t>38977033</t>
  </si>
  <si>
    <t>Servicio Traslado y Disposición final de Residuos Sólidos Urbanos del 01 de Febrero al 31 de Diciembre 2024</t>
  </si>
  <si>
    <t>08/02/2024</t>
  </si>
  <si>
    <t>15517241.38</t>
  </si>
  <si>
    <t>18000000</t>
  </si>
  <si>
    <t>https://cloud.martinezdelatorre.gob.mx/s/T36g3Xb5ZY9Cp6i</t>
  </si>
  <si>
    <t>0EEBF85AF923A3985044CC6B94C2D3BC</t>
  </si>
  <si>
    <t>2024301020151</t>
  </si>
  <si>
    <t>38978557</t>
  </si>
  <si>
    <t>CONTRUCCIÓN DE PAVIMENTACIÓN Y GUARNICIONES DE CONCRETO HIDRÁULICO DE LA CALLE  NARCISO MENDOZA ENTRE CALLE SOR JUANA INÉS DE LA CRUZ Y AV. GUILLEMO PRIETO, GUADALUPE VICTORIA</t>
  </si>
  <si>
    <t>28/02/2024</t>
  </si>
  <si>
    <t>OCTAVIO RAUL</t>
  </si>
  <si>
    <t>INMOBILIARIA Y CONSTRUCTORA MAROC. 32 S. DE S. DE R.L.</t>
  </si>
  <si>
    <t>14/08/2024</t>
  </si>
  <si>
    <t>2295155.55</t>
  </si>
  <si>
    <t>261798.7</t>
  </si>
  <si>
    <t>CONTRUCCIÓN DE PAVIMENTACIÓN Y GUARNICIONES DE CONCRETO HIDRÁULICO DE LA CALLE NARCISO MENDOZA ENTRE CALLE JUANA INÉS DE LA CRUZ Y AV. GUILLERMO PRIETO, COL. GUADALUPE VICTORIA</t>
  </si>
  <si>
    <t>14/03/2024</t>
  </si>
  <si>
    <t>13/05/2023</t>
  </si>
  <si>
    <t>Calle Narciso Mendoza , Col. Guadalupe Victoria</t>
  </si>
  <si>
    <t>En planeación</t>
  </si>
  <si>
    <t>C920F7E553AA71CC53224270118F2449</t>
  </si>
  <si>
    <t>2024301020155</t>
  </si>
  <si>
    <t>38978558</t>
  </si>
  <si>
    <t>2286033.36</t>
  </si>
  <si>
    <t>2453460.66</t>
  </si>
  <si>
    <t>CONTRUCCIÓN DE PAVIMENTACIÓN Y GUARNICIONES DE CONCRETO HIDRÁULICO DE LA CALLE COSAMALOAPAN ENTRE VERACRUZ Y FIDELIDAD, COL. CHAPULTEPEC</t>
  </si>
  <si>
    <t>Calle Cosamaloapan, col. Chapultepec</t>
  </si>
  <si>
    <t>44839911AA1F5233D4A1DE8D2E333109</t>
  </si>
  <si>
    <t>2024301020161</t>
  </si>
  <si>
    <t>38978559</t>
  </si>
  <si>
    <t>CONTRUCCIÓN DE PAVIMENTACIÓN Y GUARNICIONES DE CONCRETO HIDRÁULICO DE LA CALLE MIGUEL HIDALGO ENTRE CALLE CRISTO REY Y PALMIRA, COL. LAS PALMAS</t>
  </si>
  <si>
    <t>CONSTRUALVE, S.A DE C.V</t>
  </si>
  <si>
    <t>2115052.29</t>
  </si>
  <si>
    <t>1399678.93</t>
  </si>
  <si>
    <t>Calle Miguel Hidalgo , Col. Las Palmas</t>
  </si>
  <si>
    <t>A966B1E300414DC2ED7910AB6DC0D9AE</t>
  </si>
  <si>
    <t>2024301020166</t>
  </si>
  <si>
    <t>38978560</t>
  </si>
  <si>
    <t>CONTRUCCIÓN DE PAVIMENTACIÓN Y GUARNICIONES DE CONCRETO HIDRÁULICO DE LA CALLE COHUILA ENTRE LA CARRETERA FEDERAL Y LA CALLE SAN LUIS POTOSÍ, COL. SALTILLO</t>
  </si>
  <si>
    <t>GARCIA</t>
  </si>
  <si>
    <t>ELOY GARCIA POISOT</t>
  </si>
  <si>
    <t>1206619.77</t>
  </si>
  <si>
    <t>1898360.11</t>
  </si>
  <si>
    <t>28/04/2024</t>
  </si>
  <si>
    <t>Calle Coahuila, Col. Saltillo</t>
  </si>
  <si>
    <t>EF2DB77EF2522D3B2DBAC777E7CCB698</t>
  </si>
  <si>
    <t>204301020167</t>
  </si>
  <si>
    <t>38978561</t>
  </si>
  <si>
    <t>CONTRUCCIÓN DE PAVIMENTACIÓN Y GUARNICIONES DE CONCRETO HIDRÁULICO DE LA CALLE GREGORIO TORRES QUINTERO ENTRE LA CALLE GUADALUPE VICTORIA Y TERMINACIÓN DE CONCRETO HIDRAULICO DE LA LOCALIDAD DEL CAÑIZO</t>
  </si>
  <si>
    <t>1636517</t>
  </si>
  <si>
    <t>1636517.34</t>
  </si>
  <si>
    <t>1792606.05</t>
  </si>
  <si>
    <t>CONTRUCCIÓN DE PAVIMENTACIÓN Y GUARNICIONES DE CONCRETO HIDRÁULICO DE LA CALLE GREGORIO TORRES QUINTERO ENTRE LA CALLE GUDALUPE VICTORIA Y TERMINACION DE CONCRETO HIDRAULICO DE LA LOCALIDAD DEL CAÑIZO</t>
  </si>
  <si>
    <t>Calle Gregorio Torres Quintero, Localidad el Cañizo</t>
  </si>
  <si>
    <t>9798D6F35865653DB34CEDABED737B71</t>
  </si>
  <si>
    <t>2024301020174</t>
  </si>
  <si>
    <t>38978562</t>
  </si>
  <si>
    <t>CONTRUCCIÓN DE PAVIMENTACIÓN Y GUARNICIONES DE CONCRETO HIDRÁULICO DE LA CALLE  EMILIANO BENAVIDEZ ENTRE LA CALLE LOS SAUCES Y CAMINO ANTIGUO A CARTAGO DE LA COLONIA LAS MARGARITAS</t>
  </si>
  <si>
    <t>1545350.04</t>
  </si>
  <si>
    <t>1619550.81</t>
  </si>
  <si>
    <t>CONTRUCCIÓN DE PAVIMENTACIÓN Y GUARNICIONES DE CONCRETO HIDRÁULICO DE LA CALLE EMILIANO BENAVIDEZ ENTRE LA CALLE LOS SAUCES Y CAMINO ANTIGUO A CARTAGO DE LA COLONIA LAS MARGARITAS</t>
  </si>
  <si>
    <t>Calle Emiliano Benavidez, Col. Las Margaritas</t>
  </si>
  <si>
    <t>A0715C45CAB31DBA07C08B1CB934B988</t>
  </si>
  <si>
    <t>2024301020176</t>
  </si>
  <si>
    <t>38978563</t>
  </si>
  <si>
    <t>CONTRUCCIÓN DE PAVIMENTACIÓN Y GUARNICIONES DE CONCRETO HIDRÁULICO DE LA CALLE  GUISEPE CAZAZA BAVIERA ENTRE MIGUEL ÁNGEL CORTES SAHAR Y RAFAEL MARTÍNEZ DE LA TORRE, COL. RICARDO FLORES MAGÓN</t>
  </si>
  <si>
    <t>GUERRA PROYECTOS CONSTRUCCION E INMOBILIARIA S.A DE C.V</t>
  </si>
  <si>
    <t>ROGP731012488</t>
  </si>
  <si>
    <t>CONSTITUCION</t>
  </si>
  <si>
    <t>1396164.49</t>
  </si>
  <si>
    <t>1671572.39</t>
  </si>
  <si>
    <t>CONTRUCCIÓN DE PAVIMENTACIÓN Y GUARNICIONES DE CONCRETO HIDRÁULICO DE LA CALLE GUISEPPE CAZASA BAVIERA ENTRE MIGUEL ÁNGEL CORTE SAHAR Y RAFAEL MARTÍNEZ DE LA TORRE, COL. RICARDO FLORES MAGÓN</t>
  </si>
  <si>
    <t>Calle Guiseppe Baviera, Col. Ricardo Flores Magon</t>
  </si>
  <si>
    <t>708B19FC445151B391A27981382718DC</t>
  </si>
  <si>
    <t>2024301020183</t>
  </si>
  <si>
    <t>38978564</t>
  </si>
  <si>
    <t>CONSTRUCCIÓN DE TECHADO(S) EN AREA(S) DE IMPARTICIÓN DE EDUCACIÓN FISÍCA DE LA ESCUELA TELEBACHILLERATO DE LA COMUNIDAD DE FELIPE CARRILLO PUERTO</t>
  </si>
  <si>
    <t>GRUPO COMERCIAL JEDAJ S DE R.L DE C.V</t>
  </si>
  <si>
    <t>1441010.68</t>
  </si>
  <si>
    <t>CONSTRUCCÓN DE TECHADO(S) EN AREA(S) DE IMPARTICIÓN DE EDUCACIÓN FÍSICA DE LA ESCUELA TELEBACHILLERATO DE LA COMUNIDAD DE FELIPE CARRILLO PUERTO</t>
  </si>
  <si>
    <t>FELIPE CARRILLO PUERTO</t>
  </si>
  <si>
    <t>2A0345E5D51BECEFB8BD502461A387F1</t>
  </si>
  <si>
    <t>2024301020350</t>
  </si>
  <si>
    <t>38978565</t>
  </si>
  <si>
    <t>SUMINISTRO E INSTALACIÓN DE SISTEMA FOTOVOLTAICO EN LAS OFICINAS DE LA COMANDANCIA MUNCIPAL</t>
  </si>
  <si>
    <t>JESÚS ANTONIO</t>
  </si>
  <si>
    <t>LORMENDEZ</t>
  </si>
  <si>
    <t>SÁNCHEZ</t>
  </si>
  <si>
    <t>JESÚS ANTONIO LORMENDEZ SÁNCHEZ</t>
  </si>
  <si>
    <t>LOSJ800208CV0</t>
  </si>
  <si>
    <t>SALVADOR MORALES</t>
  </si>
  <si>
    <t>732</t>
  </si>
  <si>
    <t>07/03/2024</t>
  </si>
  <si>
    <t>16/06/2024</t>
  </si>
  <si>
    <t>395558.39</t>
  </si>
  <si>
    <t>458847.73</t>
  </si>
  <si>
    <t>SUMINISTRO E INSTALACION DE SISTEMA FOTOVOLTAICO EN LAS OFICINAS DE LA COMANDANCIA MUNICIPAL</t>
  </si>
  <si>
    <t>COMANDANCIA MUNICIPAL</t>
  </si>
  <si>
    <t>A7B5A3A0A0936A48D483B39EB2F4FC39</t>
  </si>
  <si>
    <t>2024301020157</t>
  </si>
  <si>
    <t>38978545</t>
  </si>
  <si>
    <t>CONSTRUCCIÓN DE PAVIMENTACIÓN Y GUARNICIONES DE CONCRETO HIDRÁULICO DE LA CALLE HONESTIDAD ENTRE MORALIDAD Y PRIV. LOS ABUNDIOS DE LA COL. DEL VALLE</t>
  </si>
  <si>
    <t>XOCHILT</t>
  </si>
  <si>
    <t>XÓCHITL  AGUILERA GÓMEZ</t>
  </si>
  <si>
    <t>632716.47</t>
  </si>
  <si>
    <t>733951.11</t>
  </si>
  <si>
    <t>698451FC5D4556C91CD278A4B977E776</t>
  </si>
  <si>
    <t>2024301020156</t>
  </si>
  <si>
    <t>38978546</t>
  </si>
  <si>
    <t>CONTRUCCIÓN DE PAVIMENTACIÓN Y GUARNICIONES DE CONCRETO HIDRÁULICO DE LA CALLE MINATITLÁN ENTRE LA AV. XALAPA Y FIDELIDAD, COL. CHAPULTEPEC</t>
  </si>
  <si>
    <t>GRUPO COMERCIAL, JEDAJ S DE R.L DE C.V</t>
  </si>
  <si>
    <t>793869</t>
  </si>
  <si>
    <t>920888.04</t>
  </si>
  <si>
    <t>A78809C14A58EB5E8F5F550FF9A0C3F7</t>
  </si>
  <si>
    <t>2024301020159</t>
  </si>
  <si>
    <t>38978547</t>
  </si>
  <si>
    <t>CONTRUCCIÓN DE PAVIMENTACIÓN Y GUARNICIONES DE CONCRETO HIDRÁULICO DE LA CALLE LUIS DONALDO COLOSIO ENTRE MÉXICO Y CALLE 3 DE MAYO, COL. ALFREDO B. BONFIL</t>
  </si>
  <si>
    <t>RUDSA GRUPO CONSTRUCTOR S.A. DE C.V.</t>
  </si>
  <si>
    <t>RCG070314258</t>
  </si>
  <si>
    <t>818017.22</t>
  </si>
  <si>
    <t>948899.98</t>
  </si>
  <si>
    <t>A5259598B05FF58A098EA5C8325365AE</t>
  </si>
  <si>
    <t>2024301020160</t>
  </si>
  <si>
    <t>38978548</t>
  </si>
  <si>
    <t>CONTRUCCIÓN DE PAVIMENTACIÓN Y GUARNICIONES DE CONCRETO HIDRÁULICO DE LA CALLE DIANA LAURA ENTRE MARTINEZ DE LA TORRE, COL. ALFREDO V. BONFIL</t>
  </si>
  <si>
    <t>KARLA GABRIELA HERNÁNDEZ LABORDE</t>
  </si>
  <si>
    <t>803242.11</t>
  </si>
  <si>
    <t>931760.85</t>
  </si>
  <si>
    <t>B87587BB3397A0474482045ACD5AEE3A</t>
  </si>
  <si>
    <t>2024301020172</t>
  </si>
  <si>
    <t>38978549</t>
  </si>
  <si>
    <t>CONTRUCCIÓN DE PAVIMENTACIÓN Y GUARNICIONES DE CONCRETO HIDRÁULICO DE LA FRANCISCO I. MADERO ENTRE MOCTEZUMA Y AZTECA, COL. SAN JUAN DE ARAGÓN</t>
  </si>
  <si>
    <t>ALAVAEZ</t>
  </si>
  <si>
    <t>BLANCA YULI ALAVAEZ HERNÁNDEZ</t>
  </si>
  <si>
    <t>544260.75</t>
  </si>
  <si>
    <t>631342.47</t>
  </si>
  <si>
    <t>CONSTRUCCION DE PAVIMENTACION Y GUARNICIONES DE CONCRETO HIDRAULICO DE LA CALLE FRANCISCO I. MADERO ENTRE MOCTEZUMA Y AZTECA, COL. SAN JUAN DE ARAGON</t>
  </si>
  <si>
    <t>2FF1F135578F94E19356A3812CA8E902</t>
  </si>
  <si>
    <t>2024301020171</t>
  </si>
  <si>
    <t>38978550</t>
  </si>
  <si>
    <t>CONTRUCCIÓN DE PAVIMENTACIÓN Y GUARNICIONES DE LA CALLE DEL CANAL ENTRE VICENTE LOMBARDO Y CALLE CUITLÁHUAC DE LA COL. SAN JUAN DE ARAGÓN.</t>
  </si>
  <si>
    <t>GRUPO CONSTRUCTOR HEYNA, S. DE R.L. DE C.V</t>
  </si>
  <si>
    <t>594312.86</t>
  </si>
  <si>
    <t>689402.92</t>
  </si>
  <si>
    <t>D5735A8E7E7EA04E014A7CADD010CE0B</t>
  </si>
  <si>
    <t>2024301020180</t>
  </si>
  <si>
    <t>38978551</t>
  </si>
  <si>
    <t>CONSTRUCCIÓN DE TECHADO(S) EN AREA(S) DE IMPARTICIÓN DE EDUCACIÓN FÍSICA EN LA ESCUELA PRIMARIA JOSE MARIA MORELOS Y PAVÓN DE LA LOCALIDAD LOMAS DE LAS FLORES</t>
  </si>
  <si>
    <t>JOSE ARMANDO</t>
  </si>
  <si>
    <t>JOSE ARMANDO CONDE HERRERA</t>
  </si>
  <si>
    <t>722737.01</t>
  </si>
  <si>
    <t>838374.93</t>
  </si>
  <si>
    <t>CONSTRUCCIÓN DE TECHADO(S) EN ÁREA(S) DE IMPARTICIÓN DE EDUCACIÓN FÍSICA</t>
  </si>
  <si>
    <t>LOMAS DE LAS FLORES</t>
  </si>
  <si>
    <t>057B5149ABF4D7C7E5E95255B76D014C</t>
  </si>
  <si>
    <t>2024301020153</t>
  </si>
  <si>
    <t>38978552</t>
  </si>
  <si>
    <t>CONTRUCCIÓN DE PAVIMENTACIÓN Y GUARNICIONES DE CONCRETO HIDRÁULICO DE LA CALLE ORQUIDEAS ENTRE CALLE MARGARITAS Y CALLE AZUCENAS, COL. SAN LORENZO</t>
  </si>
  <si>
    <t>GUERRA PROYECTOS CONSTRUCCIÓN E INMOBILIARIA S.A. DE C.V.</t>
  </si>
  <si>
    <t>MIGUEL HIDALGO</t>
  </si>
  <si>
    <t>207</t>
  </si>
  <si>
    <t>604861.95</t>
  </si>
  <si>
    <t>701639.93</t>
  </si>
  <si>
    <t>25FB56942156384B2E0393F27846972C</t>
  </si>
  <si>
    <t>2024301020146</t>
  </si>
  <si>
    <t>38978553</t>
  </si>
  <si>
    <t>CONTRUCCIÓN DE PAVIMENTACIÓN Y GUARNICIONES DE CONCRETO HIDRÁULICO DE LA CALLE HERMOSILLO ENTRE XALAPA Y MONTERREY DE LA COL. MÉXICO</t>
  </si>
  <si>
    <t>RODRÍGUEZ</t>
  </si>
  <si>
    <t>ROSAURA BARROS RODRÍGUEZ</t>
  </si>
  <si>
    <t>737173.22</t>
  </si>
  <si>
    <t>855120.94</t>
  </si>
  <si>
    <t>E8C74EB1F05F49E5983A9CC56EF9F61C</t>
  </si>
  <si>
    <t>2024301020037</t>
  </si>
  <si>
    <t>38978554</t>
  </si>
  <si>
    <t>CONTRUCCIÓN DE PAVIMENTACIÓN Y GUARNICIONES DE LA CALLE CALLEJÓN ERNESTO CORREA ENTRE JOSE AZUETA Y CARMEN SERDÁN, COL. SOLEDAD</t>
  </si>
  <si>
    <t>440109.65</t>
  </si>
  <si>
    <t>1867128.89</t>
  </si>
  <si>
    <t>CONSTRUCIÓN DE PAVIMENTACIÓN Y GUARNICIONES DE LA CALLE CALLEJÓN</t>
  </si>
  <si>
    <t>FORTANUM</t>
  </si>
  <si>
    <t>03AFAB426D3FFBFB88DAD5050DEE8A02</t>
  </si>
  <si>
    <t>2024301020035</t>
  </si>
  <si>
    <t>38978555</t>
  </si>
  <si>
    <t>CONTRUCCIÓN DE PAVIMENTACIÓN Y GUARNICIONES DE CONCRETO HIDRÁULICO DE LA CALLE IGNACIO ZARAGOZA ENTRE ALLENDE LÓPEZ MATEOS, LOC. VILLA NUEVA</t>
  </si>
  <si>
    <t>CONSTRUCCION PROYECTOS Y DESARROLLO MA. PE. C. S.R. DE R.L. DE C.V</t>
  </si>
  <si>
    <t>2023301020035</t>
  </si>
  <si>
    <t>1609593.87</t>
  </si>
  <si>
    <t>2404832.46</t>
  </si>
  <si>
    <t>FORTAMUNDF</t>
  </si>
  <si>
    <t>Calle Ignacio Zaragoza, Loc. Villa Indepemdencia</t>
  </si>
  <si>
    <t>09B6D5465784C0AA509326AA3B5E6414</t>
  </si>
  <si>
    <t>2024301020039</t>
  </si>
  <si>
    <t>38978556</t>
  </si>
  <si>
    <t>CONTRUCCIÓN DE PAVIMENTACIÓN Y GUARNICIONES DE CONCRETO HIDRÁULICO DE LA CALLE 20 DE NOVIEMBRE ENTRE LA CARRETERA ESTATAL Y LAZARO CARDENAS SEGUNDA ETAPA (CONCLUSIÓN) DE LA COMUNIDAD DE LA PALMA</t>
  </si>
  <si>
    <t>2073131.43</t>
  </si>
  <si>
    <t>2662380.44</t>
  </si>
  <si>
    <t>CONTRUCCIÓN DE PAVIMENTACIÓN Y GUARNICIONES DE CONCRETO HIDRÁULICO DE LA CALLE 20 DE NOVIEMBRE ENTRE LA CARRETERA ESTATAL Y LÁZARO CARDENAS SEGUNDA ETAPA (CONCLUSIÓN) DE LA COMUNIDAD DE LA PALMA</t>
  </si>
  <si>
    <t>Calle 20 de marzo, comunudad de la Palma</t>
  </si>
  <si>
    <t>Licitación pública</t>
  </si>
  <si>
    <t>Otra (especificar)</t>
  </si>
  <si>
    <t>Servicios relacionados con obra pública</t>
  </si>
  <si>
    <t>Internacional</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</si>
  <si>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</si>
  <si>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</si>
  <si>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</si>
  <si>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</si>
  <si>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</si>
  <si>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</si>
  <si>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</si>
  <si>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</si>
  <si>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</si>
  <si>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</si>
  <si>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</si>
  <si>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</si>
  <si>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</si>
  <si>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</si>
  <si>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</si>
  <si>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</si>
  <si>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</si>
  <si>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</si>
  <si>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</si>
  <si>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</si>
  <si>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</si>
  <si>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</si>
  <si>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</si>
  <si>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</si>
  <si>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</si>
  <si>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</si>
  <si>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</si>
  <si>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</si>
  <si>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</si>
  <si>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</si>
  <si>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</si>
  <si>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</si>
  <si>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</si>
  <si>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</si>
  <si>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</si>
  <si>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</si>
  <si>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</si>
  <si>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</si>
  <si>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</si>
  <si>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</si>
  <si>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</si>
  <si>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</si>
  <si>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</si>
  <si>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</si>
  <si>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</si>
  <si>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</si>
  <si>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</si>
  <si>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</si>
  <si>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</si>
  <si>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</si>
  <si>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</si>
  <si>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</si>
  <si>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</si>
  <si>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</si>
  <si>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</si>
  <si>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</si>
  <si>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</si>
  <si>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</si>
  <si>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</si>
  <si>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</si>
  <si>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</si>
  <si>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</si>
  <si>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</si>
  <si>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</si>
  <si>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</si>
  <si>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</si>
  <si>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</si>
  <si>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</si>
  <si>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</si>
  <si>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</si>
  <si>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</si>
  <si>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</si>
  <si>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</si>
  <si>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Hidalgo</t>
  </si>
  <si>
    <t>Aguascalientes</t>
  </si>
  <si>
    <t>Tamaulipas</t>
  </si>
  <si>
    <t>Sinaloa</t>
  </si>
  <si>
    <t>Yucatán</t>
  </si>
  <si>
    <t>Chihuahua</t>
  </si>
  <si>
    <t>Querétaro</t>
  </si>
  <si>
    <t>Nuevo León</t>
  </si>
  <si>
    <t>Baja California</t>
  </si>
  <si>
    <t>Estatales</t>
  </si>
  <si>
    <t>Municipales</t>
  </si>
  <si>
    <t>En ejecución</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</si>
  <si>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</si>
  <si>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</si>
  <si>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</si>
  <si>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</si>
  <si>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</si>
  <si>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</si>
  <si>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</si>
  <si>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</si>
  <si>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</si>
  <si>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</si>
  <si>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</si>
  <si>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</si>
  <si>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8EA36834475786E33834F53E1D7E8265</t>
  </si>
  <si>
    <t>8EA36834475786E30510C55195712A40</t>
  </si>
  <si>
    <t>Laura Jesica</t>
  </si>
  <si>
    <t>León</t>
  </si>
  <si>
    <t>Laura Jesica Hernández León</t>
  </si>
  <si>
    <t>HELL971019296</t>
  </si>
  <si>
    <t>8EA36834475786E3C08AC98440BCBE05</t>
  </si>
  <si>
    <t>Julio Cesar</t>
  </si>
  <si>
    <t>Oliveros</t>
  </si>
  <si>
    <t>Julio Cesar Morales Oliveros</t>
  </si>
  <si>
    <t>MOOJ770704T61</t>
  </si>
  <si>
    <t>7008150792D6713BBD114D0E3FA8D773</t>
  </si>
  <si>
    <t>BF2A5FE12601AEACB941B57D4078209A</t>
  </si>
  <si>
    <t>INMOBILIARIA Y CONSTRUCTORA MAROC. 32 S. DE R.L.</t>
  </si>
  <si>
    <t>AAABC5CCE7099864AE11E94E23C5035A</t>
  </si>
  <si>
    <t>53D5EBC10C58DF4EFC6DF9F4D2BAD7CE</t>
  </si>
  <si>
    <t>53D5EBC10C58DF4E8FEFA3FE3E096998</t>
  </si>
  <si>
    <t>53D5EBC10C58DF4EC249EBDC381F3799</t>
  </si>
  <si>
    <t>ECA90680E5E13C431D63DDC9250DF7E8</t>
  </si>
  <si>
    <t>19F3C4DB16E46118728CCBF20447808F</t>
  </si>
  <si>
    <t>75B488F58B6F7D2223C774B029D6D7EC</t>
  </si>
  <si>
    <t>75B488F58B6F7D223448F2462BBC3EA8</t>
  </si>
  <si>
    <t>RAFAEL IVAN</t>
  </si>
  <si>
    <t>RAMÍREZ</t>
  </si>
  <si>
    <t>ALEJO</t>
  </si>
  <si>
    <t>RAFAEL IVÁN RAMÍREZ ALEJO</t>
  </si>
  <si>
    <t>RAAR771024US0</t>
  </si>
  <si>
    <t>75B488F58B6F7D22D70C528DC0B13584</t>
  </si>
  <si>
    <t>1F3E222997FDBDC1B8CB5F6D17DC5043</t>
  </si>
  <si>
    <t>1F3E222997FDBDC1763704405A73CDF9</t>
  </si>
  <si>
    <t>1F3E222997FDBDC152EE0EE7C6755F28</t>
  </si>
  <si>
    <t>GUERRA PROYECTOS CONSTRUCCIÓN E INMOBILIARIA S.A. DEC.V</t>
  </si>
  <si>
    <t>880F5C00228A89150D9C1AEF0BCBD751</t>
  </si>
  <si>
    <t>BF1301FF1F64811871BE4BD1508996E0</t>
  </si>
  <si>
    <t>E5ED5BA59740C5E10C01D1B44DD0B753</t>
  </si>
  <si>
    <t>E5ED5BA59740C5E1C3B7BF18FA269C58</t>
  </si>
  <si>
    <t>E5ED5BA59740C5E12F1E75D2F68E9239</t>
  </si>
  <si>
    <t>322BA25F9652637C91F4C29AE79D8497</t>
  </si>
  <si>
    <t>322BA25F9652637C645F4A99A25F7F2A</t>
  </si>
  <si>
    <t>9AB4C880AE6B17C8D98EC4D8BAB2EE0F</t>
  </si>
  <si>
    <t>9BC34B84B77D9FDD1180EA6D87E54EEC</t>
  </si>
  <si>
    <t>72ACDA2FF30004B5565C4223635D9EFB</t>
  </si>
  <si>
    <t>CONSTRUALVE, S.A. DE C.V</t>
  </si>
  <si>
    <t>E27BE73658D2F7AFF5EEE6EBADD6DAEE</t>
  </si>
  <si>
    <t>E27BE73658D2F7AFD593E5F390C93D5A</t>
  </si>
  <si>
    <t>E9983C6AFEC0F9E320F868A4313880A2</t>
  </si>
  <si>
    <t>470DFF54DAFCF3775B95A9AB88D928FE</t>
  </si>
  <si>
    <t>470DFF54DAFCF3779051277A5E22D0B6</t>
  </si>
  <si>
    <t>470DFF54DAFCF3778AB14EA8FC5F61F6</t>
  </si>
  <si>
    <t>169C528EB2114401D40A429348F9A841</t>
  </si>
  <si>
    <t>EE58F4C39E197624330208F0D8A2B450</t>
  </si>
  <si>
    <t>4F9BB7D0BE0C15684E49850599FC8EAF</t>
  </si>
  <si>
    <t>ENRIQUEZ</t>
  </si>
  <si>
    <t>SERVICIOS EN CONSTRUCIÓN DE OBRA CIVIL Y ÉLECTRICA S. &amp; C.E., S.A DE C.V.</t>
  </si>
  <si>
    <t>4F9BB7D0BE0C15687D4FE71A59735DD3</t>
  </si>
  <si>
    <t>4F9BB7D0BE0C1568C95DC39FB0342847</t>
  </si>
  <si>
    <t>C9F714C92D958579732B5EB77BC1CE0F</t>
  </si>
  <si>
    <t>C9F714C92D958579125330370BB503DE</t>
  </si>
  <si>
    <t>C9F714C92D9585798F7A145D1251A14F</t>
  </si>
  <si>
    <t>2BA23FF4CD757B0B32AA96AFBA2D4999</t>
  </si>
  <si>
    <t>CDE7E3F706F8CA535429882650593667</t>
  </si>
  <si>
    <t>D76305D32F6F58D0826B4E930BF626FC</t>
  </si>
  <si>
    <t>D76305D32F6F58D0EC946BDFEDABF441</t>
  </si>
  <si>
    <t>D76305D32F6F58D079DF13C930DC2EB0</t>
  </si>
  <si>
    <t>D9E456621A39288A11E28F4BEFC7A317</t>
  </si>
  <si>
    <t>D9E456621A39288AB510A56F5614EB1A</t>
  </si>
  <si>
    <t>D9E456621A39288A058A40EE0267012D</t>
  </si>
  <si>
    <t>8BA7FB2F02FDC1D41DDE041CF95068BD</t>
  </si>
  <si>
    <t>2C3D3BE71585B3552C7B641C9A482CC1</t>
  </si>
  <si>
    <t>E0C99F23F82BA13FABB2784604CA5B5F</t>
  </si>
  <si>
    <t>E0C99F23F82BA13F86917046173A0460</t>
  </si>
  <si>
    <t>E0C99F23F82BA13F54BC3EA0914ED7A2</t>
  </si>
  <si>
    <t>7A097E3ACD49444CAE4862C08B9C369E</t>
  </si>
  <si>
    <t>7A097E3ACD49444C65E3731B9C6123B6</t>
  </si>
  <si>
    <t>7A097E3ACD49444C63DECC361253E839</t>
  </si>
  <si>
    <t>8E6AA9C2D871DCC23CA9E2CED2694963</t>
  </si>
  <si>
    <t>1BCECF7E1126848E8B48CC0A2D602B36</t>
  </si>
  <si>
    <t>FB745BDCC304D66BBA2261617C548748</t>
  </si>
  <si>
    <t>FB745BDCC304D66B152925B0027C05B7</t>
  </si>
  <si>
    <t>FB745BDCC304D66BB4C91D89D6F2CB60</t>
  </si>
  <si>
    <t>603F26376989F7D78A6333B3C1C7FD36</t>
  </si>
  <si>
    <t>603F26376989F7D7EDF38CA4DA1EDE85</t>
  </si>
  <si>
    <t>603F26376989F7D7A0D69412035B0C08</t>
  </si>
  <si>
    <t>CBB07CBECE61BE378DA68D08B226950F</t>
  </si>
  <si>
    <t>46B6E285875702D547DC7B14CA01A2CA</t>
  </si>
  <si>
    <t>375EF8DBF11166C09F43115805AB9C3B</t>
  </si>
  <si>
    <t>42C95A9F39AB479FD4899ACBD7EDC916</t>
  </si>
  <si>
    <t>0F4A99404DF867ECC06352B4E788ADE7</t>
  </si>
  <si>
    <t>A7CFD78DA9BC2C79005AD76890A7700E</t>
  </si>
  <si>
    <t>C0552BC1D405ADB2C4070356FE1A050C</t>
  </si>
  <si>
    <t>67A609FED46A6E8D9D463034075520DE</t>
  </si>
  <si>
    <t>4D76E66B94117A7B2015C71384A27243</t>
  </si>
  <si>
    <t>71045E98F48E8BE40B615CB1CBCC01E8</t>
  </si>
  <si>
    <t>ACA1CDF4CF68A9ECCD70AE747F024A98</t>
  </si>
  <si>
    <t>D995F4AA943A619F40B83D28BB996628</t>
  </si>
  <si>
    <t>FF5025E17495F17FB80F400183716472</t>
  </si>
  <si>
    <t>277280D26ACE3AC46618C446363BCB9B</t>
  </si>
  <si>
    <t>E1B5078F0BD63A5A5ECD4EC85707C49E</t>
  </si>
  <si>
    <t>324F8E0699469C8CBF8EB2A454EED88F</t>
  </si>
  <si>
    <t>B52224E9726FF6C78A375B1A0ED8B8E2</t>
  </si>
  <si>
    <t>6608514DE3BCFC640E87DBC24245CEFE</t>
  </si>
  <si>
    <t>BF3DD3C10F514E54654731B20AF05A6F</t>
  </si>
  <si>
    <t>A9FC46D6DC9E7A799C0ABB4D66C8A23C</t>
  </si>
  <si>
    <t>D667FE17E87E390C47B4C5CBF0C3D14D</t>
  </si>
  <si>
    <t>DEC3785C6B67084A2AA2C814C8E2E6D0</t>
  </si>
  <si>
    <t>DEC3785C6B67084AA6AF8B9008D53747</t>
  </si>
  <si>
    <t>Anthony</t>
  </si>
  <si>
    <t>Mercadotecnia, Publicidad, Logística Y Producciones Integrales Innova, S.A. De C.V.</t>
  </si>
  <si>
    <t>DEC3785C6B67084A95878D81698236CC</t>
  </si>
  <si>
    <t>García</t>
  </si>
  <si>
    <t>DEC3785C6B67084A73C9023642756138</t>
  </si>
  <si>
    <t>Steve Christopher</t>
  </si>
  <si>
    <t>Navarro</t>
  </si>
  <si>
    <t>de la Cruz</t>
  </si>
  <si>
    <t>Steve Christopher Navarro De La Cruz</t>
  </si>
  <si>
    <t>NACS840514HW9</t>
  </si>
  <si>
    <t>DEC3785C6B67084A7C41C94BDDD7343A</t>
  </si>
  <si>
    <t>Alcántara</t>
  </si>
  <si>
    <t>Alejandra Ramos Alcántara</t>
  </si>
  <si>
    <t>DEC3785C6B67084A0F97A064A72742AC</t>
  </si>
  <si>
    <t>Ángel Isaí</t>
  </si>
  <si>
    <t>Rodríguez</t>
  </si>
  <si>
    <t>AP de Maquiladores de Baja California S.A. de C.V.</t>
  </si>
  <si>
    <t>AMB230126TD4</t>
  </si>
  <si>
    <t>DEC3785C6B67084A31BD89FFBAD292F4</t>
  </si>
  <si>
    <t>Samantha</t>
  </si>
  <si>
    <t>Contreras</t>
  </si>
  <si>
    <t>Mendoza</t>
  </si>
  <si>
    <t>Industria Textil Apparel S.A. de C.V.</t>
  </si>
  <si>
    <t>ITA180731HU1</t>
  </si>
  <si>
    <t>8EA36834475786E3342629C85BB84296</t>
  </si>
  <si>
    <t>8EA36834475786E34FA7C78968878B12</t>
  </si>
  <si>
    <t>María Esperanza</t>
  </si>
  <si>
    <t>Flores</t>
  </si>
  <si>
    <t>María Esperanza López Flores</t>
  </si>
  <si>
    <t>LOFE6308018G3</t>
  </si>
  <si>
    <t>8EA36834475786E32F800266F21933C6</t>
  </si>
  <si>
    <t>C12E47E0440F1F66563CC9E698A475B6</t>
  </si>
  <si>
    <t>C12E47E0440F1F6698FB345C56D88450</t>
  </si>
  <si>
    <t>C12E47E0440F1F661C54E9027B5CC671</t>
  </si>
  <si>
    <t>C12E47E0440F1F66D956AEDF3CFD83A1</t>
  </si>
  <si>
    <t>C12E47E0440F1F66B7479A5BC6BF1DC5</t>
  </si>
  <si>
    <t>99543E05F88955C00ECDFFCBA74E0565</t>
  </si>
  <si>
    <t>Héctor Vázquez</t>
  </si>
  <si>
    <t>99543E05F88955C0918C3D6789012FDE</t>
  </si>
  <si>
    <t>99543E05F88955C09F3655B86A6D7AAE</t>
  </si>
  <si>
    <t>99543E05F88955C0D840C1DBB919794C</t>
  </si>
  <si>
    <t>99543E05F88955C085033E3B3635170F</t>
  </si>
  <si>
    <t>99543E05F88955C069B81CC35A269914</t>
  </si>
  <si>
    <t>99543E05F88955C0460528C0271ED47D</t>
  </si>
  <si>
    <t>8EA36834475786E39947E13BF513E6EA</t>
  </si>
  <si>
    <t>DEF172EF02DFB1D0B9896E2E2962E100</t>
  </si>
  <si>
    <t>Auroa</t>
  </si>
  <si>
    <t>Bautista</t>
  </si>
  <si>
    <t>Teodosio</t>
  </si>
  <si>
    <t>Aurora Bautista Teodosio</t>
  </si>
  <si>
    <t>BATA9808116L2</t>
  </si>
  <si>
    <t>DEF172EF02DFB1D0ED1D3A59A6E529B5</t>
  </si>
  <si>
    <t>DEF172EF02DFB1D0B0FF7255B14D8755</t>
  </si>
  <si>
    <t>David</t>
  </si>
  <si>
    <t>Montoya</t>
  </si>
  <si>
    <t>David Montoya Martínez</t>
  </si>
  <si>
    <t>MOMD910223A19</t>
  </si>
  <si>
    <t>9D6414FB9FA21F42EB15B6C251DA635F</t>
  </si>
  <si>
    <t>9D6414FB9FA21F423DCDD2B255DDAF83</t>
  </si>
  <si>
    <t>9D6414FB9FA21F4274AE0876619911BB</t>
  </si>
  <si>
    <t>CA74F3863F347E462D07E7FF80FE4F10</t>
  </si>
  <si>
    <t>CA74F3863F347E461A0794FD4715AB08</t>
  </si>
  <si>
    <t>D64C4E5C7E0C32D7DBE686B31A4B175D</t>
  </si>
  <si>
    <t>María de Lourdes</t>
  </si>
  <si>
    <t>Servicio Manterola S.A de C.V.</t>
  </si>
  <si>
    <t>SMA9401143C9</t>
  </si>
  <si>
    <t>D64C4E5C7E0C32D7C8DACEF7F32A9012</t>
  </si>
  <si>
    <t>Jorge Francisco</t>
  </si>
  <si>
    <t>D64C4E5C7E0C32D77BBE57F13073FB61</t>
  </si>
  <si>
    <t>Hermenegildo</t>
  </si>
  <si>
    <t>Oscar</t>
  </si>
  <si>
    <t>Hermenegildo Oscar Cerna</t>
  </si>
  <si>
    <t>CETH3604137D3</t>
  </si>
  <si>
    <t>9D6414FB9FA21F424058123CA289AC60</t>
  </si>
  <si>
    <t>9D6414FB9FA21F429D626A8F3DE505DD</t>
  </si>
  <si>
    <t>9D6414FB9FA21F425EA0FB9CB99B5271</t>
  </si>
  <si>
    <t>923C86F7712885212A7B7947B53F6BFD</t>
  </si>
  <si>
    <t>923C86F7712885215AF5E623B8EFBC3B</t>
  </si>
  <si>
    <t>Domínguez</t>
  </si>
  <si>
    <t>923C86F7712885211565D61913F1D8AA</t>
  </si>
  <si>
    <t>923C86F771288521BA8CF9CDD3960D7C</t>
  </si>
  <si>
    <t>923C86F771288521B9DE7F5FC49E5694</t>
  </si>
  <si>
    <t>923C86F771288521A3EE74E7E6CB8BDF</t>
  </si>
  <si>
    <t>923C86F77128852165E1775EA7A46A1E</t>
  </si>
  <si>
    <t>923C86F77128852161B6586D979ACEA5</t>
  </si>
  <si>
    <t>923C86F771288521E73944F04BDB1A2A</t>
  </si>
  <si>
    <t>923C86F771288521D2582090607B781F</t>
  </si>
  <si>
    <t>73D5265B48E10308E6B31FA7EEB58119</t>
  </si>
  <si>
    <t>73D5265B48E1030875395173B6758E46</t>
  </si>
  <si>
    <t>73D5265B48E1030848A5EEF36D9FABDD</t>
  </si>
  <si>
    <t>73D5265B48E10308397D8B06C7AF3BB5</t>
  </si>
  <si>
    <t>73D5265B48E103081DBAC33CAFC90ED5</t>
  </si>
  <si>
    <t>73D5265B48E10308CA6861D9C6657C34</t>
  </si>
  <si>
    <t>73D5265B48E10308783FB4A704D41E38</t>
  </si>
  <si>
    <t>73D5265B48E103081EA22D35EA84A58D</t>
  </si>
  <si>
    <t>Luís Miguel</t>
  </si>
  <si>
    <t>73D5265B48E103089339FD22D555E564</t>
  </si>
  <si>
    <t>D64C4E5C7E0C32D761F6FA98F4894425</t>
  </si>
  <si>
    <t>9AB92EC08BB0F01ACA544431978E8A7E</t>
  </si>
  <si>
    <t>9AB92EC08BB0F01A7A3F6863D1F5451D</t>
  </si>
  <si>
    <t>9AB92EC08BB0F01AC2BE3532D9B6B81B</t>
  </si>
  <si>
    <t>9AB92EC08BB0F01A8C2753B4DD8DD049</t>
  </si>
  <si>
    <t>9AB92EC08BB0F01A09E236F094353A34</t>
  </si>
  <si>
    <t>73D5265B48E103082C8C97AC656E202B</t>
  </si>
  <si>
    <t>16BCCED7C62951C3FE66F17486E9CE28</t>
  </si>
  <si>
    <t>16BCCED7C62951C301D50F165136F996</t>
  </si>
  <si>
    <t>16BCCED7C62951C3934D27364F5FECFA</t>
  </si>
  <si>
    <t>16BCCED7C62951C33942DCBE1EAFD1E2</t>
  </si>
  <si>
    <t>16BCCED7C62951C3A8089CC70D661888</t>
  </si>
  <si>
    <t>9AB92EC08BB0F01AC6AF85881FC21E8E</t>
  </si>
  <si>
    <t>9AB92EC08BB0F01AEB60E722E298E7F7</t>
  </si>
  <si>
    <t>9AB92EC08BB0F01A4F3DBE6D5AC32681</t>
  </si>
  <si>
    <t>9AB92EC08BB0F01A5C05878DA9AD1158</t>
  </si>
  <si>
    <t>Diego</t>
  </si>
  <si>
    <t>Méndez</t>
  </si>
  <si>
    <t>Ingeniería, Proyectos Y Construcciones De Perote, S.A. De C.V.</t>
  </si>
  <si>
    <t>IPY120822B65</t>
  </si>
  <si>
    <t>9AB92EC08BB0F01AEF5EBE3F12547340</t>
  </si>
  <si>
    <t>Jesús Antonio</t>
  </si>
  <si>
    <t>Lormendez</t>
  </si>
  <si>
    <t>Sánchez</t>
  </si>
  <si>
    <t>Jesús Antonio Lormendez Sánchez</t>
  </si>
  <si>
    <t>BF339BF8337113390FC5EF4B29A55E32</t>
  </si>
  <si>
    <t>16BCCED7C62951C3A590B48E6EAFE4E4</t>
  </si>
  <si>
    <t>Alfonso</t>
  </si>
  <si>
    <t>Tinoco</t>
  </si>
  <si>
    <t>Sosa</t>
  </si>
  <si>
    <t>Alfonso Tinoco Sosa</t>
  </si>
  <si>
    <t>TISA571031TP4</t>
  </si>
  <si>
    <t>16BCCED7C62951C3E2D5D3948F0EFFE9</t>
  </si>
  <si>
    <t>16BCCED7C62951C3C17B5257CB54AEE1</t>
  </si>
  <si>
    <t>Tito</t>
  </si>
  <si>
    <t>Sierra</t>
  </si>
  <si>
    <t>Tito Rodríguez Sierra</t>
  </si>
  <si>
    <t>ROST690920NP1</t>
  </si>
  <si>
    <t>16BCCED7C62951C301E9CAE7622682E4</t>
  </si>
  <si>
    <t>16BCCED7C62951C3E41822FF3B277BF5</t>
  </si>
  <si>
    <t>Rosario</t>
  </si>
  <si>
    <t>Moguel</t>
  </si>
  <si>
    <t>Guzmán</t>
  </si>
  <si>
    <t>Rosario Moguel Guzmán</t>
  </si>
  <si>
    <t>MOGR811214C44</t>
  </si>
  <si>
    <t>A4DDB4312D283CA003F097B079266A67</t>
  </si>
  <si>
    <t>Maria Esperanza Lopez Flores</t>
  </si>
  <si>
    <t>BF339BF833711339704082F223A19D43</t>
  </si>
  <si>
    <t>BF339BF8337113397B1A2E5D85C0331C</t>
  </si>
  <si>
    <t>Abigail</t>
  </si>
  <si>
    <t>Abigail Rodríguez Sánchez</t>
  </si>
  <si>
    <t>ROSA960113KR2</t>
  </si>
  <si>
    <t>BF339BF8337113391AC11A2014C79160</t>
  </si>
  <si>
    <t>Virginia</t>
  </si>
  <si>
    <t>Cayetano</t>
  </si>
  <si>
    <t>Andrade</t>
  </si>
  <si>
    <t>Virginia Cayetano Andrade</t>
  </si>
  <si>
    <t>CAAV8111024N4</t>
  </si>
  <si>
    <t>BF339BF8337113390F0B4135BF341925</t>
  </si>
  <si>
    <t>BF339BF83371133935C882D83AD12827</t>
  </si>
  <si>
    <t>BF339BF833711339AEF559F27A1C71C1</t>
  </si>
  <si>
    <t>Luis</t>
  </si>
  <si>
    <t>A4DDB4312D283CA0E221599803784F63</t>
  </si>
  <si>
    <t>Maria del Consuelo</t>
  </si>
  <si>
    <t>Servicio Lomas del Mirador S.A. de C.V.</t>
  </si>
  <si>
    <t>SLM940305263</t>
  </si>
  <si>
    <t>A4DDB4312D283CA00F8E4C95FCDB9846</t>
  </si>
  <si>
    <t>A4DDB4312D283CA0E5C4C58E49739440</t>
  </si>
  <si>
    <t>A4DDB4312D283CA01D3364CE7260A1DB</t>
  </si>
  <si>
    <t>Jaime</t>
  </si>
  <si>
    <t>Parada</t>
  </si>
  <si>
    <t>Perez</t>
  </si>
  <si>
    <t>Petro Mar del Golfo S.A. de C.V.</t>
  </si>
  <si>
    <t>PMG020710KC0</t>
  </si>
  <si>
    <t>A4DDB4312D283CA0714213F4D6C2A938</t>
  </si>
  <si>
    <t>A4DDB4312D283CA08C730C477B5C3CF9</t>
  </si>
  <si>
    <t>BF339BF83371133913E9145D63B7814F</t>
  </si>
  <si>
    <t>Alan</t>
  </si>
  <si>
    <t>Lozada</t>
  </si>
  <si>
    <t>Construmateriales Herco S de RL de C.V.</t>
  </si>
  <si>
    <t>CHE2111119C5</t>
  </si>
  <si>
    <t>BF339BF83371133967E615BE9B9E501F</t>
  </si>
  <si>
    <t>Adriana</t>
  </si>
  <si>
    <t>Barrera</t>
  </si>
  <si>
    <t>Adriana Garcia Barrera</t>
  </si>
  <si>
    <t>GABA660527B15</t>
  </si>
  <si>
    <t>BF339BF8337113398FB1DA3B0F366EA1</t>
  </si>
  <si>
    <t>Juan David</t>
  </si>
  <si>
    <t>4CD32343F0DD94A6856D28442E63B315</t>
  </si>
  <si>
    <t>4CD32343F0DD94A6515ED9783C12E9EC</t>
  </si>
  <si>
    <t>4CD32343F0DD94A628674A694FF7958A</t>
  </si>
  <si>
    <t>A4DDB4312D283CA0730EB2A5A9D318B2</t>
  </si>
  <si>
    <t>A4DDB4312D283CA02E72AC0D5BFF4D82</t>
  </si>
  <si>
    <t>Maria de los angeles</t>
  </si>
  <si>
    <t>Galindo</t>
  </si>
  <si>
    <t>Acosta</t>
  </si>
  <si>
    <t>Maria de los Angeles Galindo Acosta</t>
  </si>
  <si>
    <t>GAAA840802CP6</t>
  </si>
  <si>
    <t>A4DDB4312D283CA012A30EA5555E64B1</t>
  </si>
  <si>
    <t>Octavio Raúl</t>
  </si>
  <si>
    <t>4CD32343F0DD94A6D24949BCE36E4BE6</t>
  </si>
  <si>
    <t>4CD32343F0DD94A656AF630D3B0BE1B8</t>
  </si>
  <si>
    <t>4CD32343F0DD94A6CBC5EFD37C5FE36D</t>
  </si>
  <si>
    <t>4CD32343F0DD94A62B854ACC13709B70</t>
  </si>
  <si>
    <t>Roberto Arturo</t>
  </si>
  <si>
    <t>D64C4E5C7E0C32D77D952ACF6CE365D4</t>
  </si>
  <si>
    <t>D64C4E5C7E0C32D7EC4B9E2754276528</t>
  </si>
  <si>
    <t>D64C4E5C7E0C32D7D41EC979C1368E7C</t>
  </si>
  <si>
    <t>D64C4E5C7E0C32D718947FE90A1DA4A6</t>
  </si>
  <si>
    <t>D64C4E5C7E0C32D7FAE9A1CF6B532F74</t>
  </si>
  <si>
    <t>D64C4E5C7E0C32D7A4D483F4417428FA</t>
  </si>
  <si>
    <t>4CD32343F0DD94A689752D8D84BA6035</t>
  </si>
  <si>
    <t>4CD32343F0DD94A66EEA94854B0B6898</t>
  </si>
  <si>
    <t>Martín Enrique</t>
  </si>
  <si>
    <t>4CD32343F0DD94A61668D2E4213C1A2F</t>
  </si>
  <si>
    <t>José Lucio</t>
  </si>
  <si>
    <t>CA74F3863F347E4605877A4966C256C8</t>
  </si>
  <si>
    <t>C93189E04A016338C56A24BC9FE35D1B</t>
  </si>
  <si>
    <t>C93189E04A016338103A88201A4E8EAD</t>
  </si>
  <si>
    <t>RAFAEL  IVÁN</t>
  </si>
  <si>
    <t>C93189E04A016338B53A46C9B829DBCD</t>
  </si>
  <si>
    <t>2B66E15322F0380D51F24E38B46267EC</t>
  </si>
  <si>
    <t>2B66E15322F0380D9A6C4ADAD428AEBE</t>
  </si>
  <si>
    <t>2B66E15322F0380DD422FE03C7B4EDF7</t>
  </si>
  <si>
    <t>281046E1CEDB6A029004EFC0A203CDA7</t>
  </si>
  <si>
    <t>281046E1CEDB6A02F9884A0D0D9CD1C1</t>
  </si>
  <si>
    <t>281046E1CEDB6A020581EC13851FE492</t>
  </si>
  <si>
    <t>847A1734706EC0D47E4153C58E2417A8</t>
  </si>
  <si>
    <t>847A1734706EC0D4A0E1B6C0F414688F</t>
  </si>
  <si>
    <t>847A1734706EC0D4E4C2795F5A01A698</t>
  </si>
  <si>
    <t>269A7496AC6A52F8B4ABB52B43101818</t>
  </si>
  <si>
    <t>269A7496AC6A52F8A4F5090F6B8A03DC</t>
  </si>
  <si>
    <t>AC62F05DB364CE4ED1345DF13FBA600F</t>
  </si>
  <si>
    <t>48AFE803BE683AE2E13EA45CA807D95C</t>
  </si>
  <si>
    <t>48AFE803BE683AE24CE7731AB167B62C</t>
  </si>
  <si>
    <t>MARIAMONSERRAT</t>
  </si>
  <si>
    <t>LÓPEZ</t>
  </si>
  <si>
    <t>MARIA MONCERRAT LÓEZ GARCÍA</t>
  </si>
  <si>
    <t>LOGM940309555</t>
  </si>
  <si>
    <t>48AFE803BE683AE2317BEF549488CBCF</t>
  </si>
  <si>
    <t>BLANCA YULIA</t>
  </si>
  <si>
    <t>BLANCA YULIA ALAVEZ HERNÁNADEZ</t>
  </si>
  <si>
    <t>1D3D1C1706720B844D1778C62D43C68F</t>
  </si>
  <si>
    <t>1D3D1C1706720B8472D0243CA0925010</t>
  </si>
  <si>
    <t>1D3D1C1706720B84FB3031F08CC73F9B</t>
  </si>
  <si>
    <t>GCP050317FUA</t>
  </si>
  <si>
    <t>AD8EE0B964C47C69CFB77DC248A5E12C</t>
  </si>
  <si>
    <t>AD8EE0B964C47C69ABA78955CF274422</t>
  </si>
  <si>
    <t>HERRRERA</t>
  </si>
  <si>
    <t>AD8EE0B964C47C695DF85E4EEBC4FD3F</t>
  </si>
  <si>
    <t>9B4B667EB38E2DB0469509ED01AFF294</t>
  </si>
  <si>
    <t>D55506E6368D8C4F694FC129AD9BC790</t>
  </si>
  <si>
    <t>E1777D9D545445961FD8DD2989DFB652</t>
  </si>
  <si>
    <t>E02FD84AFF9F9B5D3787A8459EA0BDC1</t>
  </si>
  <si>
    <t>A4636DC3B2D10364170DAE1D2FBAFF21</t>
  </si>
  <si>
    <t>29CB26A9D4129BE910284DCA5726FF06</t>
  </si>
  <si>
    <t>20E5FEFC8A78917F5DA692FEA4275491</t>
  </si>
  <si>
    <t>A4420C743D5E363B75C6EEE9CFB8FA98</t>
  </si>
  <si>
    <t>B679EAFDCFF0E1AC4F71B91ECBFEC623</t>
  </si>
  <si>
    <t>CB88C1FA5EB38DCF0D1FEEE7F1F4D51D</t>
  </si>
  <si>
    <t>1FEB84CDC98339E10AC0EC56BF6710AD</t>
  </si>
  <si>
    <t>68AD06D97400716D36F92C580CE7C197</t>
  </si>
  <si>
    <t>68AD06D97400716D719A72572D5EC341</t>
  </si>
  <si>
    <t>68AD06D97400716D981A7461C8289777</t>
  </si>
  <si>
    <t>93BA2ECA28692CC7A39B5D129837D6CF</t>
  </si>
  <si>
    <t>93BA2ECA28692CC74A991432402968B2</t>
  </si>
  <si>
    <t>93BA2ECA28692CC7A53150171A21A3C1</t>
  </si>
  <si>
    <t>GUERRERO</t>
  </si>
  <si>
    <t>MIREYA UGALDE GUERRERO</t>
  </si>
  <si>
    <t>80501</t>
  </si>
  <si>
    <t>80502</t>
  </si>
  <si>
    <t>80503</t>
  </si>
  <si>
    <t>80506</t>
  </si>
  <si>
    <t>80504</t>
  </si>
  <si>
    <t>80505</t>
  </si>
  <si>
    <t>Registro Federal de Contribuyentes (RFC) de las personas físicas o morales que presentaron una proposición u oferta</t>
  </si>
  <si>
    <t>7008150792D6713B842930741FAD5616</t>
  </si>
  <si>
    <t>BF2A5FE12601AEAC80EF50FBEB221E5A</t>
  </si>
  <si>
    <t>AAABC5CCE709986434B0255B1B9DE61E</t>
  </si>
  <si>
    <t>53D5EBC10C58DF4EF9F540892523066F</t>
  </si>
  <si>
    <t>53D5EBC10C58DF4EDFC2515FF5782FA0</t>
  </si>
  <si>
    <t>53D5EBC10C58DF4E48C90984771256FD</t>
  </si>
  <si>
    <t>558B8F88962D796D808132D1458ECE8A</t>
  </si>
  <si>
    <t>19F3C4DB16E461182A187578A46A6BCA</t>
  </si>
  <si>
    <t>75B488F58B6F7D2247D81C193B14461F</t>
  </si>
  <si>
    <t>75B488F58B6F7D2204473E5A93C51958</t>
  </si>
  <si>
    <t>75B488F58B6F7D22857F704BBC210661</t>
  </si>
  <si>
    <t>1F3E222997FDBDC1F2308F6E6470AD42</t>
  </si>
  <si>
    <t>1F3E222997FDBDC1B0A467DF818D0C9D</t>
  </si>
  <si>
    <t>1F3E222997FDBDC135DA6A566AF96DC4</t>
  </si>
  <si>
    <t>880F5C00228A891513CD13570CE43728</t>
  </si>
  <si>
    <t>BF1301FF1F648118DB2E25D18E787D96</t>
  </si>
  <si>
    <t>45F9B9E0CA996027FFD690D06359040D</t>
  </si>
  <si>
    <t>E5ED5BA59740C5E143F7CFCC556ABC33</t>
  </si>
  <si>
    <t>E5ED5BA59740C5E1CA3078A3108FAF32</t>
  </si>
  <si>
    <t>9AB4C880AE6B17C878048E5B5678AC1C</t>
  </si>
  <si>
    <t>9AB4C880AE6B17C8A0476D2A12F1F24B</t>
  </si>
  <si>
    <t>9AB4C880AE6B17C81B722AA26C9AB204</t>
  </si>
  <si>
    <t>9BC34B84B77D9FDD32BD9DDFC9093BA0</t>
  </si>
  <si>
    <t>B54332DB04141BF637C1E3D63D71530F</t>
  </si>
  <si>
    <t>E9983C6AFEC0F9E3CEBD2B5D93766B6F</t>
  </si>
  <si>
    <t>E9983C6AFEC0F9E3AE1222E14883DBED</t>
  </si>
  <si>
    <t>E9983C6AFEC0F9E37A6B061DD532F262</t>
  </si>
  <si>
    <t>0D86FE1C44B3F6A28B23B89CADBAC3DA</t>
  </si>
  <si>
    <t>0D86FE1C44B3F6A291B30E67820CFCD4</t>
  </si>
  <si>
    <t>0D86FE1C44B3F6A27E84E3113E199425</t>
  </si>
  <si>
    <t>169C528EB2114401589A6DF305B7F86D</t>
  </si>
  <si>
    <t>EE58F4C39E197624565DFBB8A2AF5021</t>
  </si>
  <si>
    <t>4F9BB7D0BE0C15686CC04181918B522F</t>
  </si>
  <si>
    <t>38E974BFFE5CCF298F6107190175239C</t>
  </si>
  <si>
    <t>38E974BFFE5CCF29BF81E911338CF4BC</t>
  </si>
  <si>
    <t>C9F714C92D95857970E38D9E29052937</t>
  </si>
  <si>
    <t>C9F714C92D9585794BC3C6160D138048</t>
  </si>
  <si>
    <t>6409FFD28A1079039AD8A3D233CA168D</t>
  </si>
  <si>
    <t>2BA23FF4CD757B0B24AA443EDC55BFAA</t>
  </si>
  <si>
    <t>CDE7E3F706F8CA5391E149B2115ED56F</t>
  </si>
  <si>
    <t>D76305D32F6F58D05219A82891B0E58A</t>
  </si>
  <si>
    <t>D6F663973071AAC62F9A5B1A036D2EBD</t>
  </si>
  <si>
    <t>D6F663973071AAC67555FA93612F0CB1</t>
  </si>
  <si>
    <t>43773BE47B53043719BD95804FB13C1B</t>
  </si>
  <si>
    <t>43773BE47B530437E74BFBBC460E24D2</t>
  </si>
  <si>
    <t>43773BE47B5304376B4114B4F9D24CC1</t>
  </si>
  <si>
    <t>B5D59F553F5C5828A859D9DB662FE46A</t>
  </si>
  <si>
    <t>2C3D3BE71585B35549A85D80BF026F60</t>
  </si>
  <si>
    <t>26B826CD3640F79175B414D4007C200A</t>
  </si>
  <si>
    <t>26B826CD3640F791429AF6B203178B09</t>
  </si>
  <si>
    <t>26B826CD3640F79151133539A4DB9DB3</t>
  </si>
  <si>
    <t>297CC1350F38C1E6913114F991C9074A</t>
  </si>
  <si>
    <t>297CC1350F38C1E6D640E263C3758D2B</t>
  </si>
  <si>
    <t>297CC1350F38C1E6DB7AD71C57CBC41A</t>
  </si>
  <si>
    <t>8E6AA9C2D871DCC293046E7700DB0491</t>
  </si>
  <si>
    <t>1BCECF7E1126848E44F05A7D85944050</t>
  </si>
  <si>
    <t>C661A41AC028C50C8933C14BC9E4470B</t>
  </si>
  <si>
    <t>C661A41AC028C50C45C5458D90888035</t>
  </si>
  <si>
    <t>C661A41AC028C50C3E16CF76A4F67F48</t>
  </si>
  <si>
    <t>4E2D03750799A510250E8374B377CA41</t>
  </si>
  <si>
    <t>4E2D03750799A510976B45B59AAA12BC</t>
  </si>
  <si>
    <t>4E2D03750799A510A95B9A37B4FF5365</t>
  </si>
  <si>
    <t>CBB07CBECE61BE372234577917EA9583</t>
  </si>
  <si>
    <t>4ABBE570E74CD5F8F6FCDB5ABB2F5916</t>
  </si>
  <si>
    <t>375EF8DBF11166C08FCA3BB6C42D98C0</t>
  </si>
  <si>
    <t>42C95A9F39AB479F3DA6D40ACA2C8635</t>
  </si>
  <si>
    <t>0F4A99404DF867EC041998F357B5C3D2</t>
  </si>
  <si>
    <t>A7CFD78DA9BC2C79DF26F21AFCC3E172</t>
  </si>
  <si>
    <t>B4237247FBF6CDC297C24D6EEFC21631</t>
  </si>
  <si>
    <t>67A609FED46A6E8D85E83C0E1EDF543B</t>
  </si>
  <si>
    <t>4D76E66B94117A7B789BA8F86E97CA57</t>
  </si>
  <si>
    <t>71045E98F48E8BE4093E84C374D45974</t>
  </si>
  <si>
    <t>ACA1CDF4CF68A9EC1C34A647B406A890</t>
  </si>
  <si>
    <t>D995F4AA943A619F775165C2B51DE18B</t>
  </si>
  <si>
    <t>FF5025E17495F17F174CBD7B8BA9B5B2</t>
  </si>
  <si>
    <t>277280D26ACE3AC4D519D2C89EEC89CE</t>
  </si>
  <si>
    <t>5961DA00815DA88C2C0C4D95759DADD8</t>
  </si>
  <si>
    <t>324F8E0699469C8C6706551A0122EB93</t>
  </si>
  <si>
    <t>B52224E9726FF6C77F2CEFB30575984F</t>
  </si>
  <si>
    <t>6608514DE3BCFC646DB85CC6B2CBF5EE</t>
  </si>
  <si>
    <t>BF3DD3C10F514E545660A72ECEE2621E</t>
  </si>
  <si>
    <t>1544A0EB3C0FCD0874EFDA29FA704272</t>
  </si>
  <si>
    <t>D667FE17E87E390C14AD63F958E414AA</t>
  </si>
  <si>
    <t>C93189E04A016338B280A47B8225C7F9</t>
  </si>
  <si>
    <t>F7DCABCA8D5D54A7BDC59D935882A9E0</t>
  </si>
  <si>
    <t>F7DCABCA8D5D54A7D9C8423C0D5BB57A</t>
  </si>
  <si>
    <t>2B66E15322F0380DD8FD46E8013AAB86</t>
  </si>
  <si>
    <t>2B66E15322F0380DBD5D74A6172D9AA4</t>
  </si>
  <si>
    <t>2B66E15322F0380DF29E88A493C846C2</t>
  </si>
  <si>
    <t>281046E1CEDB6A02F8F560DB905B154D</t>
  </si>
  <si>
    <t>281046E1CEDB6A026559A5F64FDF32E2</t>
  </si>
  <si>
    <t>281046E1CEDB6A02900201C08D457B89</t>
  </si>
  <si>
    <t>847A1734706EC0D4DB8A5828D253ECCB</t>
  </si>
  <si>
    <t>847A1734706EC0D48D7B232F2C1EFFC5</t>
  </si>
  <si>
    <t>847A1734706EC0D472D44E57762089CD</t>
  </si>
  <si>
    <t>AC62F05DB364CE4EA7378BC194AA91A0</t>
  </si>
  <si>
    <t>AC62F05DB364CE4EF3E6FB86E7F81598</t>
  </si>
  <si>
    <t>AC62F05DB364CE4E5D07657E90B67B02</t>
  </si>
  <si>
    <t>48AFE803BE683AE20CE29B65E64893C0</t>
  </si>
  <si>
    <t>D0D49E7527D295A50D6872CE26F4E913</t>
  </si>
  <si>
    <t>D0D49E7527D295A598E9D637A4D2DF26</t>
  </si>
  <si>
    <t>1D3D1C1706720B84856C243A2D7F9D0F</t>
  </si>
  <si>
    <t>1D3D1C1706720B84764AB3A427D187E0</t>
  </si>
  <si>
    <t>1D3D1C1706720B846000839D24D38C19</t>
  </si>
  <si>
    <t>AD8EE0B964C47C69F3C1FAA8E9FA2C83</t>
  </si>
  <si>
    <t>AD8EE0B964C47C69DEC3EE660BB0F56A</t>
  </si>
  <si>
    <t>AD8EE0B964C47C69C15EE5CC62606D3C</t>
  </si>
  <si>
    <t>9B4B667EB38E2DB0391E54C5EA74DFAE</t>
  </si>
  <si>
    <t>D55506E6368D8C4FC3A3260AD4FD0CF9</t>
  </si>
  <si>
    <t>E1777D9D54544596FEF342A1E0FE2F9A</t>
  </si>
  <si>
    <t>E02FD84AFF9F9B5D673D300D92447A6A</t>
  </si>
  <si>
    <t>5B0D7A46BFE50116AD7D7C0D85FA8BC7</t>
  </si>
  <si>
    <t>29CB26A9D4129BE9A6FD92E57778E0E6</t>
  </si>
  <si>
    <t>20E5FEFC8A78917FB1A79966F46D12D0</t>
  </si>
  <si>
    <t>A4420C743D5E363BD81C718B9FE05FC2</t>
  </si>
  <si>
    <t>B679EAFDCFF0E1ACA513BF021A4C9F8C</t>
  </si>
  <si>
    <t>CB88C1FA5EB38DCF2846545ACC9EC323</t>
  </si>
  <si>
    <t>045A794E5456857AD9E4D764A8F95F4A</t>
  </si>
  <si>
    <t>68AD06D97400716D214E590EA254359F</t>
  </si>
  <si>
    <t>68AD06D97400716DAEE9CC048CB09437</t>
  </si>
  <si>
    <t>68AD06D97400716D5A31C72B025B1AC4</t>
  </si>
  <si>
    <t>FA4B0EE5359931DE49DFE0B9BED432F6</t>
  </si>
  <si>
    <t>FA4B0EE5359931DE48EE1271B34D5A0D</t>
  </si>
  <si>
    <t>93BA2ECA28692CC7ADF227CE5A3CA6CF</t>
  </si>
  <si>
    <t>80507</t>
  </si>
  <si>
    <t>80508</t>
  </si>
  <si>
    <t>80509</t>
  </si>
  <si>
    <t>80512</t>
  </si>
  <si>
    <t>80510</t>
  </si>
  <si>
    <t>80511</t>
  </si>
  <si>
    <t>Registro Federal de Contribuyantes (RFC) de las personas físicas o morales participantes en la junta de aclaraciones</t>
  </si>
  <si>
    <t>7008150792D6713BB353521904CBA953</t>
  </si>
  <si>
    <t>BF2A5FE12601AEAC61C2CB979A7670BB</t>
  </si>
  <si>
    <t>AAABC5CCE70998642C38076E188B1C3A</t>
  </si>
  <si>
    <t>2C1972BB6881351081FE74A048A37824</t>
  </si>
  <si>
    <t>2C1972BB68813510D78A7F281D570278</t>
  </si>
  <si>
    <t>2C1972BB68813510AD183766F70BA518</t>
  </si>
  <si>
    <t>ECA90680E5E13C43F36973173149372D</t>
  </si>
  <si>
    <t>19F3C4DB16E46118276B761BB3C64EF7</t>
  </si>
  <si>
    <t>AC087BC92562EE16F741443126997ABB</t>
  </si>
  <si>
    <t>AC087BC92562EE161AE4E328C5AC3FE6</t>
  </si>
  <si>
    <t>AC087BC92562EE167CFA12B867142FFF</t>
  </si>
  <si>
    <t>F2672B86C804A7E8D0BF185A996E9D03</t>
  </si>
  <si>
    <t>F2672B86C804A7E8D6190ECB9D18DE11</t>
  </si>
  <si>
    <t>F2672B86C804A7E8ACE7E979F7387C12</t>
  </si>
  <si>
    <t>880F5C00228A89155921CC5615CDA392</t>
  </si>
  <si>
    <t>BF1301FF1F648118D90E853AA52CE77E</t>
  </si>
  <si>
    <t>E8B5522CE4AC397578A5B9C20CD8A771</t>
  </si>
  <si>
    <t>E8B5522CE4AC39755FDE88B6021DDBE9</t>
  </si>
  <si>
    <t>E8B5522CE4AC3975672205202B4EC46E</t>
  </si>
  <si>
    <t>45F9B9E0CA996027BF752866D15F0AD8</t>
  </si>
  <si>
    <t>45F9B9E0CA996027B099B9FA43D48716</t>
  </si>
  <si>
    <t>45F9B9E0CA99602711B2F6F780C58C7A</t>
  </si>
  <si>
    <t>9BC34B84B77D9FDD916D9DD85ED61A8C</t>
  </si>
  <si>
    <t>72ACDA2FF30004B5A966D910F66CD6DC</t>
  </si>
  <si>
    <t>322BA25F9652637C4F8C7EDAC89A7393</t>
  </si>
  <si>
    <t>322BA25F9652637C64E32BF6B001BAD0</t>
  </si>
  <si>
    <t>322BA25F9652637CC195416602B566E5</t>
  </si>
  <si>
    <t>E27BE73658D2F7AF507F827879BF7288</t>
  </si>
  <si>
    <t>E27BE73658D2F7AF95C5E74F0A95F8E8</t>
  </si>
  <si>
    <t>E27BE73658D2F7AF270A73C236734F96</t>
  </si>
  <si>
    <t>169C528EB2114401D86C5C4968B62EB7</t>
  </si>
  <si>
    <t>EE58F4C39E197624AAF7A83175BD2896</t>
  </si>
  <si>
    <t>470DFF54DAFCF377346898178B7F1652</t>
  </si>
  <si>
    <t>470DFF54DAFCF3778471722478FCC8AA</t>
  </si>
  <si>
    <t>470DFF54DAFCF377FA133A018F6DC02D</t>
  </si>
  <si>
    <t>4F9BB7D0BE0C15688EB061754FD7808D</t>
  </si>
  <si>
    <t>4F9BB7D0BE0C1568BDB12C9787D199F0</t>
  </si>
  <si>
    <t>4F9BB7D0BE0C156871C48AFA608F90AF</t>
  </si>
  <si>
    <t>2BA23FF4CD757B0BF8FD17172E7A6AC1</t>
  </si>
  <si>
    <t>CDE7E3F706F8CA538BF94E7933BD4474</t>
  </si>
  <si>
    <t>D76305D32F6F58D0F5D0B482F16D2E9C</t>
  </si>
  <si>
    <t>D76305D32F6F58D0FD09AB236F9C81B1</t>
  </si>
  <si>
    <t>C9F714C92D958579481AAD950CA30296</t>
  </si>
  <si>
    <t>D9E456621A39288A5D31A739F71A97BE</t>
  </si>
  <si>
    <t>D9E456621A39288AE7C9465CA5ECA7F5</t>
  </si>
  <si>
    <t>D9E456621A39288A75C83BC09FE52929</t>
  </si>
  <si>
    <t>8BA7FB2F02FDC1D4E0B9601E99DF8D37</t>
  </si>
  <si>
    <t>2C3D3BE71585B355A39C9F8AC172464D</t>
  </si>
  <si>
    <t>E0C99F23F82BA13F748FEFEA9CB41D32</t>
  </si>
  <si>
    <t>E0C99F23F82BA13FBC37C7FB8A3A3BAE</t>
  </si>
  <si>
    <t>E0C99F23F82BA13FE9347CE5F9351D17</t>
  </si>
  <si>
    <t>7A097E3ACD49444C0E169587116F46A8</t>
  </si>
  <si>
    <t>7A097E3ACD49444CA622D6584E1CD3EE</t>
  </si>
  <si>
    <t>7A097E3ACD49444C6F9D3E0066A74CDA</t>
  </si>
  <si>
    <t>8E6AA9C2D871DCC297690D33B8C07ED9</t>
  </si>
  <si>
    <t>1BCECF7E1126848E820143FB6A266BBC</t>
  </si>
  <si>
    <t>FB745BDCC304D66B77DC4E0AFD31B7AF</t>
  </si>
  <si>
    <t>FB745BDCC304D66B1D69AE26801A1ED3</t>
  </si>
  <si>
    <t>FB745BDCC304D66B4624B1B65EE84953</t>
  </si>
  <si>
    <t>603F26376989F7D70EFA305675FE80AE</t>
  </si>
  <si>
    <t>603F26376989F7D7C04BEBB3258CA1BC</t>
  </si>
  <si>
    <t>603F26376989F7D7FA60D6FAE0CBDF30</t>
  </si>
  <si>
    <t>CBB07CBECE61BE37E2DEF0610C9D645E</t>
  </si>
  <si>
    <t>46B6E285875702D52FB168DA53F8BD78</t>
  </si>
  <si>
    <t>375EF8DBF11166C05E327D7C75AC406F</t>
  </si>
  <si>
    <t>42C95A9F39AB479F67BAD39BF7BE79FC</t>
  </si>
  <si>
    <t>0F4A99404DF867EC19942A8AB263A4B8</t>
  </si>
  <si>
    <t>A7CFD78DA9BC2C79F3A2E47016A023C9</t>
  </si>
  <si>
    <t>C0552BC1D405ADB21BC851E6E0EDEAE3</t>
  </si>
  <si>
    <t>67A609FED46A6E8D6A2551C6ABF2FBDE</t>
  </si>
  <si>
    <t>4D76E66B94117A7B7E0E3F7109321E00</t>
  </si>
  <si>
    <t>71045E98F48E8BE4F6169CDB515F03E8</t>
  </si>
  <si>
    <t>ACA1CDF4CF68A9EC25CEA9E947A996F1</t>
  </si>
  <si>
    <t>D995F4AA943A619F7F1C70FB9C9D0D01</t>
  </si>
  <si>
    <t>99FBA8954FC563E0BAC84D80E2014FB1</t>
  </si>
  <si>
    <t>277280D26ACE3AC4F9087AD3D3A47044</t>
  </si>
  <si>
    <t>E1B5078F0BD63A5A5E11498248CF5E80</t>
  </si>
  <si>
    <t>324F8E0699469C8C76F026A4AFE3E8CF</t>
  </si>
  <si>
    <t>B52224E9726FF6C7EBE9EF52A8DBB228</t>
  </si>
  <si>
    <t>6608514DE3BCFC640C43B555350F60F9</t>
  </si>
  <si>
    <t>BF3DD3C10F514E54BDF546EBE3423D66</t>
  </si>
  <si>
    <t>A9FC46D6DC9E7A7972D2067813836872</t>
  </si>
  <si>
    <t>D667FE17E87E390C33AA68157DF63E91</t>
  </si>
  <si>
    <t>F7DCABCA8D5D54A761AEA23E8940429E</t>
  </si>
  <si>
    <t>F7DCABCA8D5D54A78195537BF86E8850</t>
  </si>
  <si>
    <t>F7DCABCA8D5D54A7940D51B17A377420</t>
  </si>
  <si>
    <t>E6ED0C1A44F668B01B916EEC57FBE1D3</t>
  </si>
  <si>
    <t>E6ED0C1A44F668B003864C8A6DE64B6D</t>
  </si>
  <si>
    <t>E6ED0C1A44F668B056A7ABE941FFDD63</t>
  </si>
  <si>
    <t>281046E1CEDB6A0279D07103617F9C96</t>
  </si>
  <si>
    <t>281046E1CEDB6A02FB0EB09A47B66BAA</t>
  </si>
  <si>
    <t>34B02C6B328BA7539CB120FBF145E533</t>
  </si>
  <si>
    <t>847A1734706EC0D4EDAA502933CDA087</t>
  </si>
  <si>
    <t>847A1734706EC0D4F7479A39806BE66D</t>
  </si>
  <si>
    <t>847A1734706EC0D411DEC13EC699B0C7</t>
  </si>
  <si>
    <t>AC62F05DB364CE4EC3C3E912A8B71EDD</t>
  </si>
  <si>
    <t>AC62F05DB364CE4E9F0D561C19E6D602</t>
  </si>
  <si>
    <t>AC62F05DB364CE4EC63510106C62C56E</t>
  </si>
  <si>
    <t>D0D49E7527D295A545E15F9409879558</t>
  </si>
  <si>
    <t>D0D49E7527D295A5870F54E882ACD972</t>
  </si>
  <si>
    <t>D0D49E7527D295A5B36C04804BE77836</t>
  </si>
  <si>
    <t>29343DC27EFF90C4CB5358359CC2839A</t>
  </si>
  <si>
    <t>29343DC27EFF90C45661C4772D1C294B</t>
  </si>
  <si>
    <t>29343DC27EFF90C4D9309498E2994683</t>
  </si>
  <si>
    <t>AD8EE0B964C47C69D52B99C41036B378</t>
  </si>
  <si>
    <t>AD8EE0B964C47C69570AA4F73028ACD3</t>
  </si>
  <si>
    <t>A54E6284880F2F2821AD4B76E8573C1F</t>
  </si>
  <si>
    <t>9B4B667EB38E2DB03943114AAA11F922</t>
  </si>
  <si>
    <t>D55506E6368D8C4F16C4CE7734E3A8E8</t>
  </si>
  <si>
    <t>E1777D9D545445965FED8041E69EEA05</t>
  </si>
  <si>
    <t>5B0D7A46BFE5011646ECD5F9ECE8C72C</t>
  </si>
  <si>
    <t>A4636DC3B2D10364DD7DA098595B8A90</t>
  </si>
  <si>
    <t>29CB26A9D4129BE9EB676DEB803E77F8</t>
  </si>
  <si>
    <t>20E5FEFC8A78917F4DD42B654A89425A</t>
  </si>
  <si>
    <t>A4420C743D5E363B36104359632CBB2A</t>
  </si>
  <si>
    <t>B679EAFDCFF0E1AC0F693D1F2F7FFC3A</t>
  </si>
  <si>
    <t>045A794E5456857A9DB74FC4A397AFCF</t>
  </si>
  <si>
    <t>1FEB84CDC98339E1D9345E07B2518488</t>
  </si>
  <si>
    <t>FA4B0EE5359931DE7941B2DDAA795F9B</t>
  </si>
  <si>
    <t>FA4B0EE5359931DE6972B898CB638E41</t>
  </si>
  <si>
    <t>FA4B0EE5359931DE5AA643E6853EE2E5</t>
  </si>
  <si>
    <t>C93189E04A016338F45471C2559049EB</t>
  </si>
  <si>
    <t>C93189E04A016338AC42E7E6C9CCC8BC</t>
  </si>
  <si>
    <t>C93189E04A016338A3F95C55CA9C8A8D</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</si>
  <si>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</si>
  <si>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</si>
  <si>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</si>
  <si>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</si>
  <si>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</si>
  <si>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</si>
  <si>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</si>
  <si>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</si>
  <si>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</si>
  <si>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</si>
  <si>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</si>
  <si>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7008150792D6713B7987D02A22750B04</t>
  </si>
  <si>
    <t>PABEL</t>
  </si>
  <si>
    <t>PAZOSD</t>
  </si>
  <si>
    <t>RINCON</t>
  </si>
  <si>
    <t>TESORERO MUNICPAL</t>
  </si>
  <si>
    <t>7008150792D6713BF945BB75CD7DE9A6</t>
  </si>
  <si>
    <t>RODRIGO</t>
  </si>
  <si>
    <t>CALDERON</t>
  </si>
  <si>
    <t>PRESIDENTE MUNICIPAL Y PRESIDENTE DEL COMITÉ</t>
  </si>
  <si>
    <t>7008150792D6713B401E13E609BFE506</t>
  </si>
  <si>
    <t>RODOLFO</t>
  </si>
  <si>
    <t>RAMIREZ</t>
  </si>
  <si>
    <t>REGIDOR PRIMERO</t>
  </si>
  <si>
    <t>BF3DD3C10F514E5459F8B7AAF03FB47A</t>
  </si>
  <si>
    <t>CARLOS YOSSIO</t>
  </si>
  <si>
    <t>NAKASE</t>
  </si>
  <si>
    <t>DIRECTOR DE OBRAS PUBLICAS</t>
  </si>
  <si>
    <t>BF3DD3C10F514E54B7E00E83259BB7D4</t>
  </si>
  <si>
    <t>SAHUINDANDA</t>
  </si>
  <si>
    <t>PÉREZ</t>
  </si>
  <si>
    <t>COORDINADOR DE COSTOS</t>
  </si>
  <si>
    <t>BF3DD3C10F514E542C500A0311A69831</t>
  </si>
  <si>
    <t>JORGE ARMANDO</t>
  </si>
  <si>
    <t>FERNÁNDEZ</t>
  </si>
  <si>
    <t>AQUINO</t>
  </si>
  <si>
    <t>SUBDIRECTOR DE OBRAS PÚBLICAS</t>
  </si>
  <si>
    <t>BF3DD3C10F514E542A6AD9C5E19E9E45</t>
  </si>
  <si>
    <t>JUAN ARTURO</t>
  </si>
  <si>
    <t>BERMAN</t>
  </si>
  <si>
    <t>MIEMBRO DE LA CAMÁRA MEXICANA DE LA INDUSTRIA DE LA CONSTRUCCIÓN</t>
  </si>
  <si>
    <t>BF3DD3C10F514E54545CFD89E5940261</t>
  </si>
  <si>
    <t>JOSÉ RAMÓN</t>
  </si>
  <si>
    <t>CÁRDENAS</t>
  </si>
  <si>
    <t>CONTRALOR INTERNO MUNICIPAL</t>
  </si>
  <si>
    <t>BF2A5FE12601AEAC79FF23D3A18CDD40</t>
  </si>
  <si>
    <t>BF2A5FE12601AEAC63A9279DA09ACDBE</t>
  </si>
  <si>
    <t>BF2A5FE12601AEACA0FA2601DFEAD975</t>
  </si>
  <si>
    <t>BF2A5FE12601AEACBF07A2247D3E54D8</t>
  </si>
  <si>
    <t>BF2A5FE12601AEACB3B5DF8F2E1C249B</t>
  </si>
  <si>
    <t>7008150792D6713B3CA9F9E3CCB167B8</t>
  </si>
  <si>
    <t>7008150792D6713B5808F3D894F5C8B7</t>
  </si>
  <si>
    <t>7008150792D6713BE006AB00B79B553C</t>
  </si>
  <si>
    <t>AAABC5CCE70998645518AB38078835BA</t>
  </si>
  <si>
    <t>AAABC5CCE7099864D695DAC2E5B790D0</t>
  </si>
  <si>
    <t>AAABC5CCE7099864EB46F30350592618</t>
  </si>
  <si>
    <t>AAABC5CCE7099864D28C806BB43FEC4A</t>
  </si>
  <si>
    <t>D667FE17E87E390C0F9E738AA29AA887</t>
  </si>
  <si>
    <t>D667FE17E87E390CEC8993C20CC417C1</t>
  </si>
  <si>
    <t>CARLOS EDUARDO</t>
  </si>
  <si>
    <t>BELLI</t>
  </si>
  <si>
    <t>CABRERA</t>
  </si>
  <si>
    <t>SUPERVISOR DE OBRAS PÚBLICAS</t>
  </si>
  <si>
    <t>D667FE17E87E390C1BA3F0F077C3F410</t>
  </si>
  <si>
    <t>D667FE17E87E390C0F644B01104424FE</t>
  </si>
  <si>
    <t>D667FE17E87E390C8AC92F3AA9525387</t>
  </si>
  <si>
    <t>2C1972BB688135100E7AAEC30CEFA4CA</t>
  </si>
  <si>
    <t>2C1972BB68813510A88159DAE50715D8</t>
  </si>
  <si>
    <t>2C1972BB68813510A9BF573C3C563D35</t>
  </si>
  <si>
    <t>2C1972BB6881351077CD9668E0BF9BFB</t>
  </si>
  <si>
    <t>2C1972BB68813510FE1AD3464A060BF7</t>
  </si>
  <si>
    <t>2C1972BB688135107F912D81A63F9EC0</t>
  </si>
  <si>
    <t>53D5EBC10C58DF4E0E31B5651176953A</t>
  </si>
  <si>
    <t>53D5EBC10C58DF4E8B99A2A9B0BCC415</t>
  </si>
  <si>
    <t>2C1972BB68813510D7CA7FF2CDDDA5DE</t>
  </si>
  <si>
    <t>ECA90680E5E13C432E8F03D552F756E8</t>
  </si>
  <si>
    <t>ECA90680E5E13C432206D995248699F6</t>
  </si>
  <si>
    <t>ECA90680E5E13C43CA087286DFE385C5</t>
  </si>
  <si>
    <t>ECA90680E5E13C43FF2C3C8061D9C91F</t>
  </si>
  <si>
    <t>ECA90680E5E13C4384AF0613DEF62059</t>
  </si>
  <si>
    <t>ECA90680E5E13C43B137348A4E1D8DF1</t>
  </si>
  <si>
    <t>ECA90680E5E13C4354744372FE7BD4D3</t>
  </si>
  <si>
    <t>BF2A5FE12601AEAC758CE86233CF5AD0</t>
  </si>
  <si>
    <t>558B8F88962D796D9FFE66692BDBC04F</t>
  </si>
  <si>
    <t>558B8F88962D796D1D36DDD8B4964CCA</t>
  </si>
  <si>
    <t>558B8F88962D796D1CA78F1EAD8777DE</t>
  </si>
  <si>
    <t>558B8F88962D796D4A8D5C30E8E8E880</t>
  </si>
  <si>
    <t>558B8F88962D796D7FC709858D19CD08</t>
  </si>
  <si>
    <t>558B8F88962D796D0201E7B0C51CCFBC</t>
  </si>
  <si>
    <t>558B8F88962D796D7017002C3D2713EB</t>
  </si>
  <si>
    <t>558B8F88962D796DEB78454619025742</t>
  </si>
  <si>
    <t>75B488F58B6F7D224F50791F5A3BE70B</t>
  </si>
  <si>
    <t>75B488F58B6F7D22518F6C7EB58B32F8</t>
  </si>
  <si>
    <t>75B488F58B6F7D228B6A84E6B9B02E1D</t>
  </si>
  <si>
    <t>AC087BC92562EE162F62178115359884</t>
  </si>
  <si>
    <t>AC087BC92562EE1665206FA04EEAF76F</t>
  </si>
  <si>
    <t>AC087BC92562EE165EA19E2D34C2E3CC</t>
  </si>
  <si>
    <t>AC087BC92562EE16E7C99D988393E3F5</t>
  </si>
  <si>
    <t>AC087BC92562EE16C1E22F114480C2C1</t>
  </si>
  <si>
    <t>AC087BC92562EE161A09F2F8812F4881</t>
  </si>
  <si>
    <t>1F3E222997FDBDC1A935074A841E6878</t>
  </si>
  <si>
    <t>1F3E222997FDBDC1DB21FB1ED9314FE8</t>
  </si>
  <si>
    <t>1F3E222997FDBDC19A73BD20EC7E3185</t>
  </si>
  <si>
    <t>1F3E222997FDBDC1645DECFD59838A0C</t>
  </si>
  <si>
    <t>F2672B86C804A7E84B72F2B39C34BA7A</t>
  </si>
  <si>
    <t>F2672B86C804A7E8D7850A0293E3A752</t>
  </si>
  <si>
    <t>F2672B86C804A7E82680C12F5E0F9593</t>
  </si>
  <si>
    <t>F2672B86C804A7E86C9F405BE7EE907E</t>
  </si>
  <si>
    <t>F2672B86C804A7E875AA82FC6C401808</t>
  </si>
  <si>
    <t>880F5C00228A89158AA47621C8DB2B10</t>
  </si>
  <si>
    <t>19F3C4DB16E46118D39F1E550D1207B8</t>
  </si>
  <si>
    <t>19F3C4DB16E4611886D47436346046AF</t>
  </si>
  <si>
    <t>19F3C4DB16E46118BF7CAF883F5942FD</t>
  </si>
  <si>
    <t>19F3C4DB16E46118D890B712694BC0BE</t>
  </si>
  <si>
    <t>19F3C4DB16E46118F256D17BAE3B4B47</t>
  </si>
  <si>
    <t>19F3C4DB16E46118B6999FE6B058AE5E</t>
  </si>
  <si>
    <t>19F3C4DB16E46118508C183744937A71</t>
  </si>
  <si>
    <t>BF1301FF1F6481181579112F6092739A</t>
  </si>
  <si>
    <t>BF1301FF1F648118BC1FE0FFE479090F</t>
  </si>
  <si>
    <t>BF1301FF1F648118F0B64FB94245A7C4</t>
  </si>
  <si>
    <t>880F5C00228A8915966E9D292DDC5A02</t>
  </si>
  <si>
    <t>880F5C00228A89158729659D3C9BF2D0</t>
  </si>
  <si>
    <t>880F5C00228A8915F89C8BDB76A03E1E</t>
  </si>
  <si>
    <t>880F5C00228A891502857F21C3B1B2BB</t>
  </si>
  <si>
    <t>880F5C00228A89159245268FBBE7A3D9</t>
  </si>
  <si>
    <t>E5ED5BA59740C5E136253A1A4E58FD0C</t>
  </si>
  <si>
    <t>E5ED5BA59740C5E16BC615EF1FCF7572</t>
  </si>
  <si>
    <t>E5ED5BA59740C5E147E98ECFD6E663A9</t>
  </si>
  <si>
    <t>E5ED5BA59740C5E12C609AC01D11A9FC</t>
  </si>
  <si>
    <t>E5ED5BA59740C5E16B674E75CF8864FF</t>
  </si>
  <si>
    <t>E8B5522CE4AC397529A4B39E76F30C8B</t>
  </si>
  <si>
    <t>E8B5522CE4AC397590A3B43EE7241C8D</t>
  </si>
  <si>
    <t>E8B5522CE4AC3975D9B11882FE108C79</t>
  </si>
  <si>
    <t>E8B5522CE4AC3975CF1E494394BDFD32</t>
  </si>
  <si>
    <t>9AB4C880AE6B17C86F188C8F87414980</t>
  </si>
  <si>
    <t>9AB4C880AE6B17C878EA1E80D707C859</t>
  </si>
  <si>
    <t>9AB4C880AE6B17C81D59CB42A6FA8CFC</t>
  </si>
  <si>
    <t>9AB4C880AE6B17C888430BE211142615</t>
  </si>
  <si>
    <t>9AB4C880AE6B17C88C418426112286CA</t>
  </si>
  <si>
    <t>9AB4C880AE6B17C8607E2C26289A15F9</t>
  </si>
  <si>
    <t>45F9B9E0CA9960277167843B50C04D9A</t>
  </si>
  <si>
    <t>45F9B9E0CA996027108B872A5AB884F8</t>
  </si>
  <si>
    <t>45F9B9E0CA9960274502356085D0AAF0</t>
  </si>
  <si>
    <t>9BC34B84B77D9FDD807E3D5F4D311409</t>
  </si>
  <si>
    <t>9BC34B84B77D9FDDEBBDAE6B787E0D2F</t>
  </si>
  <si>
    <t>9BC34B84B77D9FDDB4D74AB100E15964</t>
  </si>
  <si>
    <t>9BC34B84B77D9FDD3687D8E1BA5B3069</t>
  </si>
  <si>
    <t>9BC34B84B77D9FDD7843575072A0DCB5</t>
  </si>
  <si>
    <t>BF1301FF1F648118552AB8FFA5C40FD2</t>
  </si>
  <si>
    <t>BF1301FF1F6481184F4CB6C515B0A063</t>
  </si>
  <si>
    <t>BF1301FF1F6481180C87486F2D108DA1</t>
  </si>
  <si>
    <t>72ACDA2FF30004B57CD6CBBBAB4040C4</t>
  </si>
  <si>
    <t>72ACDA2FF30004B59E34692540DAF612</t>
  </si>
  <si>
    <t>72ACDA2FF30004B5229F434C59E44776</t>
  </si>
  <si>
    <t>72ACDA2FF30004B59EBF4191013A7803</t>
  </si>
  <si>
    <t>72ACDA2FF30004B5E5692DD23CA99049</t>
  </si>
  <si>
    <t>72ACDA2FF30004B5983B461F60EF94F4</t>
  </si>
  <si>
    <t>72ACDA2FF30004B5E55804581E906ABF</t>
  </si>
  <si>
    <t>9BC34B84B77D9FDDE4B32C83F4E3CF3E</t>
  </si>
  <si>
    <t>E9983C6AFEC0F9E38282F354A2B8944A</t>
  </si>
  <si>
    <t>E9983C6AFEC0F9E34F4F758DBC4A598C</t>
  </si>
  <si>
    <t>E9983C6AFEC0F9E330AAEB3A44AD9CB3</t>
  </si>
  <si>
    <t>E9983C6AFEC0F9E3F6369DD83B286842</t>
  </si>
  <si>
    <t>E9983C6AFEC0F9E3AE8C1FC8466F609F</t>
  </si>
  <si>
    <t>E9983C6AFEC0F9E3B0202D4DBCC39DE9</t>
  </si>
  <si>
    <t>322BA25F9652637CB2B8E9109AE2A88F</t>
  </si>
  <si>
    <t>322BA25F9652637C9C29F5E16E45DD10</t>
  </si>
  <si>
    <t>0D86FE1C44B3F6A2E7A62CE33F977820</t>
  </si>
  <si>
    <t>0D86FE1C44B3F6A268B100144EE2B899</t>
  </si>
  <si>
    <t>0D86FE1C44B3F6A2D3AC85E32D5765C4</t>
  </si>
  <si>
    <t>0D86FE1C44B3F6A27E3368572B757B20</t>
  </si>
  <si>
    <t>0D86FE1C44B3F6A209F09E832DA32EE6</t>
  </si>
  <si>
    <t>0D86FE1C44B3F6A277FCDF45C4FF644B</t>
  </si>
  <si>
    <t>0D86FE1C44B3F6A2E8110F905F71B6EF</t>
  </si>
  <si>
    <t>E27BE73658D2F7AFC39910C0A11D4D33</t>
  </si>
  <si>
    <t>E27BE73658D2F7AF7C3961DD62C56C6F</t>
  </si>
  <si>
    <t>B54332DB04141BF699F0BBB8446B83CC</t>
  </si>
  <si>
    <t>B54332DB04141BF6AA4EC4358E35784A</t>
  </si>
  <si>
    <t>B54332DB04141BF633051E3878549BCC</t>
  </si>
  <si>
    <t>B54332DB04141BF68BBD713DCB647541</t>
  </si>
  <si>
    <t>B54332DB04141BF6A3A879A0EAEB3C81</t>
  </si>
  <si>
    <t>B54332DB04141BF6F098EEEA9BB162D5</t>
  </si>
  <si>
    <t>B54332DB04141BF67F386571E06F5918</t>
  </si>
  <si>
    <t>B54332DB04141BF6B835F9AF5E5B2B5E</t>
  </si>
  <si>
    <t>EE58F4C39E197624B1F825520B748865</t>
  </si>
  <si>
    <t>169C528EB2114401946F2DBF17343A56</t>
  </si>
  <si>
    <t>169C528EB2114401E19521F516EFB423</t>
  </si>
  <si>
    <t>169C528EB21144019D98C591C0171766</t>
  </si>
  <si>
    <t>169C528EB2114401323027F63E11F806</t>
  </si>
  <si>
    <t>169C528EB2114401E1212AF7F01FA001</t>
  </si>
  <si>
    <t>169C528EB21144019C6B052418CFDFBC</t>
  </si>
  <si>
    <t>169C528EB211440171641BD1B87C7B86</t>
  </si>
  <si>
    <t>38E974BFFE5CCF29870F3D08687AAF4F</t>
  </si>
  <si>
    <t>38E974BFFE5CCF29E1566DBEF0F71E7A</t>
  </si>
  <si>
    <t>38E974BFFE5CCF290D8BCC200C5A823A</t>
  </si>
  <si>
    <t>38E974BFFE5CCF29BE1F468F1222F6C8</t>
  </si>
  <si>
    <t>38E974BFFE5CCF29FFF789510ED4B7B3</t>
  </si>
  <si>
    <t>38E974BFFE5CCF294C119E4B60BFADA2</t>
  </si>
  <si>
    <t>38E974BFFE5CCF29F2CA6B0AC7C7B296</t>
  </si>
  <si>
    <t>38E974BFFE5CCF2986B8935305CC8261</t>
  </si>
  <si>
    <t>470DFF54DAFCF377645B786EB4E3C0A4</t>
  </si>
  <si>
    <t>6409FFD28A1079034A0F6647EFDE1D06</t>
  </si>
  <si>
    <t>6409FFD28A1079033DA4A237DF1C3449</t>
  </si>
  <si>
    <t>6409FFD28A1079035A30B16BE4DFAC55</t>
  </si>
  <si>
    <t>6409FFD28A107903D86391A3FBA483DA</t>
  </si>
  <si>
    <t>6409FFD28A1079039533863469AFF8C1</t>
  </si>
  <si>
    <t>6409FFD28A107903A2F5D659F9AD7B92</t>
  </si>
  <si>
    <t>6409FFD28A1079037F844015CC538D26</t>
  </si>
  <si>
    <t>6409FFD28A107903C0127B854E60288F</t>
  </si>
  <si>
    <t>6409FFD28A10790363CB8D1DD6E37E83</t>
  </si>
  <si>
    <t>2BA23FF4CD757B0BB1355F72CBF0299E</t>
  </si>
  <si>
    <t>2BA23FF4CD757B0BD6FF4E417DB16843</t>
  </si>
  <si>
    <t>2BA23FF4CD757B0B96194D10F4F5324E</t>
  </si>
  <si>
    <t>EE58F4C39E197624B38DDC871F86E7CC</t>
  </si>
  <si>
    <t>EE58F4C39E1976249E4F613CEF108C1C</t>
  </si>
  <si>
    <t>EE58F4C39E1976249354F1D1E0DE20B8</t>
  </si>
  <si>
    <t>EE58F4C39E1976248318371E26A175BE</t>
  </si>
  <si>
    <t>EE58F4C39E197624B1F24FD7E1402D64</t>
  </si>
  <si>
    <t>CDE7E3F706F8CA53206AA5D817B19ECF</t>
  </si>
  <si>
    <t>CDE7E3F706F8CA53E71D281B3A92C3E2</t>
  </si>
  <si>
    <t>CDE7E3F706F8CA53E997DFA10E806185</t>
  </si>
  <si>
    <t>CDE7E3F706F8CA53CBD58C0230CDA5B2</t>
  </si>
  <si>
    <t>CDE7E3F706F8CA53C7C571ADA0585504</t>
  </si>
  <si>
    <t>2BA23FF4CD757B0B94897B474B629503</t>
  </si>
  <si>
    <t>2BA23FF4CD757B0B47947A81DAD036FE</t>
  </si>
  <si>
    <t>2BA23FF4CD757B0B5CA30C5D7EE38985</t>
  </si>
  <si>
    <t>D6F663973071AAC670E1AB3F1E1D8347</t>
  </si>
  <si>
    <t>D6F663973071AAC6D5C5AD8C2E01E1BD</t>
  </si>
  <si>
    <t>D6F663973071AAC6315DF5D597A6BB2C</t>
  </si>
  <si>
    <t>D6F663973071AAC618E5D6E3EC7A4A53</t>
  </si>
  <si>
    <t>D6F663973071AAC6874EB66EE0E4E6C7</t>
  </si>
  <si>
    <t>D6F663973071AAC6D4E4BEB6C8F18AF5</t>
  </si>
  <si>
    <t>D6F663973071AAC615CB19D96807590E</t>
  </si>
  <si>
    <t>D6F663973071AAC699A680D60D926653</t>
  </si>
  <si>
    <t>C9F714C92D958579A141247AC0D2C836</t>
  </si>
  <si>
    <t>43773BE47B53043708D5E33BC07C6EEB</t>
  </si>
  <si>
    <t>43773BE47B53043745C19358EE2364E5</t>
  </si>
  <si>
    <t>43773BE47B530437CB899A9EAB5632A9</t>
  </si>
  <si>
    <t>43773BE47B5304373B3ACF441A971A94</t>
  </si>
  <si>
    <t>43773BE47B530437F3F785F575E4EDDD</t>
  </si>
  <si>
    <t>43773BE47B5304374DD5C96A2F60FC50</t>
  </si>
  <si>
    <t>43773BE47B5304372B744039046DD8E1</t>
  </si>
  <si>
    <t>D76305D32F6F58D04222D9C93F25925C</t>
  </si>
  <si>
    <t>8BA7FB2F02FDC1D4DCFF872190A1FB33</t>
  </si>
  <si>
    <t>8BA7FB2F02FDC1D41183909DA243CA94</t>
  </si>
  <si>
    <t>8BA7FB2F02FDC1D4E77C956250C722A0</t>
  </si>
  <si>
    <t>8BA7FB2F02FDC1D4731CB777AD4F33BE</t>
  </si>
  <si>
    <t>8BA7FB2F02FDC1D48687C41CCD88EE20</t>
  </si>
  <si>
    <t>8BA7FB2F02FDC1D443C956636FE65A34</t>
  </si>
  <si>
    <t>8BA7FB2F02FDC1D4CCC5F401E772ADFE</t>
  </si>
  <si>
    <t>CDE7E3F706F8CA53BA1F1FDE8278453B</t>
  </si>
  <si>
    <t>B5D59F553F5C582828ADD72D28981AC7</t>
  </si>
  <si>
    <t>B5D59F553F5C58283DEA8CF97F04B11D</t>
  </si>
  <si>
    <t>B5D59F553F5C58288CECF29CF48A704E</t>
  </si>
  <si>
    <t>B5D59F553F5C5828B75B9F3F8E1B9FA0</t>
  </si>
  <si>
    <t>B5D59F553F5C58280C6755E35277B757</t>
  </si>
  <si>
    <t>B5D59F553F5C58281A945390D2CFFEBC</t>
  </si>
  <si>
    <t>B5D59F553F5C5828824C224D19DC75A4</t>
  </si>
  <si>
    <t>B5D59F553F5C5828F659F4F0A0A27E00</t>
  </si>
  <si>
    <t>26B826CD3640F791F1D3CD01D0BFF228</t>
  </si>
  <si>
    <t>26B826CD3640F79138D5B9C4CF18F7AD</t>
  </si>
  <si>
    <t>26B826CD3640F791D74CC1C742CFEA49</t>
  </si>
  <si>
    <t>26B826CD3640F7914C659A1772BC0324</t>
  </si>
  <si>
    <t>26B826CD3640F7919F9A67FE577B6645</t>
  </si>
  <si>
    <t>26B826CD3640F791514306414ABD4E6E</t>
  </si>
  <si>
    <t>26B826CD3640F7912A494CD2241EB1B4</t>
  </si>
  <si>
    <t>D9E456621A39288A78875647B379296B</t>
  </si>
  <si>
    <t>297CC1350F38C1E624A332274D45CEC9</t>
  </si>
  <si>
    <t>297CC1350F38C1E66193B21D1F49AD0C</t>
  </si>
  <si>
    <t>297CC1350F38C1E64ED8A336286BD877</t>
  </si>
  <si>
    <t>297CC1350F38C1E63F365FB70BCFC9E1</t>
  </si>
  <si>
    <t>297CC1350F38C1E6FD074CFC6B68CCA6</t>
  </si>
  <si>
    <t>297CC1350F38C1E6C242054B727516BD</t>
  </si>
  <si>
    <t>297CC1350F38C1E684972B0A2E2746B3</t>
  </si>
  <si>
    <t>E0C99F23F82BA13F2B29E4D6D34ECA71</t>
  </si>
  <si>
    <t>8E6AA9C2D871DCC242729BB8D7C27D38</t>
  </si>
  <si>
    <t>8E6AA9C2D871DCC26BF1E3324930DD7A</t>
  </si>
  <si>
    <t>2C3D3BE71585B3556FB2B2AAC4FBAE96</t>
  </si>
  <si>
    <t>2C3D3BE71585B3550BB2D668957739A8</t>
  </si>
  <si>
    <t>2C3D3BE71585B35558052C4A5CDFAAD2</t>
  </si>
  <si>
    <t>2C3D3BE71585B355B185445874E2003C</t>
  </si>
  <si>
    <t>2C3D3BE71585B355DFA4CFD685C1B1AE</t>
  </si>
  <si>
    <t>2C3D3BE71585B3558EB082DC7C5136F2</t>
  </si>
  <si>
    <t>1BCECF7E1126848E4CEFC46C14774E0E</t>
  </si>
  <si>
    <t>1BCECF7E1126848ED2BBB1A53EB115E5</t>
  </si>
  <si>
    <t>1BCECF7E1126848E995B7511E2AFC346</t>
  </si>
  <si>
    <t>1BCECF7E1126848EFCBA9141630BF275</t>
  </si>
  <si>
    <t>8E6AA9C2D871DCC22E3BB4D7ADECFBA4</t>
  </si>
  <si>
    <t>8E6AA9C2D871DCC244C5FCF99AA7AB9E</t>
  </si>
  <si>
    <t>8E6AA9C2D871DCC2F15DBC5C536B1177</t>
  </si>
  <si>
    <t>8E6AA9C2D871DCC29D4012ACDB1F67FC</t>
  </si>
  <si>
    <t>C661A41AC028C50CB3AA949777DC5912</t>
  </si>
  <si>
    <t>C661A41AC028C50C0B24DAB950A5EA1A</t>
  </si>
  <si>
    <t>C661A41AC028C50C516EABFC66469533</t>
  </si>
  <si>
    <t>C661A41AC028C50C16B0208245B61AD9</t>
  </si>
  <si>
    <t>C661A41AC028C50C455D9FD3F991F667</t>
  </si>
  <si>
    <t>C661A41AC028C50C4EF7D34399FF69B6</t>
  </si>
  <si>
    <t>C661A41AC028C50CB8223051E93EBE8F</t>
  </si>
  <si>
    <t>7A097E3ACD49444C1FB5AA1CF574B4BE</t>
  </si>
  <si>
    <t>4E2D03750799A510638B6B58651BF38E</t>
  </si>
  <si>
    <t>4E2D03750799A510F62B2D924A0FC949</t>
  </si>
  <si>
    <t>4E2D03750799A510A8CEC9F35D102585</t>
  </si>
  <si>
    <t>4E2D03750799A5104465EC1BF80D21DA</t>
  </si>
  <si>
    <t>4E2D03750799A510F7B7ECCD4ED78D6E</t>
  </si>
  <si>
    <t>4E2D03750799A510D2ED31AC44964ED5</t>
  </si>
  <si>
    <t>4E2D03750799A51064322D2518B9EAB2</t>
  </si>
  <si>
    <t>FB745BDCC304D66B8EB48F9C1380BD3F</t>
  </si>
  <si>
    <t>CBB07CBECE61BE3780B994DC2D674021</t>
  </si>
  <si>
    <t>CBB07CBECE61BE37425D9141B6FEA4D0</t>
  </si>
  <si>
    <t>CBB07CBECE61BE37CDF916A87D20BBAF</t>
  </si>
  <si>
    <t>CBB07CBECE61BE375A5E9D09E9AA31F4</t>
  </si>
  <si>
    <t>CBB07CBECE61BE37722194134C3C1088</t>
  </si>
  <si>
    <t>CBB07CBECE61BE37755755F0DFF38B56</t>
  </si>
  <si>
    <t>1BCECF7E1126848EF4F077FF6D18D67F</t>
  </si>
  <si>
    <t>1BCECF7E1126848EB364942ED601F865</t>
  </si>
  <si>
    <t>46B6E285875702D57A98A7FAF6432B3B</t>
  </si>
  <si>
    <t>46B6E285875702D5DF980547D5B8F2B8</t>
  </si>
  <si>
    <t>46B6E285875702D51BBBD4EA5E5B6F67</t>
  </si>
  <si>
    <t>46B6E285875702D5B91D6D221BD83519</t>
  </si>
  <si>
    <t>46B6E285875702D5F2342DA3E8DF111E</t>
  </si>
  <si>
    <t>46B6E285875702D5896F90104B1B84B9</t>
  </si>
  <si>
    <t>46B6E285875702D587C0A8E56AA0600A</t>
  </si>
  <si>
    <t>46B6E285875702D5A0D44E61D6CD82B5</t>
  </si>
  <si>
    <t>4ABBE570E74CD5F81F8D789FD3EF6F69</t>
  </si>
  <si>
    <t>4ABBE570E74CD5F849FFB1675F86806B</t>
  </si>
  <si>
    <t>4ABBE570E74CD5F8AC2D392FCD144157</t>
  </si>
  <si>
    <t>4ABBE570E74CD5F8525D4DF3D9CB705E</t>
  </si>
  <si>
    <t>4ABBE570E74CD5F8E35B1373A57A5A9E</t>
  </si>
  <si>
    <t>4ABBE570E74CD5F84D40CDC1BEC81BF8</t>
  </si>
  <si>
    <t>4ABBE570E74CD5F87D4A291A682A1254</t>
  </si>
  <si>
    <t>4ABBE570E74CD5F8C7EAFD474FE9038B</t>
  </si>
  <si>
    <t>42C95A9F39AB479F35A9DB371D7859F6</t>
  </si>
  <si>
    <t>42C95A9F39AB479F4DA2DAE73AC0B352</t>
  </si>
  <si>
    <t>375EF8DBF11166C0216D50707DC690A0</t>
  </si>
  <si>
    <t>375EF8DBF11166C00061CC827A0904BD</t>
  </si>
  <si>
    <t>375EF8DBF11166C087C3D314F84EE505</t>
  </si>
  <si>
    <t>375EF8DBF11166C068CD576B53FB8100</t>
  </si>
  <si>
    <t>375EF8DBF11166C0B34023F985208781</t>
  </si>
  <si>
    <t>375EF8DBF11166C0B808D557941EC149</t>
  </si>
  <si>
    <t>0F4A99404DF867EC5C21F2322FDEB7BB</t>
  </si>
  <si>
    <t>0F4A99404DF867ECB244F9DFE28B490E</t>
  </si>
  <si>
    <t>0F4A99404DF867ECB0AC65956A7D4B0E</t>
  </si>
  <si>
    <t>0F4A99404DF867EC7A2D7AE056114B44</t>
  </si>
  <si>
    <t>42C95A9F39AB479F32EA4DA415D2C6C3</t>
  </si>
  <si>
    <t>42C95A9F39AB479F7D555AA3B48A956B</t>
  </si>
  <si>
    <t>42C95A9F39AB479F6B08995ADD9C9EDB</t>
  </si>
  <si>
    <t>42C95A9F39AB479F9FBED18E2C8566A1</t>
  </si>
  <si>
    <t>A7CFD78DA9BC2C7935F13FF8FD6D8803</t>
  </si>
  <si>
    <t>A7CFD78DA9BC2C79DB98A02E5D3CAC0E</t>
  </si>
  <si>
    <t>A7CFD78DA9BC2C79DF5387A8CBC9AB4C</t>
  </si>
  <si>
    <t>A7CFD78DA9BC2C797A77A764D5C3E376</t>
  </si>
  <si>
    <t>A7CFD78DA9BC2C79CF0E7565273546DC</t>
  </si>
  <si>
    <t>A7CFD78DA9BC2C793C91AE16EB69159C</t>
  </si>
  <si>
    <t>0F4A99404DF867EC89850028FC617B9A</t>
  </si>
  <si>
    <t>0F4A99404DF867ECD231F66DD9A2BCE1</t>
  </si>
  <si>
    <t>C0552BC1D405ADB24E5B82932B769702</t>
  </si>
  <si>
    <t>C0552BC1D405ADB21DA8C2B6D2734B0A</t>
  </si>
  <si>
    <t>C0552BC1D405ADB2B54339CF1F646E8F</t>
  </si>
  <si>
    <t>C0552BC1D405ADB2615A3765A086738C</t>
  </si>
  <si>
    <t>C0552BC1D405ADB24D28D05A93DEEB9A</t>
  </si>
  <si>
    <t>C0552BC1D405ADB27D09765E013843A3</t>
  </si>
  <si>
    <t>C0552BC1D405ADB26BF24E527EEA1859</t>
  </si>
  <si>
    <t>C0552BC1D405ADB2EDA740B4B8B5C695</t>
  </si>
  <si>
    <t>B4237247FBF6CDC2946D1DD4C8E644CB</t>
  </si>
  <si>
    <t>B4237247FBF6CDC2AC0F66301A596A69</t>
  </si>
  <si>
    <t>B4237247FBF6CDC2652F49B8F7E9E97B</t>
  </si>
  <si>
    <t>B4237247FBF6CDC2AA6F46580CD6D1B8</t>
  </si>
  <si>
    <t>B4237247FBF6CDC2F65E0432F498C56D</t>
  </si>
  <si>
    <t>B4237247FBF6CDC2FB2F3AC94997F7EB</t>
  </si>
  <si>
    <t>B4237247FBF6CDC29392BD17C07EDAFA</t>
  </si>
  <si>
    <t>B4237247FBF6CDC2A35F5CF72AB2FF43</t>
  </si>
  <si>
    <t>4D76E66B94117A7B3682BBD6B9588AFA</t>
  </si>
  <si>
    <t>4D76E66B94117A7B0F2FE6F297C5567D</t>
  </si>
  <si>
    <t>67A609FED46A6E8D631136B88858CF24</t>
  </si>
  <si>
    <t>67A609FED46A6E8DBD4F141038E0C57C</t>
  </si>
  <si>
    <t>67A609FED46A6E8D317AFC01465A955B</t>
  </si>
  <si>
    <t>67A609FED46A6E8DD363DD224F679204</t>
  </si>
  <si>
    <t>67A609FED46A6E8D72E33F71C1064E92</t>
  </si>
  <si>
    <t>67A609FED46A6E8D0C82647C0D26E3EE</t>
  </si>
  <si>
    <t>71045E98F48E8BE43878770AD26EB958</t>
  </si>
  <si>
    <t>71045E98F48E8BE4371C29AEF96B18F3</t>
  </si>
  <si>
    <t>71045E98F48E8BE407DB69EC07FC80ED</t>
  </si>
  <si>
    <t>71045E98F48E8BE431604FA70E68D466</t>
  </si>
  <si>
    <t>4D76E66B94117A7B9F5D93ECA2498518</t>
  </si>
  <si>
    <t>4D76E66B94117A7B5F86C917C2F07641</t>
  </si>
  <si>
    <t>4D76E66B94117A7B08EFEB9CCDF62977</t>
  </si>
  <si>
    <t>4D76E66B94117A7BB59FB006BD04A573</t>
  </si>
  <si>
    <t>ACA1CDF4CF68A9ECAC5D5CFE4BEB9543</t>
  </si>
  <si>
    <t>ACA1CDF4CF68A9EC04E6A43104459CA0</t>
  </si>
  <si>
    <t>ACA1CDF4CF68A9EC26ADB7E0685C3D1F</t>
  </si>
  <si>
    <t>ACA1CDF4CF68A9EC286EE305B9A4167F</t>
  </si>
  <si>
    <t>47EEA94B5D5AD0B0BC4E258F674FA38C</t>
  </si>
  <si>
    <t>47EEA94B5D5AD0B09519243DB27EE871</t>
  </si>
  <si>
    <t>47EEA94B5D5AD0B0106460F79353F6DE</t>
  </si>
  <si>
    <t>47EEA94B5D5AD0B0E84AE5CEF89D1F42</t>
  </si>
  <si>
    <t>D995F4AA943A619F41E6D119C8ADDA6C</t>
  </si>
  <si>
    <t>D995F4AA943A619F741D552CA6993A87</t>
  </si>
  <si>
    <t>D995F4AA943A619F8265A57D8043E538</t>
  </si>
  <si>
    <t>D995F4AA943A619FAC16955012F69243</t>
  </si>
  <si>
    <t>D995F4AA943A619FE30F57E0E074FA1A</t>
  </si>
  <si>
    <t>D995F4AA943A619FB2AB9E325563D6EB</t>
  </si>
  <si>
    <t>71045E98F48E8BE4DFB3C38FCE3B36F2</t>
  </si>
  <si>
    <t>71045E98F48E8BE47B15CDC59A45F4D2</t>
  </si>
  <si>
    <t>99FBA8954FC563E0E714C7FA7D9E8C9D</t>
  </si>
  <si>
    <t>99FBA8954FC563E05FB8EC72E6393AA1</t>
  </si>
  <si>
    <t>99FBA8954FC563E070DD6F374488A1DF</t>
  </si>
  <si>
    <t>99FBA8954FC563E0164A5CAB73317C53</t>
  </si>
  <si>
    <t>99FBA8954FC563E065D8E6D3726F6D25</t>
  </si>
  <si>
    <t>99FBA8954FC563E0AADD4927346C0788</t>
  </si>
  <si>
    <t>99FBA8954FC563E016EB736C5194042A</t>
  </si>
  <si>
    <t>99FBA8954FC563E052EB1228F7746793</t>
  </si>
  <si>
    <t>99FBA8954FC563E0FF9F53DE50D1697F</t>
  </si>
  <si>
    <t>277280D26ACE3AC487ADB3F20F7263F9</t>
  </si>
  <si>
    <t>277280D26ACE3AC485779C7B4B3C998F</t>
  </si>
  <si>
    <t>277280D26ACE3AC45614FD128370C089</t>
  </si>
  <si>
    <t>277280D26ACE3AC404F3E5385708DA8A</t>
  </si>
  <si>
    <t>277280D26ACE3AC4D9034387EA0EE1EC</t>
  </si>
  <si>
    <t>277280D26ACE3AC4CB1E212C206E6153</t>
  </si>
  <si>
    <t>ACA1CDF4CF68A9EC46C6F76A48A14946</t>
  </si>
  <si>
    <t>ACA1CDF4CF68A9EC0FFBA96C89C31599</t>
  </si>
  <si>
    <t>E1B5078F0BD63A5AD435A9ADA0A4F1A6</t>
  </si>
  <si>
    <t>E1B5078F0BD63A5A0AAE3BBB1DC6D2D4</t>
  </si>
  <si>
    <t>E1B5078F0BD63A5A7023363F20CABDF6</t>
  </si>
  <si>
    <t>E1B5078F0BD63A5A1827C2A41ABCD517</t>
  </si>
  <si>
    <t>E1B5078F0BD63A5AA55300FADD26F427</t>
  </si>
  <si>
    <t>E1B5078F0BD63A5ABDD1575E6F1D1FA9</t>
  </si>
  <si>
    <t>E1B5078F0BD63A5A369246D85568E1F9</t>
  </si>
  <si>
    <t>E1B5078F0BD63A5A3C008201A32F4F91</t>
  </si>
  <si>
    <t>324F8E0699469C8C3B1D4627016C82B6</t>
  </si>
  <si>
    <t>324F8E0699469C8CC6E37B83B5C36C7E</t>
  </si>
  <si>
    <t>FF5025E17495F17FC3C704E5A3B256E5</t>
  </si>
  <si>
    <t>FF5025E17495F17F1F7BE916E42BD7FE</t>
  </si>
  <si>
    <t>FF5025E17495F17F1B7787D2C4D8EA14</t>
  </si>
  <si>
    <t>FF5025E17495F17FCC3DFBCBA2C3828E</t>
  </si>
  <si>
    <t>FF5025E17495F17FB81F0BB480A754D9</t>
  </si>
  <si>
    <t>FF5025E17495F17FAABF2A724A5C6DEE</t>
  </si>
  <si>
    <t>FF5025E17495F17F698FB0737AD10169</t>
  </si>
  <si>
    <t>B52224E9726FF6C75317938C73C57DE2</t>
  </si>
  <si>
    <t>B52224E9726FF6C736DA961CD35470E5</t>
  </si>
  <si>
    <t>B52224E9726FF6C7DBDF360A30549258</t>
  </si>
  <si>
    <t>B52224E9726FF6C7BAE8187DF54286A2</t>
  </si>
  <si>
    <t>B52224E9726FF6C7044FF8B3AC6E5A2E</t>
  </si>
  <si>
    <t>324F8E0699469C8CF91FD3EF0421335A</t>
  </si>
  <si>
    <t>324F8E0699469C8C9AD5A7D6C8F7F22F</t>
  </si>
  <si>
    <t>324F8E0699469C8CE588408C47CC901B</t>
  </si>
  <si>
    <t>324F8E0699469C8C61AC093D490BC761</t>
  </si>
  <si>
    <t>5961DA00815DA88C2A032D18DB3997F6</t>
  </si>
  <si>
    <t>5961DA00815DA88C9687F47AE23A9986</t>
  </si>
  <si>
    <t>5961DA00815DA88CB042951BCC181AE6</t>
  </si>
  <si>
    <t>5961DA00815DA88C36EB05A66EE6886E</t>
  </si>
  <si>
    <t>5961DA00815DA88C38EAD3F9DB5C3BA0</t>
  </si>
  <si>
    <t>5961DA00815DA88C3E3DCFC33491DFBF</t>
  </si>
  <si>
    <t>5961DA00815DA88C1ECD0C3B91CC366C</t>
  </si>
  <si>
    <t>5961DA00815DA88C451AB98B4DE18F57</t>
  </si>
  <si>
    <t>BF3DD3C10F514E54856C23386EECD34F</t>
  </si>
  <si>
    <t>BF3DD3C10F514E542EAF5232D3DA66E6</t>
  </si>
  <si>
    <t>6608514DE3BCFC64618A1075FF86831D</t>
  </si>
  <si>
    <t>6608514DE3BCFC6421F88D40187B2D47</t>
  </si>
  <si>
    <t>6608514DE3BCFC64AE65D05DF8B4B00D</t>
  </si>
  <si>
    <t>6608514DE3BCFC64899CCCB7886818D6</t>
  </si>
  <si>
    <t>6608514DE3BCFC642B42CCB653ED2437</t>
  </si>
  <si>
    <t>6608514DE3BCFC644D0C6ED05A69A0F0</t>
  </si>
  <si>
    <t>A9FC46D6DC9E7A793A2757E872A7AFB2</t>
  </si>
  <si>
    <t>A9FC46D6DC9E7A79BA2E2D134DA68915</t>
  </si>
  <si>
    <t>A9FC46D6DC9E7A7955CFB749FC627BC0</t>
  </si>
  <si>
    <t>A9FC46D6DC9E7A796A8FACC9094D736C</t>
  </si>
  <si>
    <t>A9FC46D6DC9E7A79C8B75B38D9311D62</t>
  </si>
  <si>
    <t>A9FC46D6DC9E7A7940E83A0DE8499F7B</t>
  </si>
  <si>
    <t>A9FC46D6DC9E7A7949853A862E8C741C</t>
  </si>
  <si>
    <t>A9FC46D6DC9E7A79B1CC02CFE67DB840</t>
  </si>
  <si>
    <t>B52224E9726FF6C74EE5E738AEDE2D3B</t>
  </si>
  <si>
    <t>D667FE17E87E390CA550C9D49E1FAFAE</t>
  </si>
  <si>
    <t>1544A0EB3C0FCD087ED5DD9E3810A91D</t>
  </si>
  <si>
    <t>1544A0EB3C0FCD08A2A4E8300E0737DB</t>
  </si>
  <si>
    <t>1544A0EB3C0FCD08D8DD168C3AF310A9</t>
  </si>
  <si>
    <t>1544A0EB3C0FCD083FB7E3A50024E0BB</t>
  </si>
  <si>
    <t>1544A0EB3C0FCD0866E3E9362E362AD4</t>
  </si>
  <si>
    <t>1544A0EB3C0FCD086A764F264BEB2D4B</t>
  </si>
  <si>
    <t>1544A0EB3C0FCD0812992F434119FEA0</t>
  </si>
  <si>
    <t>1544A0EB3C0FCD08E13C02EDFE42421F</t>
  </si>
  <si>
    <t>F7DCABCA8D5D54A78ED5CD917F15C96D</t>
  </si>
  <si>
    <t>F7DCABCA8D5D54A749BECA6DAE913CFE</t>
  </si>
  <si>
    <t>F7DCABCA8D5D54A71D1CF966BAECAC3F</t>
  </si>
  <si>
    <t>F7DCABCA8D5D54A7FF5FED65277914FA</t>
  </si>
  <si>
    <t>F7DCABCA8D5D54A7DB00157ADC99C428</t>
  </si>
  <si>
    <t>2B66E15322F0380D7B8AFAE03E305402</t>
  </si>
  <si>
    <t>2B66E15322F0380D4892BC98E1621A69</t>
  </si>
  <si>
    <t>2B66E15322F0380D7F0A025EF2D3B511</t>
  </si>
  <si>
    <t>2B66E15322F0380DA400FCCA9E4C12BF</t>
  </si>
  <si>
    <t>E6ED0C1A44F668B0647846BB5237E631</t>
  </si>
  <si>
    <t>E6ED0C1A44F668B08F521300BB5360F8</t>
  </si>
  <si>
    <t>E6ED0C1A44F668B005E85ECE635A01F3</t>
  </si>
  <si>
    <t>E6ED0C1A44F668B05A9800E5B163CD9A</t>
  </si>
  <si>
    <t>E6ED0C1A44F668B00D48214FF792E919</t>
  </si>
  <si>
    <t>E6ED0C1A44F668B023BAA30A5111EB46</t>
  </si>
  <si>
    <t>E6ED0C1A44F668B067CE6CF9C02A8FAE</t>
  </si>
  <si>
    <t>281046E1CEDB6A02D4B1CC6D354E5E30</t>
  </si>
  <si>
    <t>281046E1CEDB6A0240BB495FC09AFD49</t>
  </si>
  <si>
    <t>34B02C6B328BA75359D0A018BFB5315B</t>
  </si>
  <si>
    <t>34B02C6B328BA753F0B86C644B3A3E2A</t>
  </si>
  <si>
    <t>34B02C6B328BA7536D735A9389E301A4</t>
  </si>
  <si>
    <t>34B02C6B328BA7532C2D0D66BD9D03FD</t>
  </si>
  <si>
    <t>34B02C6B328BA7531C5F8857354B4D2A</t>
  </si>
  <si>
    <t>34B02C6B328BA7537D9BCA536658B5B9</t>
  </si>
  <si>
    <t>34B02C6B328BA753789CBA178995279B</t>
  </si>
  <si>
    <t>34B02C6B328BA753565D4ADCCBA769CA</t>
  </si>
  <si>
    <t>34B02C6B328BA753D3398C18EC771A86</t>
  </si>
  <si>
    <t>847A1734706EC0D4B07A1D05C35370CC</t>
  </si>
  <si>
    <t>269A7496AC6A52F83532B39FBA81AFF2</t>
  </si>
  <si>
    <t>269A7496AC6A52F86AC06263CF9FC0BC</t>
  </si>
  <si>
    <t>269A7496AC6A52F818C052B14C6A325E</t>
  </si>
  <si>
    <t>269A7496AC6A52F8C4E0A5A7FFED51DA</t>
  </si>
  <si>
    <t>269A7496AC6A52F83652AAFC224FB2BA</t>
  </si>
  <si>
    <t>269A7496AC6A52F8FA38D7824F903CC6</t>
  </si>
  <si>
    <t>269A7496AC6A52F8A79EFDC328155982</t>
  </si>
  <si>
    <t>269A7496AC6A52F8C9A83395C215D4DA</t>
  </si>
  <si>
    <t>AC62F05DB364CE4E604214C207DB9E1B</t>
  </si>
  <si>
    <t>AC62F05DB364CE4E0B6F80AE55483294</t>
  </si>
  <si>
    <t>AC62F05DB364CE4E193082E492CD8F4A</t>
  </si>
  <si>
    <t>48AFE803BE683AE2D461276980AEAAFE</t>
  </si>
  <si>
    <t>48AFE803BE683AE27CE1504CC135CCA6</t>
  </si>
  <si>
    <t>48AFE803BE683AE2F8E0C4DE07D53EEA</t>
  </si>
  <si>
    <t>48AFE803BE683AE2800AEC07441C6839</t>
  </si>
  <si>
    <t>48AFE803BE683AE27177AD71AAC7E082</t>
  </si>
  <si>
    <t>48AFE803BE683AE24EE8219C858146C6</t>
  </si>
  <si>
    <t>D0D49E7527D295A5A948FB4BF63C1EE2</t>
  </si>
  <si>
    <t>D0D49E7527D295A5394648A09B2334F6</t>
  </si>
  <si>
    <t>D0D49E7527D295A5EA16487F0A1687F6</t>
  </si>
  <si>
    <t>D0D49E7527D295A5B4BAA3A72D2CD087</t>
  </si>
  <si>
    <t>D0D49E7527D295A5957C6324AE8761DC</t>
  </si>
  <si>
    <t>1D3D1C1706720B8412BC8D6FB40BD6AE</t>
  </si>
  <si>
    <t>1D3D1C1706720B84B482BD89E8DFD02D</t>
  </si>
  <si>
    <t>1D3D1C1706720B8405632432E139A882</t>
  </si>
  <si>
    <t>1D3D1C1706720B844EB98F1696E23851</t>
  </si>
  <si>
    <t>29343DC27EFF90C4D78F924F092592DC</t>
  </si>
  <si>
    <t>29343DC27EFF90C400C028420EDC8313</t>
  </si>
  <si>
    <t>29343DC27EFF90C4A70C4C5D59399701</t>
  </si>
  <si>
    <t>29343DC27EFF90C49176C927E257790B</t>
  </si>
  <si>
    <t>29343DC27EFF90C4498613F661B6264C</t>
  </si>
  <si>
    <t>29343DC27EFF90C4A17DD9DAE1A454AE</t>
  </si>
  <si>
    <t>29343DC27EFF90C48B8E186825B5547A</t>
  </si>
  <si>
    <t>AD8EE0B964C47C69121B950B73B665FB</t>
  </si>
  <si>
    <t>AD8EE0B964C47C6915E33DC45BE887CD</t>
  </si>
  <si>
    <t>A54E6284880F2F280108192C8AE5FBD8</t>
  </si>
  <si>
    <t>A54E6284880F2F28BFB40A04663DC03A</t>
  </si>
  <si>
    <t>A54E6284880F2F283212F6E0E1C4321A</t>
  </si>
  <si>
    <t>A54E6284880F2F2813AF542E428F4EB5</t>
  </si>
  <si>
    <t>A54E6284880F2F28029FDE2BC86034B4</t>
  </si>
  <si>
    <t>A54E6284880F2F2884102182B88BB742</t>
  </si>
  <si>
    <t>A54E6284880F2F28503B6DF69B69A5CC</t>
  </si>
  <si>
    <t>A54E6284880F2F285E50D9AB1F4766D2</t>
  </si>
  <si>
    <t>A54E6284880F2F28427A91FC5FA1F109</t>
  </si>
  <si>
    <t>9B4B667EB38E2DB013084F95FDB5869B</t>
  </si>
  <si>
    <t>9B4B667EB38E2DB003DFE9FB494289D9</t>
  </si>
  <si>
    <t>9B4B667EB38E2DB071A75DA04F49DB36</t>
  </si>
  <si>
    <t>9B4B667EB38E2DB0B8DA03E934E92AFC</t>
  </si>
  <si>
    <t>9B4B667EB38E2DB0FF648F3F1D3A46C6</t>
  </si>
  <si>
    <t>9B4B667EB38E2DB09D305ECA57FE2304</t>
  </si>
  <si>
    <t>9B4B667EB38E2DB096AD1A8359006228</t>
  </si>
  <si>
    <t>391E94471366842EE65375D71C7B3D70</t>
  </si>
  <si>
    <t>391E94471366842EB622B4A6B4713FBB</t>
  </si>
  <si>
    <t>D55506E6368D8C4F3C7FB9FA71B34369</t>
  </si>
  <si>
    <t>E1777D9D545445965B88BFDE87D64FCE</t>
  </si>
  <si>
    <t>E1777D9D545445962F5EFDE0511527FC</t>
  </si>
  <si>
    <t>E1777D9D54544596AC2E3592E6B42C43</t>
  </si>
  <si>
    <t>E1777D9D54544596B072336771A7034D</t>
  </si>
  <si>
    <t>E1777D9D54544596233221BFB090E147</t>
  </si>
  <si>
    <t>E1777D9D545445964E131AC5C7CA639E</t>
  </si>
  <si>
    <t>E1777D9D54544596D70077A67BCA1044</t>
  </si>
  <si>
    <t>E02FD84AFF9F9B5D94A4C461B456F2AD</t>
  </si>
  <si>
    <t>E02FD84AFF9F9B5DC0974C656608BF39</t>
  </si>
  <si>
    <t>E02FD84AFF9F9B5D278D5068D359F581</t>
  </si>
  <si>
    <t>E02FD84AFF9F9B5DB85BD2CCB2CB7B85</t>
  </si>
  <si>
    <t>E02FD84AFF9F9B5DA547564B28152C33</t>
  </si>
  <si>
    <t>E02FD84AFF9F9B5DB739B140FCD934BE</t>
  </si>
  <si>
    <t>E02FD84AFF9F9B5D5DB9C82F278025F4</t>
  </si>
  <si>
    <t>E02FD84AFF9F9B5DDED455284E6A2591</t>
  </si>
  <si>
    <t>5B0D7A46BFE50116BEA3C01B0D610D18</t>
  </si>
  <si>
    <t>5B0D7A46BFE501164CEBE2356A8A2C69</t>
  </si>
  <si>
    <t>5B0D7A46BFE50116C04E96B44B1A14DF</t>
  </si>
  <si>
    <t>5B0D7A46BFE501167C26382D115018D9</t>
  </si>
  <si>
    <t>5B0D7A46BFE50116150F7892D2DD9B4E</t>
  </si>
  <si>
    <t>5B0D7A46BFE50116831421EF56EF4351</t>
  </si>
  <si>
    <t>5B0D7A46BFE50116B2B21565FA3F768C</t>
  </si>
  <si>
    <t>5B0D7A46BFE5011698FDE6964832BBF4</t>
  </si>
  <si>
    <t>A4636DC3B2D10364502734E9CEDB66C7</t>
  </si>
  <si>
    <t>A4636DC3B2D1036498D9253F85761B3C</t>
  </si>
  <si>
    <t>A4636DC3B2D103640F4F0A901206C236</t>
  </si>
  <si>
    <t>A4636DC3B2D10364157E873D2DD880D5</t>
  </si>
  <si>
    <t>A4636DC3B2D103647802AEC8427A49A6</t>
  </si>
  <si>
    <t>A4636DC3B2D1036457514BD9CF0CFDEE</t>
  </si>
  <si>
    <t>A4636DC3B2D10364D5B2AEF6DF8483E0</t>
  </si>
  <si>
    <t>A4636DC3B2D10364A66DA36012988D67</t>
  </si>
  <si>
    <t>29CB26A9D4129BE9D771EFCCA8E2AC93</t>
  </si>
  <si>
    <t>29CB26A9D4129BE915AEC0BF63D82667</t>
  </si>
  <si>
    <t>29CB26A9D4129BE91640872C29618D59</t>
  </si>
  <si>
    <t>29CB26A9D4129BE9E2D7F7982147CA92</t>
  </si>
  <si>
    <t>29CB26A9D4129BE93CD4B25BA028A6BE</t>
  </si>
  <si>
    <t>29CB26A9D4129BE91FA107610A87996D</t>
  </si>
  <si>
    <t>29CB26A9D4129BE915C0E66F53AA32C6</t>
  </si>
  <si>
    <t>20E5FEFC8A78917F8BA877FA561C5D07</t>
  </si>
  <si>
    <t>20E5FEFC8A78917FDB80B59419DD6E67</t>
  </si>
  <si>
    <t>20E5FEFC8A78917F462447EBDEB96D63</t>
  </si>
  <si>
    <t>20E5FEFC8A78917F21E8F1BB855F97F9</t>
  </si>
  <si>
    <t>20E5FEFC8A78917FE3FDDC79867730F8</t>
  </si>
  <si>
    <t>20E5FEFC8A78917F3820128CC7CBFF6E</t>
  </si>
  <si>
    <t>20E5FEFC8A78917FE9436D3CED024C91</t>
  </si>
  <si>
    <t>A4420C743D5E363BE04E7A23107AF262</t>
  </si>
  <si>
    <t>A4420C743D5E363B7C91CFC5FB220566</t>
  </si>
  <si>
    <t>A4420C743D5E363BA8C084E7E124A8A6</t>
  </si>
  <si>
    <t>A4420C743D5E363B7A5D639CD9EC92CD</t>
  </si>
  <si>
    <t>A4420C743D5E363BF0F69EA643CFCEF2</t>
  </si>
  <si>
    <t>A4420C743D5E363BE5E3C35A700AF98B</t>
  </si>
  <si>
    <t>A4420C743D5E363B9D0357543037D39F</t>
  </si>
  <si>
    <t>B679EAFDCFF0E1ACD81094A04AEAAC65</t>
  </si>
  <si>
    <t>B679EAFDCFF0E1ACB83ED250F6831380</t>
  </si>
  <si>
    <t>B679EAFDCFF0E1AC474A0EAFDD9C2443</t>
  </si>
  <si>
    <t>B679EAFDCFF0E1AC322604D3EF79CEFF</t>
  </si>
  <si>
    <t>B679EAFDCFF0E1AC42BA8CC2B8A7DC57</t>
  </si>
  <si>
    <t>B679EAFDCFF0E1AC2251C901CACB6898</t>
  </si>
  <si>
    <t>B679EAFDCFF0E1AC617C6F48EDBB001C</t>
  </si>
  <si>
    <t>CB88C1FA5EB38DCFE6991A0F7D6347E9</t>
  </si>
  <si>
    <t>CB88C1FA5EB38DCFC0B71661AB8641D6</t>
  </si>
  <si>
    <t>CB88C1FA5EB38DCFE2B1504A87F013A2</t>
  </si>
  <si>
    <t>CB88C1FA5EB38DCF3323ABABC691261F</t>
  </si>
  <si>
    <t>CB88C1FA5EB38DCFA4DD5937119D6729</t>
  </si>
  <si>
    <t>CB88C1FA5EB38DCFE5FEB83014E25FCA</t>
  </si>
  <si>
    <t>CB88C1FA5EB38DCF0563B0497448922A</t>
  </si>
  <si>
    <t>CB88C1FA5EB38DCF454518C860C02F6E</t>
  </si>
  <si>
    <t>045A794E5456857A6FB9083E4671389E</t>
  </si>
  <si>
    <t>045A794E5456857AE74A7F29EE62FEF7</t>
  </si>
  <si>
    <t>045A794E5456857A9F30006DFC76EB2B</t>
  </si>
  <si>
    <t>045A794E5456857AF4B1F80721ADBFFB</t>
  </si>
  <si>
    <t>045A794E5456857A7E49C204D992513A</t>
  </si>
  <si>
    <t>045A794E5456857A2E38D8E05357FD59</t>
  </si>
  <si>
    <t>045A794E5456857ABAAF625874C23908</t>
  </si>
  <si>
    <t>045A794E5456857A98D876512DD2F2BD</t>
  </si>
  <si>
    <t>1FEB84CDC98339E1D436735EE09D1F63</t>
  </si>
  <si>
    <t>1FEB84CDC98339E1F089F4FCA0D3A0BE</t>
  </si>
  <si>
    <t>1FEB84CDC98339E1386BC8CEF8995119</t>
  </si>
  <si>
    <t>1FEB84CDC98339E1D83EBC0F9A1AFF94</t>
  </si>
  <si>
    <t>1FEB84CDC98339E19BEFA5AFA8346B75</t>
  </si>
  <si>
    <t>1FEB84CDC98339E166224B9CD0C2C062</t>
  </si>
  <si>
    <t>1FEB84CDC98339E1E740D2FADD0F97C5</t>
  </si>
  <si>
    <t>1FEB84CDC98339E1ADA2A84A88E1ED55</t>
  </si>
  <si>
    <t>68AD06D97400716D4768911805E5FD33</t>
  </si>
  <si>
    <t>68AD06D97400716DD08980549B4491FE</t>
  </si>
  <si>
    <t>68AD06D97400716D7D1E10FD80887E02</t>
  </si>
  <si>
    <t>68AD06D97400716DA6215F5231D0049D</t>
  </si>
  <si>
    <t>FA4B0EE5359931DE82644345051B877E</t>
  </si>
  <si>
    <t>FA4B0EE5359931DEC6CDF5A2D248283D</t>
  </si>
  <si>
    <t>FA4B0EE5359931DED32825AF786CFB20</t>
  </si>
  <si>
    <t>FA4B0EE5359931DEB973FFF2728457F4</t>
  </si>
  <si>
    <t>FA4B0EE5359931DEC479C4B69A3F66CD</t>
  </si>
  <si>
    <t>93BA2ECA28692CC749CBCBD39170CEFE</t>
  </si>
  <si>
    <t>93BA2ECA28692CC7CEB87EDA56D374C8</t>
  </si>
  <si>
    <t>93BA2ECA28692CC707F617E7428DF189</t>
  </si>
  <si>
    <t>93BA2ECA28692CC743E4DF5204218B9B</t>
  </si>
  <si>
    <t>93BA2ECA28692CC7447EB174C82F3801</t>
  </si>
  <si>
    <t>93BA2ECA28692CC7D2F6FE3DCEC012D2</t>
  </si>
  <si>
    <t>C93189E04A016338B0711DDD2F189406</t>
  </si>
  <si>
    <t>C93189E04A016338D537A8D19356FA5D</t>
  </si>
  <si>
    <t>C93189E04A016338FF615C095FAEB1D0</t>
  </si>
  <si>
    <t>80493</t>
  </si>
  <si>
    <t>80494</t>
  </si>
  <si>
    <t>80492</t>
  </si>
  <si>
    <t>Nombre(s) de la(s) persona(s) beneficiaria(s) final(es),</t>
  </si>
  <si>
    <t>Primer apellido de la(s) persona(s) beneficiaria(s) final(es),</t>
  </si>
  <si>
    <t>Segundo apellido de la(s) persona(s) beneficiaria(s) final(es)</t>
  </si>
  <si>
    <t>8EA36834475786E37321E97F2ADF9616</t>
  </si>
  <si>
    <t>7008150792D6713B9929180D0191E582</t>
  </si>
  <si>
    <t>BF2A5FE12601AEACB1E031BD099B0D75</t>
  </si>
  <si>
    <t>D667FE17E87E390C43BBBE428623588C</t>
  </si>
  <si>
    <t>AAABC5CCE7099864F23F4053DBEC81AF</t>
  </si>
  <si>
    <t>AAABC5CCE709986428374591CCB40C2F</t>
  </si>
  <si>
    <t>AAABC5CCE7099864FE22D2D81C83A4BC</t>
  </si>
  <si>
    <t>ECA90680E5E13C439FD89C38988F4D73</t>
  </si>
  <si>
    <t>558B8F88962D796D1EB44A1DA8529DAC</t>
  </si>
  <si>
    <t>AC087BC92562EE1666567C4050C708C9</t>
  </si>
  <si>
    <t>53D5EBC10C58DF4ED913543423A07475</t>
  </si>
  <si>
    <t>53D5EBC10C58DF4EB7776D6A548101CC</t>
  </si>
  <si>
    <t>F2672B86C804A7E8067211A97060AC59</t>
  </si>
  <si>
    <t>F2672B86C804A7E88BF095975C0C8611</t>
  </si>
  <si>
    <t>75B488F58B6F7D229BAC82676077CFF2</t>
  </si>
  <si>
    <t>880F5C00228A89153E1E4048549B4AD4</t>
  </si>
  <si>
    <t>BF1301FF1F648118AEE66DA77942BA6D</t>
  </si>
  <si>
    <t>E8B5522CE4AC39758E51A46E81A6D63F</t>
  </si>
  <si>
    <t>E8B5522CE4AC397559A26786B602FEC0</t>
  </si>
  <si>
    <t>E8B5522CE4AC3975DA76BE5F102732B6</t>
  </si>
  <si>
    <t>45F9B9E0CA996027012455972E6B35A4</t>
  </si>
  <si>
    <t>45F9B9E0CA9960278F1A0C584FA2CEE2</t>
  </si>
  <si>
    <t>45F9B9E0CA996027691C355C4F32A9ED</t>
  </si>
  <si>
    <t>9BC34B84B77D9FDD2851BF04666CA1C0</t>
  </si>
  <si>
    <t>72ACDA2FF30004B54C589BA051B6FD0A</t>
  </si>
  <si>
    <t>322BA25F9652637C53F174A74E89E8E7</t>
  </si>
  <si>
    <t>322BA25F9652637C0459A194E3935F1C</t>
  </si>
  <si>
    <t>322BA25F9652637C0F220DFB0D96041F</t>
  </si>
  <si>
    <t>E27BE73658D2F7AF279522612673B064</t>
  </si>
  <si>
    <t>E27BE73658D2F7AF37A4AAB8D1CBF2BD</t>
  </si>
  <si>
    <t>E27BE73658D2F7AF1AF137BAD8EEB51C</t>
  </si>
  <si>
    <t>B54332DB04141BF686E50D45F614C1DB</t>
  </si>
  <si>
    <t>EE58F4C39E197624E74461C9B67BDCCD</t>
  </si>
  <si>
    <t>470DFF54DAFCF377D86ED3324B5ECB0D</t>
  </si>
  <si>
    <t>470DFF54DAFCF377D8D27572798E7FD8</t>
  </si>
  <si>
    <t>470DFF54DAFCF3776E0BC66E3E7524EA</t>
  </si>
  <si>
    <t>4F9BB7D0BE0C156860FAC61F27AF5361</t>
  </si>
  <si>
    <t>4F9BB7D0BE0C156896D109DDB795D1D9</t>
  </si>
  <si>
    <t>4F9BB7D0BE0C1568C610D170FBD5A6E5</t>
  </si>
  <si>
    <t>2BA23FF4CD757B0BEB5BB4AEA6513321</t>
  </si>
  <si>
    <t>CDE7E3F706F8CA537C3E2BE63D3ADCF4</t>
  </si>
  <si>
    <t>C9F714C92D958579168A6779C5BBE02E</t>
  </si>
  <si>
    <t>C9F714C92D9585795CEC839ADA8D2975</t>
  </si>
  <si>
    <t>C9F714C92D958579694497F688CEEE17</t>
  </si>
  <si>
    <t>D76305D32F6F58D011EBB4D1C1AD012F</t>
  </si>
  <si>
    <t>D76305D32F6F58D052984BCC6229B3E2</t>
  </si>
  <si>
    <t>D76305D32F6F58D053811A9EE165DBA3</t>
  </si>
  <si>
    <t>8BA7FB2F02FDC1D4129E6B9AE13A6CA2</t>
  </si>
  <si>
    <t>B5D59F553F5C582844CA957385DDEFEE</t>
  </si>
  <si>
    <t>D9E456621A39288AD6D9FCB8CCB3DFD2</t>
  </si>
  <si>
    <t>D9E456621A39288A1CAB78930D0C0A85</t>
  </si>
  <si>
    <t>D9E456621A39288A0FB3BA07FCB90EB6</t>
  </si>
  <si>
    <t>E0C99F23F82BA13F9E364CB431D67411</t>
  </si>
  <si>
    <t>E0C99F23F82BA13F6D3D82F688F79D3F</t>
  </si>
  <si>
    <t>E0C99F23F82BA13F087F9CD2730B9EEA</t>
  </si>
  <si>
    <t>2C3D3BE71585B355A47CFB117D365BFA</t>
  </si>
  <si>
    <t>8E6AA9C2D871DCC24BD0710B40586786</t>
  </si>
  <si>
    <t>7A097E3ACD49444CC62CD5051FED4F53</t>
  </si>
  <si>
    <t>7A097E3ACD49444C78D4897CC0B918F8</t>
  </si>
  <si>
    <t>7A097E3ACD49444C9B86A17459F0E636</t>
  </si>
  <si>
    <t>FB745BDCC304D66BAAA5A17C74698D41</t>
  </si>
  <si>
    <t>FB745BDCC304D66BB4264AC0BD86F3DD</t>
  </si>
  <si>
    <t>FB745BDCC304D66BEEB088E6A351F3BD</t>
  </si>
  <si>
    <t>1BCECF7E1126848EE30FFE42B7D3732D</t>
  </si>
  <si>
    <t>CBB07CBECE61BE374DDE46D39F7E57AF</t>
  </si>
  <si>
    <t>4ABBE570E74CD5F86AAB91684C879BBC</t>
  </si>
  <si>
    <t>375EF8DBF11166C0749FCB12093872EC</t>
  </si>
  <si>
    <t>42C95A9F39AB479F8FC9D74DA148BFC0</t>
  </si>
  <si>
    <t>0F4A99404DF867ECA66FD160A84909C3</t>
  </si>
  <si>
    <t>A7CFD78DA9BC2C7939F0846068939A48</t>
  </si>
  <si>
    <t>B4237247FBF6CDC271AD1F8574CC8636</t>
  </si>
  <si>
    <t>67A609FED46A6E8D810D0CA854387446</t>
  </si>
  <si>
    <t>4D76E66B94117A7B0FEB7BDC1AE37102</t>
  </si>
  <si>
    <t>47EEA94B5D5AD0B02F698274FFDC913F</t>
  </si>
  <si>
    <t>71045E98F48E8BE44CCDF3B7C319480B</t>
  </si>
  <si>
    <t>D995F4AA943A619FC509C0ECF05C4386</t>
  </si>
  <si>
    <t>ACA1CDF4CF68A9EC947C7CE141F2DE0B</t>
  </si>
  <si>
    <t>277280D26ACE3AC47CD02654884B968A</t>
  </si>
  <si>
    <t>FF5025E17495F17F63F7AEE1BFE59743</t>
  </si>
  <si>
    <t>324F8E0699469C8C516B17F27CEC36D6</t>
  </si>
  <si>
    <t>5961DA00815DA88C43CBC2BFA64AD165</t>
  </si>
  <si>
    <t>6608514DE3BCFC64566AFCE9C5BA1C83</t>
  </si>
  <si>
    <t>B52224E9726FF6C787F892359B3E76A0</t>
  </si>
  <si>
    <t>1544A0EB3C0FCD08564BFC59A0A0A1E0</t>
  </si>
  <si>
    <t>DEC3785C6B67084AFFEEEA0A1BACCF83</t>
  </si>
  <si>
    <t>DEC3785C6B67084A0DB04B4F51A95F13</t>
  </si>
  <si>
    <t>DEC3785C6B67084A5BFE79AE5F02712F</t>
  </si>
  <si>
    <t>8EA36834475786E3E7D5C9409DEBA8EA</t>
  </si>
  <si>
    <t>C12E47E0440F1F66DAA294F48E5983EF</t>
  </si>
  <si>
    <t>Vazquez</t>
  </si>
  <si>
    <t>99543E05F88955C008B95B4356451DEF</t>
  </si>
  <si>
    <t>99543E05F88955C01266F9B079A5CD49</t>
  </si>
  <si>
    <t>99543E05F88955C08F02EA2E3A3D5227</t>
  </si>
  <si>
    <t>8EA36834475786E3611C3D2F355BE5A6</t>
  </si>
  <si>
    <t>6D7AF41433ACEB9385068687590DD57A</t>
  </si>
  <si>
    <t>GUSTAVO</t>
  </si>
  <si>
    <t>6D7AF41433ACEB932B293A952F83BF2C</t>
  </si>
  <si>
    <t>NANCY JAZMIN</t>
  </si>
  <si>
    <t>BELLO</t>
  </si>
  <si>
    <t>ARCOS</t>
  </si>
  <si>
    <t>6D7AF41433ACEB93856D4F6AEB8D4ACC</t>
  </si>
  <si>
    <t>ANTONHY JAMES</t>
  </si>
  <si>
    <t>SEALEY</t>
  </si>
  <si>
    <t>GUTIERREZ</t>
  </si>
  <si>
    <t>6D7AF41433ACEB937D0CBFA9865BC7E3</t>
  </si>
  <si>
    <t>EDUARDO</t>
  </si>
  <si>
    <t>SANCHEZ</t>
  </si>
  <si>
    <t>MACIAS</t>
  </si>
  <si>
    <t>6D7AF41433ACEB93E1C0E5D21BAFB67E</t>
  </si>
  <si>
    <t>JOSÉ</t>
  </si>
  <si>
    <t>SARMIENTO</t>
  </si>
  <si>
    <t>MORALES</t>
  </si>
  <si>
    <t>6D7AF41433ACEB93A47E5CE84901303B</t>
  </si>
  <si>
    <t>JOSÉ GUADALUPE</t>
  </si>
  <si>
    <t>PRIGADAA</t>
  </si>
  <si>
    <t>HIPOLITO</t>
  </si>
  <si>
    <t>6D7AF41433ACEB93F717ACF2237626F9</t>
  </si>
  <si>
    <t>JOSÉ LUIS</t>
  </si>
  <si>
    <t>POCEROS</t>
  </si>
  <si>
    <t>DOMINGUEZ</t>
  </si>
  <si>
    <t>6D7AF41433ACEB937FD821B70AE1391E</t>
  </si>
  <si>
    <t>JOSÉ MANUEL</t>
  </si>
  <si>
    <t>MANTEROLA</t>
  </si>
  <si>
    <t>SAINZ</t>
  </si>
  <si>
    <t>6D7AF41433ACEB93514FFF6E5DB622B0</t>
  </si>
  <si>
    <t>LUIS MIGUEL</t>
  </si>
  <si>
    <t>MATEROLA</t>
  </si>
  <si>
    <t>6D7AF41433ACEB9344A4E506C42B1D28</t>
  </si>
  <si>
    <t>MARIA TERESA</t>
  </si>
  <si>
    <t>8FA7F69A1F179B3AE0BC0AC5686E44F2</t>
  </si>
  <si>
    <t>DANIEL</t>
  </si>
  <si>
    <t>CAPELLO</t>
  </si>
  <si>
    <t>LLUCH</t>
  </si>
  <si>
    <t>8FA7F69A1F179B3AD67D3576A043850F</t>
  </si>
  <si>
    <t>8FA7F69A1F179B3A8F739BC5491ECBB3</t>
  </si>
  <si>
    <t>ROGELIO</t>
  </si>
  <si>
    <t>CERNA</t>
  </si>
  <si>
    <t>CEREZO</t>
  </si>
  <si>
    <t>8FA7F69A1F179B3A197BBBB7953FA0E5</t>
  </si>
  <si>
    <t>EFRAIN</t>
  </si>
  <si>
    <t>MARTÍNEZ</t>
  </si>
  <si>
    <t>COSSIO</t>
  </si>
  <si>
    <t>8FA7F69A1F179B3A580F061ECD34C6DA</t>
  </si>
  <si>
    <t>ANDRES</t>
  </si>
  <si>
    <t>MAZA</t>
  </si>
  <si>
    <t>COLUMNA</t>
  </si>
  <si>
    <t>8FA7F69A1F179B3AC43036216328956D</t>
  </si>
  <si>
    <t>MÁRQUEZ</t>
  </si>
  <si>
    <t>8FA7F69A1F179B3AB80A884844D6160B</t>
  </si>
  <si>
    <t>RAYMUNDO</t>
  </si>
  <si>
    <t>TEJEDA</t>
  </si>
  <si>
    <t>8FA7F69A1F179B3AC1B068B953A8CFE6</t>
  </si>
  <si>
    <t>JOSÉ FRANCISCO</t>
  </si>
  <si>
    <t>CENTENO</t>
  </si>
  <si>
    <t>8FA7F69A1F179B3A4FDA526AABFC7CCD</t>
  </si>
  <si>
    <t>ALDO</t>
  </si>
  <si>
    <t>GERÓN</t>
  </si>
  <si>
    <t>8FA7F69A1F179B3AC109CC87374C4A5D</t>
  </si>
  <si>
    <t>JUSTINO</t>
  </si>
  <si>
    <t>CERVANTES</t>
  </si>
  <si>
    <t>D395B50FC69B62B896CEC976ED7284A7</t>
  </si>
  <si>
    <t>OCTAVIO</t>
  </si>
  <si>
    <t>GAMA</t>
  </si>
  <si>
    <t>D395B50FC69B62B8BAB19C3AD8D335F4</t>
  </si>
  <si>
    <t>D395B50FC69B62B840200C6B8BEF2B7F</t>
  </si>
  <si>
    <t>ELIZABETH</t>
  </si>
  <si>
    <t>ESTUDILLO</t>
  </si>
  <si>
    <t>D395B50FC69B62B81F92FBA343657237</t>
  </si>
  <si>
    <t>VÁZQUEZ</t>
  </si>
  <si>
    <t>D395B50FC69B62B8572C3E4FF3452800</t>
  </si>
  <si>
    <t>JUAN DAVID</t>
  </si>
  <si>
    <t>OLIVARES</t>
  </si>
  <si>
    <t>MARTINEZ</t>
  </si>
  <si>
    <t>D395B50FC69B62B84EA235EAD936E127</t>
  </si>
  <si>
    <t>JESÚS ISMAEL</t>
  </si>
  <si>
    <t>GONZÁLEZ</t>
  </si>
  <si>
    <t>ORTEGA</t>
  </si>
  <si>
    <t>D395B50FC69B62B8BEAD81B03E4E437C</t>
  </si>
  <si>
    <t>HÉCTOR</t>
  </si>
  <si>
    <t>D395B50FC69B62B83B6B9310AE251926</t>
  </si>
  <si>
    <t>ROBERTO ARTURO</t>
  </si>
  <si>
    <t>CHAGOYA</t>
  </si>
  <si>
    <t>CARCAMO</t>
  </si>
  <si>
    <t>D395B50FC69B62B856CF532F4528B303</t>
  </si>
  <si>
    <t>ELISA</t>
  </si>
  <si>
    <t>BELANDIA</t>
  </si>
  <si>
    <t>D395B50FC69B62B8D6ABCC49A689F546</t>
  </si>
  <si>
    <t>MARTÍN ENRIQUE</t>
  </si>
  <si>
    <t>SAAVEDRA</t>
  </si>
  <si>
    <t>BONILLA</t>
  </si>
  <si>
    <t>9D6414FB9FA21F428CCD25DF0757D276</t>
  </si>
  <si>
    <t>JOSÉ LUCIO</t>
  </si>
  <si>
    <t>CASTRO</t>
  </si>
  <si>
    <t>GONZALEZ</t>
  </si>
  <si>
    <t>9D6414FB9FA21F42BC415ACBEF3FBEF2</t>
  </si>
  <si>
    <t>9D6414FB9FA21F42B6C001AA0A4B5C1E</t>
  </si>
  <si>
    <t>SANDRA</t>
  </si>
  <si>
    <t>LOBATO</t>
  </si>
  <si>
    <t>9D6414FB9FA21F4227CF7F3283FB5FD1</t>
  </si>
  <si>
    <t>AMADOR</t>
  </si>
  <si>
    <t>ESLAVA</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</si>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</sst>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67"/>
  <sheetViews>
    <sheetView tabSelected="1" topLeftCell="A63" workbookViewId="0">
      <selection activeCell="D90" sqref="D90"/>
    </sheetView>
  </sheetViews>
  <sheetFormatPr baseColWidth="10" defaultColWidth="8.88671875" defaultRowHeight="14.4" x14ac:dyDescent="0.3"/>
  <cols>
    <col min="1" max="1" width="36.7773437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61" bestFit="1" customWidth="1"/>
    <col min="11" max="11" width="60.5546875" bestFit="1" customWidth="1"/>
    <col min="12" max="12" width="42.109375" bestFit="1" customWidth="1"/>
    <col min="13" max="13" width="53.21875" bestFit="1" customWidth="1"/>
    <col min="14" max="14" width="32.5546875" bestFit="1" customWidth="1"/>
    <col min="15" max="15" width="255" bestFit="1" customWidth="1"/>
    <col min="16" max="16" width="136" bestFit="1" customWidth="1"/>
    <col min="17" max="17" width="43.77734375" bestFit="1" customWidth="1"/>
    <col min="18" max="18" width="129.664062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70.554687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6.33203125" bestFit="1" customWidth="1"/>
    <col min="49" max="49" width="97.88671875" bestFit="1" customWidth="1"/>
    <col min="50" max="50" width="19.44140625" bestFit="1" customWidth="1"/>
    <col min="51" max="51" width="31.21875" bestFit="1" customWidth="1"/>
    <col min="52" max="52" width="38.109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14.88671875" bestFit="1" customWidth="1"/>
    <col min="63" max="63" width="255" bestFit="1" customWidth="1"/>
    <col min="64" max="64" width="105.77734375" bestFit="1" customWidth="1"/>
    <col min="65" max="65" width="41.21875" bestFit="1" customWidth="1"/>
    <col min="66" max="66" width="43.33203125" bestFit="1" customWidth="1"/>
    <col min="67" max="67" width="77.88671875" bestFit="1" customWidth="1"/>
    <col min="68" max="68" width="86.33203125" bestFit="1" customWidth="1"/>
    <col min="69" max="69" width="38.5546875" bestFit="1" customWidth="1"/>
    <col min="70" max="70" width="36.109375" bestFit="1" customWidth="1"/>
    <col min="71" max="71" width="22.33203125" bestFit="1" customWidth="1"/>
    <col min="72" max="72" width="46.5546875" bestFit="1" customWidth="1"/>
    <col min="73" max="73" width="91.21875" bestFit="1" customWidth="1"/>
    <col min="74" max="74" width="113.7773437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8.44140625"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t="s">
        <v>455</v>
      </c>
      <c r="B8" s="3" t="s">
        <v>190</v>
      </c>
      <c r="C8" s="3" t="s">
        <v>209</v>
      </c>
      <c r="D8" s="3" t="s">
        <v>456</v>
      </c>
      <c r="E8" s="3" t="s">
        <v>192</v>
      </c>
      <c r="F8" s="3" t="s">
        <v>193</v>
      </c>
      <c r="G8" s="3" t="s">
        <v>194</v>
      </c>
      <c r="H8" s="3" t="s">
        <v>457</v>
      </c>
      <c r="I8" s="3" t="s">
        <v>195</v>
      </c>
      <c r="J8" s="3" t="s">
        <v>196</v>
      </c>
      <c r="K8" s="3" t="s">
        <v>196</v>
      </c>
      <c r="L8" s="3" t="s">
        <v>458</v>
      </c>
      <c r="M8" s="3" t="s">
        <v>459</v>
      </c>
      <c r="N8" s="3" t="s">
        <v>460</v>
      </c>
      <c r="O8" s="3" t="s">
        <v>461</v>
      </c>
      <c r="P8" s="3" t="s">
        <v>458</v>
      </c>
      <c r="Q8" s="3" t="s">
        <v>196</v>
      </c>
      <c r="R8" s="3" t="s">
        <v>458</v>
      </c>
      <c r="S8" s="3" t="s">
        <v>458</v>
      </c>
      <c r="T8" s="3" t="s">
        <v>196</v>
      </c>
      <c r="U8" s="3" t="s">
        <v>462</v>
      </c>
      <c r="V8" s="3" t="s">
        <v>463</v>
      </c>
      <c r="W8" s="3" t="s">
        <v>196</v>
      </c>
      <c r="X8" s="3" t="s">
        <v>464</v>
      </c>
      <c r="Y8" s="3" t="s">
        <v>465</v>
      </c>
      <c r="Z8" s="3" t="s">
        <v>466</v>
      </c>
      <c r="AA8" s="3" t="s">
        <v>201</v>
      </c>
      <c r="AB8" s="3" t="s">
        <v>467</v>
      </c>
      <c r="AC8" s="3" t="s">
        <v>458</v>
      </c>
      <c r="AD8" s="3" t="s">
        <v>468</v>
      </c>
      <c r="AE8" s="3" t="s">
        <v>227</v>
      </c>
      <c r="AF8" s="3" t="s">
        <v>469</v>
      </c>
      <c r="AG8" s="3" t="s">
        <v>470</v>
      </c>
      <c r="AH8" s="3" t="s">
        <v>205</v>
      </c>
      <c r="AI8" s="3" t="s">
        <v>206</v>
      </c>
      <c r="AJ8" s="3" t="s">
        <v>469</v>
      </c>
      <c r="AK8" s="3" t="s">
        <v>196</v>
      </c>
      <c r="AL8" s="3" t="s">
        <v>471</v>
      </c>
      <c r="AM8" s="3" t="s">
        <v>196</v>
      </c>
      <c r="AN8" s="3" t="s">
        <v>471</v>
      </c>
      <c r="AO8" s="3" t="s">
        <v>196</v>
      </c>
      <c r="AP8" s="3" t="s">
        <v>207</v>
      </c>
      <c r="AQ8" s="3" t="s">
        <v>472</v>
      </c>
      <c r="AR8" s="3" t="s">
        <v>196</v>
      </c>
      <c r="AS8" s="3" t="s">
        <v>196</v>
      </c>
      <c r="AT8" s="3" t="s">
        <v>196</v>
      </c>
      <c r="AU8" s="3" t="s">
        <v>196</v>
      </c>
      <c r="AV8" s="3" t="s">
        <v>196</v>
      </c>
      <c r="AW8" s="3" t="s">
        <v>196</v>
      </c>
      <c r="AX8" s="3" t="s">
        <v>196</v>
      </c>
      <c r="AY8" s="3" t="s">
        <v>196</v>
      </c>
      <c r="AZ8" s="3" t="s">
        <v>457</v>
      </c>
      <c r="BA8" s="3" t="s">
        <v>473</v>
      </c>
      <c r="BB8" s="3" t="s">
        <v>209</v>
      </c>
      <c r="BC8" s="3" t="s">
        <v>210</v>
      </c>
      <c r="BD8" s="3" t="s">
        <v>196</v>
      </c>
      <c r="BE8" s="3" t="s">
        <v>474</v>
      </c>
      <c r="BF8" s="3" t="s">
        <v>475</v>
      </c>
      <c r="BG8" s="3" t="s">
        <v>474</v>
      </c>
      <c r="BH8" s="3" t="s">
        <v>213</v>
      </c>
      <c r="BI8" s="3" t="s">
        <v>196</v>
      </c>
      <c r="BJ8" s="3" t="s">
        <v>214</v>
      </c>
      <c r="BK8" s="3" t="s">
        <v>461</v>
      </c>
      <c r="BL8" s="3" t="s">
        <v>196</v>
      </c>
      <c r="BM8" s="3" t="s">
        <v>196</v>
      </c>
      <c r="BN8" s="3" t="s">
        <v>196</v>
      </c>
      <c r="BO8" s="3" t="s">
        <v>476</v>
      </c>
      <c r="BP8" s="3" t="s">
        <v>196</v>
      </c>
      <c r="BQ8" s="3" t="s">
        <v>458</v>
      </c>
      <c r="BR8" s="3" t="s">
        <v>196</v>
      </c>
      <c r="BS8" s="3" t="s">
        <v>196</v>
      </c>
      <c r="BT8" s="3" t="s">
        <v>196</v>
      </c>
      <c r="BU8" s="3" t="s">
        <v>196</v>
      </c>
      <c r="BV8" s="3" t="s">
        <v>196</v>
      </c>
      <c r="BW8" s="3" t="s">
        <v>196</v>
      </c>
      <c r="BX8" s="3" t="s">
        <v>196</v>
      </c>
      <c r="BY8" s="3" t="s">
        <v>196</v>
      </c>
      <c r="BZ8" s="3" t="s">
        <v>196</v>
      </c>
      <c r="CA8" s="3" t="s">
        <v>458</v>
      </c>
      <c r="CB8" s="3" t="s">
        <v>196</v>
      </c>
      <c r="CC8" s="3" t="s">
        <v>196</v>
      </c>
      <c r="CD8" s="3" t="s">
        <v>196</v>
      </c>
      <c r="CE8" s="3" t="s">
        <v>196</v>
      </c>
      <c r="CF8" s="3" t="s">
        <v>196</v>
      </c>
      <c r="CG8" s="3" t="s">
        <v>196</v>
      </c>
      <c r="CH8" s="3" t="s">
        <v>215</v>
      </c>
      <c r="CI8" s="3" t="s">
        <v>191</v>
      </c>
      <c r="CJ8" s="3" t="s">
        <v>216</v>
      </c>
    </row>
    <row r="9" spans="1:88" ht="45" customHeight="1" x14ac:dyDescent="0.3">
      <c r="A9" s="3" t="s">
        <v>477</v>
      </c>
      <c r="B9" s="3" t="s">
        <v>190</v>
      </c>
      <c r="C9" s="3" t="s">
        <v>209</v>
      </c>
      <c r="D9" s="3" t="s">
        <v>456</v>
      </c>
      <c r="E9" s="3" t="s">
        <v>192</v>
      </c>
      <c r="F9" s="3" t="s">
        <v>193</v>
      </c>
      <c r="G9" s="3" t="s">
        <v>194</v>
      </c>
      <c r="H9" s="3" t="s">
        <v>478</v>
      </c>
      <c r="I9" s="3" t="s">
        <v>195</v>
      </c>
      <c r="J9" s="3" t="s">
        <v>196</v>
      </c>
      <c r="K9" s="3" t="s">
        <v>196</v>
      </c>
      <c r="L9" s="3" t="s">
        <v>479</v>
      </c>
      <c r="M9" s="3" t="s">
        <v>480</v>
      </c>
      <c r="N9" s="3" t="s">
        <v>460</v>
      </c>
      <c r="O9" s="3" t="s">
        <v>481</v>
      </c>
      <c r="P9" s="3" t="s">
        <v>479</v>
      </c>
      <c r="Q9" s="3" t="s">
        <v>196</v>
      </c>
      <c r="R9" s="3" t="s">
        <v>479</v>
      </c>
      <c r="S9" s="3" t="s">
        <v>479</v>
      </c>
      <c r="T9" s="3" t="s">
        <v>196</v>
      </c>
      <c r="U9" s="3" t="s">
        <v>482</v>
      </c>
      <c r="V9" s="3" t="s">
        <v>483</v>
      </c>
      <c r="W9" s="3" t="s">
        <v>196</v>
      </c>
      <c r="X9" s="3" t="s">
        <v>484</v>
      </c>
      <c r="Y9" s="3" t="s">
        <v>485</v>
      </c>
      <c r="Z9" s="3" t="s">
        <v>196</v>
      </c>
      <c r="AA9" s="3" t="s">
        <v>201</v>
      </c>
      <c r="AB9" s="3" t="s">
        <v>486</v>
      </c>
      <c r="AC9" s="3" t="s">
        <v>479</v>
      </c>
      <c r="AD9" s="3" t="s">
        <v>487</v>
      </c>
      <c r="AE9" s="3" t="s">
        <v>227</v>
      </c>
      <c r="AF9" s="3" t="s">
        <v>488</v>
      </c>
      <c r="AG9" s="3" t="s">
        <v>489</v>
      </c>
      <c r="AH9" s="3" t="s">
        <v>205</v>
      </c>
      <c r="AI9" s="3" t="s">
        <v>206</v>
      </c>
      <c r="AJ9" s="3" t="s">
        <v>490</v>
      </c>
      <c r="AK9" s="3" t="s">
        <v>196</v>
      </c>
      <c r="AL9" s="3" t="s">
        <v>491</v>
      </c>
      <c r="AM9" s="3" t="s">
        <v>196</v>
      </c>
      <c r="AN9" s="3" t="s">
        <v>491</v>
      </c>
      <c r="AO9" s="3" t="s">
        <v>196</v>
      </c>
      <c r="AP9" s="3" t="s">
        <v>207</v>
      </c>
      <c r="AQ9" s="3" t="s">
        <v>263</v>
      </c>
      <c r="AR9" s="3" t="s">
        <v>196</v>
      </c>
      <c r="AS9" s="3" t="s">
        <v>196</v>
      </c>
      <c r="AT9" s="3" t="s">
        <v>196</v>
      </c>
      <c r="AU9" s="3" t="s">
        <v>196</v>
      </c>
      <c r="AV9" s="3" t="s">
        <v>196</v>
      </c>
      <c r="AW9" s="3" t="s">
        <v>196</v>
      </c>
      <c r="AX9" s="3" t="s">
        <v>196</v>
      </c>
      <c r="AY9" s="3" t="s">
        <v>196</v>
      </c>
      <c r="AZ9" s="3" t="s">
        <v>478</v>
      </c>
      <c r="BA9" s="3" t="s">
        <v>473</v>
      </c>
      <c r="BB9" s="3" t="s">
        <v>209</v>
      </c>
      <c r="BC9" s="3" t="s">
        <v>210</v>
      </c>
      <c r="BD9" s="3" t="s">
        <v>196</v>
      </c>
      <c r="BE9" s="3" t="s">
        <v>492</v>
      </c>
      <c r="BF9" s="3" t="s">
        <v>475</v>
      </c>
      <c r="BG9" s="3" t="s">
        <v>492</v>
      </c>
      <c r="BH9" s="3" t="s">
        <v>213</v>
      </c>
      <c r="BI9" s="3" t="s">
        <v>196</v>
      </c>
      <c r="BJ9" s="3" t="s">
        <v>214</v>
      </c>
      <c r="BK9" s="3" t="s">
        <v>481</v>
      </c>
      <c r="BL9" s="3" t="s">
        <v>196</v>
      </c>
      <c r="BM9" s="3" t="s">
        <v>196</v>
      </c>
      <c r="BN9" s="3" t="s">
        <v>196</v>
      </c>
      <c r="BO9" s="3" t="s">
        <v>493</v>
      </c>
      <c r="BP9" s="3" t="s">
        <v>196</v>
      </c>
      <c r="BQ9" s="3" t="s">
        <v>479</v>
      </c>
      <c r="BR9" s="3" t="s">
        <v>196</v>
      </c>
      <c r="BS9" s="3" t="s">
        <v>196</v>
      </c>
      <c r="BT9" s="3" t="s">
        <v>196</v>
      </c>
      <c r="BU9" s="3" t="s">
        <v>196</v>
      </c>
      <c r="BV9" s="3" t="s">
        <v>196</v>
      </c>
      <c r="BW9" s="3" t="s">
        <v>196</v>
      </c>
      <c r="BX9" s="3" t="s">
        <v>196</v>
      </c>
      <c r="BY9" s="3" t="s">
        <v>196</v>
      </c>
      <c r="BZ9" s="3" t="s">
        <v>196</v>
      </c>
      <c r="CA9" s="3" t="s">
        <v>479</v>
      </c>
      <c r="CB9" s="3" t="s">
        <v>196</v>
      </c>
      <c r="CC9" s="3" t="s">
        <v>196</v>
      </c>
      <c r="CD9" s="3" t="s">
        <v>196</v>
      </c>
      <c r="CE9" s="3" t="s">
        <v>196</v>
      </c>
      <c r="CF9" s="3" t="s">
        <v>196</v>
      </c>
      <c r="CG9" s="3" t="s">
        <v>196</v>
      </c>
      <c r="CH9" s="3" t="s">
        <v>215</v>
      </c>
      <c r="CI9" s="3" t="s">
        <v>191</v>
      </c>
      <c r="CJ9" s="3" t="s">
        <v>216</v>
      </c>
    </row>
    <row r="10" spans="1:88" ht="45" customHeight="1" x14ac:dyDescent="0.3">
      <c r="A10" s="3" t="s">
        <v>494</v>
      </c>
      <c r="B10" s="3" t="s">
        <v>190</v>
      </c>
      <c r="C10" s="3" t="s">
        <v>209</v>
      </c>
      <c r="D10" s="3" t="s">
        <v>456</v>
      </c>
      <c r="E10" s="3" t="s">
        <v>192</v>
      </c>
      <c r="F10" s="3" t="s">
        <v>193</v>
      </c>
      <c r="G10" s="3" t="s">
        <v>194</v>
      </c>
      <c r="H10" s="3" t="s">
        <v>495</v>
      </c>
      <c r="I10" s="3" t="s">
        <v>195</v>
      </c>
      <c r="J10" s="3" t="s">
        <v>196</v>
      </c>
      <c r="K10" s="3" t="s">
        <v>196</v>
      </c>
      <c r="L10" s="3" t="s">
        <v>496</v>
      </c>
      <c r="M10" s="3" t="s">
        <v>497</v>
      </c>
      <c r="N10" s="3" t="s">
        <v>498</v>
      </c>
      <c r="O10" s="3" t="s">
        <v>499</v>
      </c>
      <c r="P10" s="3" t="s">
        <v>496</v>
      </c>
      <c r="Q10" s="3" t="s">
        <v>196</v>
      </c>
      <c r="R10" s="3" t="s">
        <v>496</v>
      </c>
      <c r="S10" s="3" t="s">
        <v>496</v>
      </c>
      <c r="T10" s="3" t="s">
        <v>196</v>
      </c>
      <c r="U10" s="3" t="s">
        <v>500</v>
      </c>
      <c r="V10" s="3" t="s">
        <v>501</v>
      </c>
      <c r="W10" s="3" t="s">
        <v>196</v>
      </c>
      <c r="X10" s="3" t="s">
        <v>502</v>
      </c>
      <c r="Y10" s="3" t="s">
        <v>503</v>
      </c>
      <c r="Z10" s="3" t="s">
        <v>504</v>
      </c>
      <c r="AA10" s="3" t="s">
        <v>201</v>
      </c>
      <c r="AB10" s="3" t="s">
        <v>505</v>
      </c>
      <c r="AC10" s="3" t="s">
        <v>496</v>
      </c>
      <c r="AD10" s="3" t="s">
        <v>506</v>
      </c>
      <c r="AE10" s="3" t="s">
        <v>278</v>
      </c>
      <c r="AF10" s="3" t="s">
        <v>507</v>
      </c>
      <c r="AG10" s="3" t="s">
        <v>205</v>
      </c>
      <c r="AH10" s="3" t="s">
        <v>205</v>
      </c>
      <c r="AI10" s="3" t="s">
        <v>206</v>
      </c>
      <c r="AJ10" s="3" t="s">
        <v>490</v>
      </c>
      <c r="AK10" s="3" t="s">
        <v>196</v>
      </c>
      <c r="AL10" s="3" t="s">
        <v>491</v>
      </c>
      <c r="AM10" s="3" t="s">
        <v>196</v>
      </c>
      <c r="AN10" s="3" t="s">
        <v>491</v>
      </c>
      <c r="AO10" s="3" t="s">
        <v>196</v>
      </c>
      <c r="AP10" s="3" t="s">
        <v>207</v>
      </c>
      <c r="AQ10" s="3" t="s">
        <v>263</v>
      </c>
      <c r="AR10" s="3" t="s">
        <v>196</v>
      </c>
      <c r="AS10" s="3" t="s">
        <v>196</v>
      </c>
      <c r="AT10" s="3" t="s">
        <v>196</v>
      </c>
      <c r="AU10" s="3" t="s">
        <v>196</v>
      </c>
      <c r="AV10" s="3" t="s">
        <v>196</v>
      </c>
      <c r="AW10" s="3" t="s">
        <v>196</v>
      </c>
      <c r="AX10" s="3" t="s">
        <v>196</v>
      </c>
      <c r="AY10" s="3" t="s">
        <v>196</v>
      </c>
      <c r="AZ10" s="3" t="s">
        <v>495</v>
      </c>
      <c r="BA10" s="3" t="s">
        <v>508</v>
      </c>
      <c r="BB10" s="3" t="s">
        <v>209</v>
      </c>
      <c r="BC10" s="3" t="s">
        <v>210</v>
      </c>
      <c r="BD10" s="3" t="s">
        <v>196</v>
      </c>
      <c r="BE10" s="3" t="s">
        <v>211</v>
      </c>
      <c r="BF10" s="3" t="s">
        <v>475</v>
      </c>
      <c r="BG10" s="3" t="s">
        <v>211</v>
      </c>
      <c r="BH10" s="3" t="s">
        <v>213</v>
      </c>
      <c r="BI10" s="3" t="s">
        <v>196</v>
      </c>
      <c r="BJ10" s="3" t="s">
        <v>214</v>
      </c>
      <c r="BK10" s="3" t="s">
        <v>499</v>
      </c>
      <c r="BL10" s="3" t="s">
        <v>196</v>
      </c>
      <c r="BM10" s="3" t="s">
        <v>196</v>
      </c>
      <c r="BN10" s="3" t="s">
        <v>196</v>
      </c>
      <c r="BO10" s="3" t="s">
        <v>509</v>
      </c>
      <c r="BP10" s="3" t="s">
        <v>196</v>
      </c>
      <c r="BQ10" s="3" t="s">
        <v>496</v>
      </c>
      <c r="BR10" s="3" t="s">
        <v>196</v>
      </c>
      <c r="BS10" s="3" t="s">
        <v>196</v>
      </c>
      <c r="BT10" s="3" t="s">
        <v>196</v>
      </c>
      <c r="BU10" s="3" t="s">
        <v>196</v>
      </c>
      <c r="BV10" s="3" t="s">
        <v>196</v>
      </c>
      <c r="BW10" s="3" t="s">
        <v>196</v>
      </c>
      <c r="BX10" s="3" t="s">
        <v>196</v>
      </c>
      <c r="BY10" s="3" t="s">
        <v>196</v>
      </c>
      <c r="BZ10" s="3" t="s">
        <v>196</v>
      </c>
      <c r="CA10" s="3" t="s">
        <v>496</v>
      </c>
      <c r="CB10" s="3" t="s">
        <v>196</v>
      </c>
      <c r="CC10" s="3" t="s">
        <v>196</v>
      </c>
      <c r="CD10" s="3" t="s">
        <v>196</v>
      </c>
      <c r="CE10" s="3" t="s">
        <v>196</v>
      </c>
      <c r="CF10" s="3" t="s">
        <v>196</v>
      </c>
      <c r="CG10" s="3" t="s">
        <v>196</v>
      </c>
      <c r="CH10" s="3" t="s">
        <v>215</v>
      </c>
      <c r="CI10" s="3" t="s">
        <v>191</v>
      </c>
      <c r="CJ10" s="3" t="s">
        <v>216</v>
      </c>
    </row>
    <row r="11" spans="1:88" ht="45" customHeight="1" x14ac:dyDescent="0.3">
      <c r="A11" s="3" t="s">
        <v>510</v>
      </c>
      <c r="B11" s="3" t="s">
        <v>190</v>
      </c>
      <c r="C11" s="3" t="s">
        <v>209</v>
      </c>
      <c r="D11" s="3" t="s">
        <v>456</v>
      </c>
      <c r="E11" s="3" t="s">
        <v>192</v>
      </c>
      <c r="F11" s="3" t="s">
        <v>193</v>
      </c>
      <c r="G11" s="3" t="s">
        <v>194</v>
      </c>
      <c r="H11" s="3" t="s">
        <v>511</v>
      </c>
      <c r="I11" s="3" t="s">
        <v>195</v>
      </c>
      <c r="J11" s="3" t="s">
        <v>196</v>
      </c>
      <c r="K11" s="3" t="s">
        <v>196</v>
      </c>
      <c r="L11" s="3" t="s">
        <v>512</v>
      </c>
      <c r="M11" s="3" t="s">
        <v>497</v>
      </c>
      <c r="N11" s="3" t="s">
        <v>513</v>
      </c>
      <c r="O11" s="3" t="s">
        <v>514</v>
      </c>
      <c r="P11" s="3" t="s">
        <v>512</v>
      </c>
      <c r="Q11" s="3" t="s">
        <v>196</v>
      </c>
      <c r="R11" s="3" t="s">
        <v>512</v>
      </c>
      <c r="S11" s="3" t="s">
        <v>512</v>
      </c>
      <c r="T11" s="3" t="s">
        <v>196</v>
      </c>
      <c r="U11" s="3" t="s">
        <v>515</v>
      </c>
      <c r="V11" s="3" t="s">
        <v>516</v>
      </c>
      <c r="W11" s="3" t="s">
        <v>196</v>
      </c>
      <c r="X11" s="3" t="s">
        <v>517</v>
      </c>
      <c r="Y11" s="3" t="s">
        <v>485</v>
      </c>
      <c r="Z11" s="3" t="s">
        <v>196</v>
      </c>
      <c r="AA11" s="3" t="s">
        <v>201</v>
      </c>
      <c r="AB11" s="3" t="s">
        <v>486</v>
      </c>
      <c r="AC11" s="3" t="s">
        <v>512</v>
      </c>
      <c r="AD11" s="3" t="s">
        <v>487</v>
      </c>
      <c r="AE11" s="3" t="s">
        <v>227</v>
      </c>
      <c r="AF11" s="3" t="s">
        <v>488</v>
      </c>
      <c r="AG11" s="3" t="s">
        <v>489</v>
      </c>
      <c r="AH11" s="3" t="s">
        <v>205</v>
      </c>
      <c r="AI11" s="3" t="s">
        <v>206</v>
      </c>
      <c r="AJ11" s="3" t="s">
        <v>490</v>
      </c>
      <c r="AK11" s="3" t="s">
        <v>196</v>
      </c>
      <c r="AL11" s="3" t="s">
        <v>491</v>
      </c>
      <c r="AM11" s="3" t="s">
        <v>196</v>
      </c>
      <c r="AN11" s="3" t="s">
        <v>491</v>
      </c>
      <c r="AO11" s="3" t="s">
        <v>196</v>
      </c>
      <c r="AP11" s="3" t="s">
        <v>207</v>
      </c>
      <c r="AQ11" s="3" t="s">
        <v>263</v>
      </c>
      <c r="AR11" s="3" t="s">
        <v>196</v>
      </c>
      <c r="AS11" s="3" t="s">
        <v>196</v>
      </c>
      <c r="AT11" s="3" t="s">
        <v>196</v>
      </c>
      <c r="AU11" s="3" t="s">
        <v>196</v>
      </c>
      <c r="AV11" s="3" t="s">
        <v>196</v>
      </c>
      <c r="AW11" s="3" t="s">
        <v>196</v>
      </c>
      <c r="AX11" s="3" t="s">
        <v>196</v>
      </c>
      <c r="AY11" s="3" t="s">
        <v>196</v>
      </c>
      <c r="AZ11" s="3" t="s">
        <v>511</v>
      </c>
      <c r="BA11" s="3" t="s">
        <v>518</v>
      </c>
      <c r="BB11" s="3" t="s">
        <v>209</v>
      </c>
      <c r="BC11" s="3" t="s">
        <v>210</v>
      </c>
      <c r="BD11" s="3" t="s">
        <v>196</v>
      </c>
      <c r="BE11" s="3" t="s">
        <v>519</v>
      </c>
      <c r="BF11" s="3" t="s">
        <v>475</v>
      </c>
      <c r="BG11" s="3" t="s">
        <v>519</v>
      </c>
      <c r="BH11" s="3" t="s">
        <v>213</v>
      </c>
      <c r="BI11" s="3" t="s">
        <v>196</v>
      </c>
      <c r="BJ11" s="3" t="s">
        <v>214</v>
      </c>
      <c r="BK11" s="3" t="s">
        <v>514</v>
      </c>
      <c r="BL11" s="3" t="s">
        <v>196</v>
      </c>
      <c r="BM11" s="3" t="s">
        <v>196</v>
      </c>
      <c r="BN11" s="3" t="s">
        <v>196</v>
      </c>
      <c r="BO11" s="3" t="s">
        <v>520</v>
      </c>
      <c r="BP11" s="3" t="s">
        <v>196</v>
      </c>
      <c r="BQ11" s="3" t="s">
        <v>512</v>
      </c>
      <c r="BR11" s="3" t="s">
        <v>196</v>
      </c>
      <c r="BS11" s="3" t="s">
        <v>196</v>
      </c>
      <c r="BT11" s="3" t="s">
        <v>196</v>
      </c>
      <c r="BU11" s="3" t="s">
        <v>196</v>
      </c>
      <c r="BV11" s="3" t="s">
        <v>196</v>
      </c>
      <c r="BW11" s="3" t="s">
        <v>196</v>
      </c>
      <c r="BX11" s="3" t="s">
        <v>196</v>
      </c>
      <c r="BY11" s="3" t="s">
        <v>196</v>
      </c>
      <c r="BZ11" s="3" t="s">
        <v>196</v>
      </c>
      <c r="CA11" s="3" t="s">
        <v>512</v>
      </c>
      <c r="CB11" s="3" t="s">
        <v>196</v>
      </c>
      <c r="CC11" s="3" t="s">
        <v>196</v>
      </c>
      <c r="CD11" s="3" t="s">
        <v>196</v>
      </c>
      <c r="CE11" s="3" t="s">
        <v>196</v>
      </c>
      <c r="CF11" s="3" t="s">
        <v>196</v>
      </c>
      <c r="CG11" s="3" t="s">
        <v>196</v>
      </c>
      <c r="CH11" s="3" t="s">
        <v>215</v>
      </c>
      <c r="CI11" s="3" t="s">
        <v>191</v>
      </c>
      <c r="CJ11" s="3" t="s">
        <v>216</v>
      </c>
    </row>
    <row r="12" spans="1:88" ht="45" customHeight="1" x14ac:dyDescent="0.3">
      <c r="A12" s="3" t="s">
        <v>521</v>
      </c>
      <c r="B12" s="3" t="s">
        <v>190</v>
      </c>
      <c r="C12" s="3" t="s">
        <v>209</v>
      </c>
      <c r="D12" s="3" t="s">
        <v>456</v>
      </c>
      <c r="E12" s="3" t="s">
        <v>217</v>
      </c>
      <c r="F12" s="3" t="s">
        <v>193</v>
      </c>
      <c r="G12" s="3" t="s">
        <v>194</v>
      </c>
      <c r="H12" s="3" t="s">
        <v>522</v>
      </c>
      <c r="I12" s="3" t="s">
        <v>195</v>
      </c>
      <c r="J12" s="3" t="s">
        <v>523</v>
      </c>
      <c r="K12" s="3" t="s">
        <v>524</v>
      </c>
      <c r="L12" s="3" t="s">
        <v>525</v>
      </c>
      <c r="M12" s="3" t="s">
        <v>196</v>
      </c>
      <c r="N12" s="3" t="s">
        <v>196</v>
      </c>
      <c r="O12" s="3" t="s">
        <v>526</v>
      </c>
      <c r="P12" s="3" t="s">
        <v>525</v>
      </c>
      <c r="Q12" s="3" t="s">
        <v>196</v>
      </c>
      <c r="R12" s="3" t="s">
        <v>525</v>
      </c>
      <c r="S12" s="3" t="s">
        <v>525</v>
      </c>
      <c r="T12" s="3" t="s">
        <v>196</v>
      </c>
      <c r="U12" s="3" t="s">
        <v>527</v>
      </c>
      <c r="V12" s="3" t="s">
        <v>196</v>
      </c>
      <c r="W12" s="3" t="s">
        <v>196</v>
      </c>
      <c r="X12" s="3" t="s">
        <v>528</v>
      </c>
      <c r="Y12" s="3" t="s">
        <v>435</v>
      </c>
      <c r="Z12" s="3" t="s">
        <v>529</v>
      </c>
      <c r="AA12" s="3" t="s">
        <v>224</v>
      </c>
      <c r="AB12" s="3" t="s">
        <v>530</v>
      </c>
      <c r="AC12" s="3" t="s">
        <v>525</v>
      </c>
      <c r="AD12" s="3" t="s">
        <v>531</v>
      </c>
      <c r="AE12" s="3" t="s">
        <v>278</v>
      </c>
      <c r="AF12" s="3" t="s">
        <v>532</v>
      </c>
      <c r="AG12" s="3" t="s">
        <v>299</v>
      </c>
      <c r="AH12" s="3" t="s">
        <v>205</v>
      </c>
      <c r="AI12" s="3" t="s">
        <v>206</v>
      </c>
      <c r="AJ12" s="3" t="s">
        <v>490</v>
      </c>
      <c r="AK12" s="3" t="s">
        <v>196</v>
      </c>
      <c r="AL12" s="3" t="s">
        <v>533</v>
      </c>
      <c r="AM12" s="3" t="s">
        <v>196</v>
      </c>
      <c r="AN12" s="3" t="s">
        <v>491</v>
      </c>
      <c r="AO12" s="3" t="s">
        <v>196</v>
      </c>
      <c r="AP12" s="3" t="s">
        <v>207</v>
      </c>
      <c r="AQ12" s="3" t="s">
        <v>291</v>
      </c>
      <c r="AR12" s="3" t="s">
        <v>196</v>
      </c>
      <c r="AS12" s="3" t="s">
        <v>196</v>
      </c>
      <c r="AT12" s="3" t="s">
        <v>196</v>
      </c>
      <c r="AU12" s="3" t="s">
        <v>196</v>
      </c>
      <c r="AV12" s="3" t="s">
        <v>196</v>
      </c>
      <c r="AW12" s="3" t="s">
        <v>196</v>
      </c>
      <c r="AX12" s="3" t="s">
        <v>196</v>
      </c>
      <c r="AY12" s="3" t="s">
        <v>196</v>
      </c>
      <c r="AZ12" s="3" t="s">
        <v>522</v>
      </c>
      <c r="BA12" s="3" t="s">
        <v>534</v>
      </c>
      <c r="BB12" s="3" t="s">
        <v>209</v>
      </c>
      <c r="BC12" s="3" t="s">
        <v>210</v>
      </c>
      <c r="BD12" s="3" t="s">
        <v>196</v>
      </c>
      <c r="BE12" s="3" t="s">
        <v>535</v>
      </c>
      <c r="BF12" s="3" t="s">
        <v>475</v>
      </c>
      <c r="BG12" s="3" t="s">
        <v>535</v>
      </c>
      <c r="BH12" s="3" t="s">
        <v>213</v>
      </c>
      <c r="BI12" s="3" t="s">
        <v>196</v>
      </c>
      <c r="BJ12" s="3" t="s">
        <v>214</v>
      </c>
      <c r="BK12" s="3" t="s">
        <v>526</v>
      </c>
      <c r="BL12" s="3" t="s">
        <v>196</v>
      </c>
      <c r="BM12" s="3" t="s">
        <v>196</v>
      </c>
      <c r="BN12" s="3" t="s">
        <v>196</v>
      </c>
      <c r="BO12" s="3" t="s">
        <v>536</v>
      </c>
      <c r="BP12" s="3" t="s">
        <v>196</v>
      </c>
      <c r="BQ12" s="3" t="s">
        <v>525</v>
      </c>
      <c r="BR12" s="3" t="s">
        <v>196</v>
      </c>
      <c r="BS12" s="3" t="s">
        <v>196</v>
      </c>
      <c r="BT12" s="3" t="s">
        <v>196</v>
      </c>
      <c r="BU12" s="3" t="s">
        <v>196</v>
      </c>
      <c r="BV12" s="3" t="s">
        <v>196</v>
      </c>
      <c r="BW12" s="3" t="s">
        <v>196</v>
      </c>
      <c r="BX12" s="3" t="s">
        <v>196</v>
      </c>
      <c r="BY12" s="3" t="s">
        <v>196</v>
      </c>
      <c r="BZ12" s="3" t="s">
        <v>196</v>
      </c>
      <c r="CA12" s="3" t="s">
        <v>525</v>
      </c>
      <c r="CB12" s="3" t="s">
        <v>196</v>
      </c>
      <c r="CC12" s="3" t="s">
        <v>196</v>
      </c>
      <c r="CD12" s="3" t="s">
        <v>196</v>
      </c>
      <c r="CE12" s="3" t="s">
        <v>196</v>
      </c>
      <c r="CF12" s="3" t="s">
        <v>196</v>
      </c>
      <c r="CG12" s="3" t="s">
        <v>196</v>
      </c>
      <c r="CH12" s="3" t="s">
        <v>215</v>
      </c>
      <c r="CI12" s="3" t="s">
        <v>191</v>
      </c>
      <c r="CJ12" s="3" t="s">
        <v>216</v>
      </c>
    </row>
    <row r="13" spans="1:88" ht="45" customHeight="1" x14ac:dyDescent="0.3">
      <c r="A13" s="3" t="s">
        <v>537</v>
      </c>
      <c r="B13" s="3" t="s">
        <v>190</v>
      </c>
      <c r="C13" s="3" t="s">
        <v>209</v>
      </c>
      <c r="D13" s="3" t="s">
        <v>456</v>
      </c>
      <c r="E13" s="3" t="s">
        <v>192</v>
      </c>
      <c r="F13" s="3" t="s">
        <v>538</v>
      </c>
      <c r="G13" s="3" t="s">
        <v>194</v>
      </c>
      <c r="H13" s="3" t="s">
        <v>539</v>
      </c>
      <c r="I13" s="3" t="s">
        <v>195</v>
      </c>
      <c r="J13" s="3" t="s">
        <v>196</v>
      </c>
      <c r="K13" s="3" t="s">
        <v>196</v>
      </c>
      <c r="L13" s="3" t="s">
        <v>540</v>
      </c>
      <c r="M13" s="3" t="s">
        <v>541</v>
      </c>
      <c r="N13" s="3" t="s">
        <v>542</v>
      </c>
      <c r="O13" s="3" t="s">
        <v>543</v>
      </c>
      <c r="P13" s="3" t="s">
        <v>540</v>
      </c>
      <c r="Q13" s="3" t="s">
        <v>196</v>
      </c>
      <c r="R13" s="3" t="s">
        <v>540</v>
      </c>
      <c r="S13" s="3" t="s">
        <v>540</v>
      </c>
      <c r="T13" s="3" t="s">
        <v>196</v>
      </c>
      <c r="U13" s="3" t="s">
        <v>544</v>
      </c>
      <c r="V13" s="3" t="s">
        <v>545</v>
      </c>
      <c r="W13" s="3" t="s">
        <v>196</v>
      </c>
      <c r="X13" s="3" t="s">
        <v>546</v>
      </c>
      <c r="Y13" s="3" t="s">
        <v>547</v>
      </c>
      <c r="Z13" s="3" t="s">
        <v>547</v>
      </c>
      <c r="AA13" s="3" t="s">
        <v>201</v>
      </c>
      <c r="AB13" s="3" t="s">
        <v>548</v>
      </c>
      <c r="AC13" s="3" t="s">
        <v>540</v>
      </c>
      <c r="AD13" s="3" t="s">
        <v>549</v>
      </c>
      <c r="AE13" s="3" t="s">
        <v>278</v>
      </c>
      <c r="AF13" s="3" t="s">
        <v>550</v>
      </c>
      <c r="AG13" s="3" t="s">
        <v>205</v>
      </c>
      <c r="AH13" s="3" t="s">
        <v>205</v>
      </c>
      <c r="AI13" s="3" t="s">
        <v>206</v>
      </c>
      <c r="AJ13" s="3" t="s">
        <v>490</v>
      </c>
      <c r="AK13" s="3" t="s">
        <v>196</v>
      </c>
      <c r="AL13" s="3" t="s">
        <v>551</v>
      </c>
      <c r="AM13" s="3" t="s">
        <v>196</v>
      </c>
      <c r="AN13" s="3" t="s">
        <v>551</v>
      </c>
      <c r="AO13" s="3" t="s">
        <v>196</v>
      </c>
      <c r="AP13" s="3" t="s">
        <v>444</v>
      </c>
      <c r="AQ13" s="3" t="s">
        <v>552</v>
      </c>
      <c r="AR13" s="3" t="s">
        <v>196</v>
      </c>
      <c r="AS13" s="3" t="s">
        <v>196</v>
      </c>
      <c r="AT13" s="3" t="s">
        <v>196</v>
      </c>
      <c r="AU13" s="3" t="s">
        <v>196</v>
      </c>
      <c r="AV13" s="3" t="s">
        <v>196</v>
      </c>
      <c r="AW13" s="3" t="s">
        <v>196</v>
      </c>
      <c r="AX13" s="3" t="s">
        <v>196</v>
      </c>
      <c r="AY13" s="3" t="s">
        <v>196</v>
      </c>
      <c r="AZ13" s="3" t="s">
        <v>539</v>
      </c>
      <c r="BA13" s="3" t="s">
        <v>553</v>
      </c>
      <c r="BB13" s="3" t="s">
        <v>553</v>
      </c>
      <c r="BC13" s="3" t="s">
        <v>210</v>
      </c>
      <c r="BD13" s="3" t="s">
        <v>554</v>
      </c>
      <c r="BE13" s="3" t="s">
        <v>555</v>
      </c>
      <c r="BF13" s="3" t="s">
        <v>196</v>
      </c>
      <c r="BG13" s="3" t="s">
        <v>196</v>
      </c>
      <c r="BH13" s="3" t="s">
        <v>213</v>
      </c>
      <c r="BI13" s="3" t="s">
        <v>196</v>
      </c>
      <c r="BJ13" s="3" t="s">
        <v>214</v>
      </c>
      <c r="BK13" s="3" t="s">
        <v>543</v>
      </c>
      <c r="BL13" s="3" t="s">
        <v>556</v>
      </c>
      <c r="BM13" s="3" t="s">
        <v>196</v>
      </c>
      <c r="BN13" s="3" t="s">
        <v>196</v>
      </c>
      <c r="BO13" s="3" t="s">
        <v>557</v>
      </c>
      <c r="BP13" s="3" t="s">
        <v>196</v>
      </c>
      <c r="BQ13" s="3" t="s">
        <v>540</v>
      </c>
      <c r="BR13" s="3" t="s">
        <v>196</v>
      </c>
      <c r="BS13" s="3" t="s">
        <v>196</v>
      </c>
      <c r="BT13" s="3" t="s">
        <v>196</v>
      </c>
      <c r="BU13" s="3" t="s">
        <v>196</v>
      </c>
      <c r="BV13" s="3" t="s">
        <v>196</v>
      </c>
      <c r="BW13" s="3" t="s">
        <v>196</v>
      </c>
      <c r="BX13" s="3" t="s">
        <v>196</v>
      </c>
      <c r="BY13" s="3" t="s">
        <v>196</v>
      </c>
      <c r="BZ13" s="3" t="s">
        <v>196</v>
      </c>
      <c r="CA13" s="3" t="s">
        <v>540</v>
      </c>
      <c r="CB13" s="3" t="s">
        <v>196</v>
      </c>
      <c r="CC13" s="3" t="s">
        <v>196</v>
      </c>
      <c r="CD13" s="3" t="s">
        <v>196</v>
      </c>
      <c r="CE13" s="3" t="s">
        <v>196</v>
      </c>
      <c r="CF13" s="3" t="s">
        <v>196</v>
      </c>
      <c r="CG13" s="3" t="s">
        <v>196</v>
      </c>
      <c r="CH13" s="3" t="s">
        <v>215</v>
      </c>
      <c r="CI13" s="3" t="s">
        <v>456</v>
      </c>
      <c r="CJ13" s="3" t="s">
        <v>558</v>
      </c>
    </row>
    <row r="14" spans="1:88" ht="45" customHeight="1" x14ac:dyDescent="0.3">
      <c r="A14" s="3" t="s">
        <v>559</v>
      </c>
      <c r="B14" s="3" t="s">
        <v>190</v>
      </c>
      <c r="C14" s="3" t="s">
        <v>209</v>
      </c>
      <c r="D14" s="3" t="s">
        <v>456</v>
      </c>
      <c r="E14" s="3" t="s">
        <v>192</v>
      </c>
      <c r="F14" s="3" t="s">
        <v>193</v>
      </c>
      <c r="G14" s="3" t="s">
        <v>194</v>
      </c>
      <c r="H14" s="3" t="s">
        <v>560</v>
      </c>
      <c r="I14" s="3" t="s">
        <v>195</v>
      </c>
      <c r="J14" s="3" t="s">
        <v>196</v>
      </c>
      <c r="K14" s="3" t="s">
        <v>196</v>
      </c>
      <c r="L14" s="3" t="s">
        <v>561</v>
      </c>
      <c r="M14" s="3" t="s">
        <v>562</v>
      </c>
      <c r="N14" s="3" t="s">
        <v>563</v>
      </c>
      <c r="O14" s="3" t="s">
        <v>564</v>
      </c>
      <c r="P14" s="3" t="s">
        <v>561</v>
      </c>
      <c r="Q14" s="3" t="s">
        <v>196</v>
      </c>
      <c r="R14" s="3" t="s">
        <v>561</v>
      </c>
      <c r="S14" s="3" t="s">
        <v>561</v>
      </c>
      <c r="T14" s="3" t="s">
        <v>196</v>
      </c>
      <c r="U14" s="3" t="s">
        <v>565</v>
      </c>
      <c r="V14" s="3" t="s">
        <v>566</v>
      </c>
      <c r="W14" s="3" t="s">
        <v>196</v>
      </c>
      <c r="X14" s="3" t="s">
        <v>567</v>
      </c>
      <c r="Y14" s="3" t="s">
        <v>568</v>
      </c>
      <c r="Z14" s="3" t="s">
        <v>569</v>
      </c>
      <c r="AA14" s="3" t="s">
        <v>224</v>
      </c>
      <c r="AB14" s="3" t="s">
        <v>570</v>
      </c>
      <c r="AC14" s="3" t="s">
        <v>561</v>
      </c>
      <c r="AD14" s="3" t="s">
        <v>571</v>
      </c>
      <c r="AE14" s="3" t="s">
        <v>204</v>
      </c>
      <c r="AF14" s="3" t="s">
        <v>572</v>
      </c>
      <c r="AG14" s="3" t="s">
        <v>573</v>
      </c>
      <c r="AH14" s="3" t="s">
        <v>205</v>
      </c>
      <c r="AI14" s="3" t="s">
        <v>206</v>
      </c>
      <c r="AJ14" s="3" t="s">
        <v>452</v>
      </c>
      <c r="AK14" s="3" t="s">
        <v>196</v>
      </c>
      <c r="AL14" s="3" t="s">
        <v>453</v>
      </c>
      <c r="AM14" s="3" t="s">
        <v>196</v>
      </c>
      <c r="AN14" s="3" t="s">
        <v>453</v>
      </c>
      <c r="AO14" s="3" t="s">
        <v>196</v>
      </c>
      <c r="AP14" s="3" t="s">
        <v>444</v>
      </c>
      <c r="AQ14" s="3" t="s">
        <v>454</v>
      </c>
      <c r="AR14" s="3" t="s">
        <v>196</v>
      </c>
      <c r="AS14" s="3" t="s">
        <v>196</v>
      </c>
      <c r="AT14" s="3" t="s">
        <v>196</v>
      </c>
      <c r="AU14" s="3" t="s">
        <v>196</v>
      </c>
      <c r="AV14" s="3" t="s">
        <v>196</v>
      </c>
      <c r="AW14" s="3" t="s">
        <v>196</v>
      </c>
      <c r="AX14" s="3" t="s">
        <v>196</v>
      </c>
      <c r="AY14" s="3" t="s">
        <v>196</v>
      </c>
      <c r="AZ14" s="3" t="s">
        <v>560</v>
      </c>
      <c r="BA14" s="3" t="s">
        <v>498</v>
      </c>
      <c r="BB14" s="3" t="s">
        <v>498</v>
      </c>
      <c r="BC14" s="3" t="s">
        <v>210</v>
      </c>
      <c r="BD14" s="3" t="s">
        <v>574</v>
      </c>
      <c r="BE14" s="3" t="s">
        <v>575</v>
      </c>
      <c r="BF14" s="3" t="s">
        <v>196</v>
      </c>
      <c r="BG14" s="3" t="s">
        <v>196</v>
      </c>
      <c r="BH14" s="3" t="s">
        <v>213</v>
      </c>
      <c r="BI14" s="3" t="s">
        <v>196</v>
      </c>
      <c r="BJ14" s="3" t="s">
        <v>214</v>
      </c>
      <c r="BK14" s="3" t="s">
        <v>564</v>
      </c>
      <c r="BL14" s="3" t="s">
        <v>196</v>
      </c>
      <c r="BM14" s="3" t="s">
        <v>196</v>
      </c>
      <c r="BN14" s="3" t="s">
        <v>196</v>
      </c>
      <c r="BO14" s="3" t="s">
        <v>576</v>
      </c>
      <c r="BP14" s="3" t="s">
        <v>196</v>
      </c>
      <c r="BQ14" s="3" t="s">
        <v>561</v>
      </c>
      <c r="BR14" s="3" t="s">
        <v>196</v>
      </c>
      <c r="BS14" s="3" t="s">
        <v>196</v>
      </c>
      <c r="BT14" s="3" t="s">
        <v>196</v>
      </c>
      <c r="BU14" s="3" t="s">
        <v>196</v>
      </c>
      <c r="BV14" s="3" t="s">
        <v>196</v>
      </c>
      <c r="BW14" s="3" t="s">
        <v>196</v>
      </c>
      <c r="BX14" s="3" t="s">
        <v>196</v>
      </c>
      <c r="BY14" s="3" t="s">
        <v>196</v>
      </c>
      <c r="BZ14" s="3" t="s">
        <v>196</v>
      </c>
      <c r="CA14" s="3" t="s">
        <v>561</v>
      </c>
      <c r="CB14" s="3" t="s">
        <v>196</v>
      </c>
      <c r="CC14" s="3" t="s">
        <v>196</v>
      </c>
      <c r="CD14" s="3" t="s">
        <v>196</v>
      </c>
      <c r="CE14" s="3" t="s">
        <v>196</v>
      </c>
      <c r="CF14" s="3" t="s">
        <v>196</v>
      </c>
      <c r="CG14" s="3" t="s">
        <v>196</v>
      </c>
      <c r="CH14" s="3" t="s">
        <v>215</v>
      </c>
      <c r="CI14" s="3" t="s">
        <v>456</v>
      </c>
      <c r="CJ14" s="3" t="s">
        <v>558</v>
      </c>
    </row>
    <row r="15" spans="1:88" ht="45" customHeight="1" x14ac:dyDescent="0.3">
      <c r="A15" s="3" t="s">
        <v>577</v>
      </c>
      <c r="B15" s="3" t="s">
        <v>190</v>
      </c>
      <c r="C15" s="3" t="s">
        <v>209</v>
      </c>
      <c r="D15" s="3" t="s">
        <v>456</v>
      </c>
      <c r="E15" s="3" t="s">
        <v>217</v>
      </c>
      <c r="F15" s="3" t="s">
        <v>425</v>
      </c>
      <c r="G15" s="3" t="s">
        <v>194</v>
      </c>
      <c r="H15" s="3" t="s">
        <v>578</v>
      </c>
      <c r="I15" s="3" t="s">
        <v>195</v>
      </c>
      <c r="J15" s="3" t="s">
        <v>426</v>
      </c>
      <c r="K15" s="3" t="s">
        <v>579</v>
      </c>
      <c r="L15" s="3" t="s">
        <v>580</v>
      </c>
      <c r="M15" s="3" t="s">
        <v>196</v>
      </c>
      <c r="N15" s="3" t="s">
        <v>196</v>
      </c>
      <c r="O15" s="3" t="s">
        <v>581</v>
      </c>
      <c r="P15" s="3" t="s">
        <v>580</v>
      </c>
      <c r="Q15" s="3" t="s">
        <v>196</v>
      </c>
      <c r="R15" s="3" t="s">
        <v>580</v>
      </c>
      <c r="S15" s="3" t="s">
        <v>580</v>
      </c>
      <c r="T15" s="3" t="s">
        <v>196</v>
      </c>
      <c r="U15" s="3" t="s">
        <v>196</v>
      </c>
      <c r="V15" s="3" t="s">
        <v>196</v>
      </c>
      <c r="W15" s="3" t="s">
        <v>196</v>
      </c>
      <c r="X15" s="3" t="s">
        <v>582</v>
      </c>
      <c r="Y15" s="3" t="s">
        <v>583</v>
      </c>
      <c r="Z15" s="3" t="s">
        <v>584</v>
      </c>
      <c r="AA15" s="3" t="s">
        <v>224</v>
      </c>
      <c r="AB15" s="3" t="s">
        <v>585</v>
      </c>
      <c r="AC15" s="3" t="s">
        <v>580</v>
      </c>
      <c r="AD15" s="3" t="s">
        <v>586</v>
      </c>
      <c r="AE15" s="3" t="s">
        <v>227</v>
      </c>
      <c r="AF15" s="3" t="s">
        <v>587</v>
      </c>
      <c r="AG15" s="3" t="s">
        <v>588</v>
      </c>
      <c r="AH15" s="3" t="s">
        <v>205</v>
      </c>
      <c r="AI15" s="3" t="s">
        <v>206</v>
      </c>
      <c r="AJ15" s="3" t="s">
        <v>589</v>
      </c>
      <c r="AK15" s="3" t="s">
        <v>196</v>
      </c>
      <c r="AL15" s="3" t="s">
        <v>590</v>
      </c>
      <c r="AM15" s="3" t="s">
        <v>196</v>
      </c>
      <c r="AN15" s="3" t="s">
        <v>590</v>
      </c>
      <c r="AO15" s="3" t="s">
        <v>196</v>
      </c>
      <c r="AP15" s="3" t="s">
        <v>207</v>
      </c>
      <c r="AQ15" s="3" t="s">
        <v>591</v>
      </c>
      <c r="AR15" s="3" t="s">
        <v>196</v>
      </c>
      <c r="AS15" s="3" t="s">
        <v>196</v>
      </c>
      <c r="AT15" s="3" t="s">
        <v>196</v>
      </c>
      <c r="AU15" s="3" t="s">
        <v>196</v>
      </c>
      <c r="AV15" s="3" t="s">
        <v>196</v>
      </c>
      <c r="AW15" s="3" t="s">
        <v>196</v>
      </c>
      <c r="AX15" s="3" t="s">
        <v>196</v>
      </c>
      <c r="AY15" s="3" t="s">
        <v>196</v>
      </c>
      <c r="AZ15" s="3" t="s">
        <v>578</v>
      </c>
      <c r="BA15" s="3" t="s">
        <v>592</v>
      </c>
      <c r="BB15" s="3" t="s">
        <v>592</v>
      </c>
      <c r="BC15" s="3" t="s">
        <v>210</v>
      </c>
      <c r="BD15" s="3" t="s">
        <v>593</v>
      </c>
      <c r="BE15" s="3" t="s">
        <v>594</v>
      </c>
      <c r="BF15" s="3" t="s">
        <v>196</v>
      </c>
      <c r="BG15" s="3" t="s">
        <v>196</v>
      </c>
      <c r="BH15" s="3" t="s">
        <v>213</v>
      </c>
      <c r="BI15" s="3" t="s">
        <v>196</v>
      </c>
      <c r="BJ15" s="3" t="s">
        <v>214</v>
      </c>
      <c r="BK15" s="3" t="s">
        <v>581</v>
      </c>
      <c r="BL15" s="3" t="s">
        <v>196</v>
      </c>
      <c r="BM15" s="3" t="s">
        <v>196</v>
      </c>
      <c r="BN15" s="3" t="s">
        <v>196</v>
      </c>
      <c r="BO15" s="3" t="s">
        <v>595</v>
      </c>
      <c r="BP15" s="3" t="s">
        <v>196</v>
      </c>
      <c r="BQ15" s="3" t="s">
        <v>580</v>
      </c>
      <c r="BR15" s="3" t="s">
        <v>196</v>
      </c>
      <c r="BS15" s="3" t="s">
        <v>196</v>
      </c>
      <c r="BT15" s="3" t="s">
        <v>196</v>
      </c>
      <c r="BU15" s="3" t="s">
        <v>196</v>
      </c>
      <c r="BV15" s="3" t="s">
        <v>196</v>
      </c>
      <c r="BW15" s="3" t="s">
        <v>196</v>
      </c>
      <c r="BX15" s="3" t="s">
        <v>196</v>
      </c>
      <c r="BY15" s="3" t="s">
        <v>196</v>
      </c>
      <c r="BZ15" s="3" t="s">
        <v>196</v>
      </c>
      <c r="CA15" s="3" t="s">
        <v>580</v>
      </c>
      <c r="CB15" s="3" t="s">
        <v>196</v>
      </c>
      <c r="CC15" s="3" t="s">
        <v>196</v>
      </c>
      <c r="CD15" s="3" t="s">
        <v>196</v>
      </c>
      <c r="CE15" s="3" t="s">
        <v>196</v>
      </c>
      <c r="CF15" s="3" t="s">
        <v>196</v>
      </c>
      <c r="CG15" s="3" t="s">
        <v>196</v>
      </c>
      <c r="CH15" s="3" t="s">
        <v>215</v>
      </c>
      <c r="CI15" s="3" t="s">
        <v>456</v>
      </c>
      <c r="CJ15" s="3" t="s">
        <v>596</v>
      </c>
    </row>
    <row r="16" spans="1:88" ht="45" customHeight="1" x14ac:dyDescent="0.3">
      <c r="A16" s="3" t="s">
        <v>597</v>
      </c>
      <c r="B16" s="3" t="s">
        <v>190</v>
      </c>
      <c r="C16" s="3" t="s">
        <v>209</v>
      </c>
      <c r="D16" s="3" t="s">
        <v>456</v>
      </c>
      <c r="E16" s="3" t="s">
        <v>217</v>
      </c>
      <c r="F16" s="3" t="s">
        <v>425</v>
      </c>
      <c r="G16" s="3" t="s">
        <v>194</v>
      </c>
      <c r="H16" s="3" t="s">
        <v>598</v>
      </c>
      <c r="I16" s="3" t="s">
        <v>195</v>
      </c>
      <c r="J16" s="3" t="s">
        <v>426</v>
      </c>
      <c r="K16" s="3" t="s">
        <v>599</v>
      </c>
      <c r="L16" s="3" t="s">
        <v>600</v>
      </c>
      <c r="M16" s="3" t="s">
        <v>196</v>
      </c>
      <c r="N16" s="3" t="s">
        <v>196</v>
      </c>
      <c r="O16" s="3" t="s">
        <v>601</v>
      </c>
      <c r="P16" s="3" t="s">
        <v>600</v>
      </c>
      <c r="Q16" s="3" t="s">
        <v>196</v>
      </c>
      <c r="R16" s="3" t="s">
        <v>600</v>
      </c>
      <c r="S16" s="3" t="s">
        <v>600</v>
      </c>
      <c r="T16" s="3" t="s">
        <v>196</v>
      </c>
      <c r="U16" s="3" t="s">
        <v>196</v>
      </c>
      <c r="V16" s="3" t="s">
        <v>196</v>
      </c>
      <c r="W16" s="3" t="s">
        <v>196</v>
      </c>
      <c r="X16" s="3" t="s">
        <v>602</v>
      </c>
      <c r="Y16" s="3" t="s">
        <v>466</v>
      </c>
      <c r="Z16" s="3" t="s">
        <v>603</v>
      </c>
      <c r="AA16" s="3" t="s">
        <v>201</v>
      </c>
      <c r="AB16" s="3" t="s">
        <v>604</v>
      </c>
      <c r="AC16" s="3" t="s">
        <v>600</v>
      </c>
      <c r="AD16" s="3" t="s">
        <v>605</v>
      </c>
      <c r="AE16" s="3" t="s">
        <v>227</v>
      </c>
      <c r="AF16" s="3" t="s">
        <v>606</v>
      </c>
      <c r="AG16" s="3" t="s">
        <v>607</v>
      </c>
      <c r="AH16" s="3" t="s">
        <v>205</v>
      </c>
      <c r="AI16" s="3" t="s">
        <v>206</v>
      </c>
      <c r="AJ16" s="3" t="s">
        <v>608</v>
      </c>
      <c r="AK16" s="3" t="s">
        <v>196</v>
      </c>
      <c r="AL16" s="3" t="s">
        <v>609</v>
      </c>
      <c r="AM16" s="3" t="s">
        <v>196</v>
      </c>
      <c r="AN16" s="3" t="s">
        <v>609</v>
      </c>
      <c r="AO16" s="3" t="s">
        <v>196</v>
      </c>
      <c r="AP16" s="3" t="s">
        <v>207</v>
      </c>
      <c r="AQ16" s="3" t="s">
        <v>610</v>
      </c>
      <c r="AR16" s="3" t="s">
        <v>196</v>
      </c>
      <c r="AS16" s="3" t="s">
        <v>196</v>
      </c>
      <c r="AT16" s="3" t="s">
        <v>196</v>
      </c>
      <c r="AU16" s="3" t="s">
        <v>196</v>
      </c>
      <c r="AV16" s="3" t="s">
        <v>196</v>
      </c>
      <c r="AW16" s="3" t="s">
        <v>196</v>
      </c>
      <c r="AX16" s="3" t="s">
        <v>196</v>
      </c>
      <c r="AY16" s="3" t="s">
        <v>196</v>
      </c>
      <c r="AZ16" s="3" t="s">
        <v>598</v>
      </c>
      <c r="BA16" s="3" t="s">
        <v>592</v>
      </c>
      <c r="BB16" s="3" t="s">
        <v>592</v>
      </c>
      <c r="BC16" s="3" t="s">
        <v>210</v>
      </c>
      <c r="BD16" s="3" t="s">
        <v>611</v>
      </c>
      <c r="BE16" s="3" t="s">
        <v>612</v>
      </c>
      <c r="BF16" s="3" t="s">
        <v>196</v>
      </c>
      <c r="BG16" s="3" t="s">
        <v>196</v>
      </c>
      <c r="BH16" s="3" t="s">
        <v>213</v>
      </c>
      <c r="BI16" s="3" t="s">
        <v>196</v>
      </c>
      <c r="BJ16" s="3" t="s">
        <v>214</v>
      </c>
      <c r="BK16" s="3" t="s">
        <v>601</v>
      </c>
      <c r="BL16" s="3" t="s">
        <v>196</v>
      </c>
      <c r="BM16" s="3" t="s">
        <v>196</v>
      </c>
      <c r="BN16" s="3" t="s">
        <v>196</v>
      </c>
      <c r="BO16" s="3" t="s">
        <v>613</v>
      </c>
      <c r="BP16" s="3" t="s">
        <v>196</v>
      </c>
      <c r="BQ16" s="3" t="s">
        <v>600</v>
      </c>
      <c r="BR16" s="3" t="s">
        <v>196</v>
      </c>
      <c r="BS16" s="3" t="s">
        <v>196</v>
      </c>
      <c r="BT16" s="3" t="s">
        <v>196</v>
      </c>
      <c r="BU16" s="3" t="s">
        <v>196</v>
      </c>
      <c r="BV16" s="3" t="s">
        <v>196</v>
      </c>
      <c r="BW16" s="3" t="s">
        <v>196</v>
      </c>
      <c r="BX16" s="3" t="s">
        <v>196</v>
      </c>
      <c r="BY16" s="3" t="s">
        <v>196</v>
      </c>
      <c r="BZ16" s="3" t="s">
        <v>196</v>
      </c>
      <c r="CA16" s="3" t="s">
        <v>600</v>
      </c>
      <c r="CB16" s="3" t="s">
        <v>196</v>
      </c>
      <c r="CC16" s="3" t="s">
        <v>196</v>
      </c>
      <c r="CD16" s="3" t="s">
        <v>196</v>
      </c>
      <c r="CE16" s="3" t="s">
        <v>196</v>
      </c>
      <c r="CF16" s="3" t="s">
        <v>196</v>
      </c>
      <c r="CG16" s="3" t="s">
        <v>196</v>
      </c>
      <c r="CH16" s="3" t="s">
        <v>215</v>
      </c>
      <c r="CI16" s="3" t="s">
        <v>456</v>
      </c>
      <c r="CJ16" s="3" t="s">
        <v>596</v>
      </c>
    </row>
    <row r="17" spans="1:88" ht="45" customHeight="1" x14ac:dyDescent="0.3">
      <c r="A17" s="3" t="s">
        <v>614</v>
      </c>
      <c r="B17" s="3" t="s">
        <v>190</v>
      </c>
      <c r="C17" s="3" t="s">
        <v>209</v>
      </c>
      <c r="D17" s="3" t="s">
        <v>456</v>
      </c>
      <c r="E17" s="3" t="s">
        <v>192</v>
      </c>
      <c r="F17" s="3" t="s">
        <v>193</v>
      </c>
      <c r="G17" s="3" t="s">
        <v>194</v>
      </c>
      <c r="H17" s="3" t="s">
        <v>615</v>
      </c>
      <c r="I17" s="3" t="s">
        <v>195</v>
      </c>
      <c r="J17" s="3" t="s">
        <v>196</v>
      </c>
      <c r="K17" s="3" t="s">
        <v>196</v>
      </c>
      <c r="L17" s="3" t="s">
        <v>616</v>
      </c>
      <c r="M17" s="3" t="s">
        <v>617</v>
      </c>
      <c r="N17" s="3" t="s">
        <v>542</v>
      </c>
      <c r="O17" s="3" t="s">
        <v>618</v>
      </c>
      <c r="P17" s="3" t="s">
        <v>616</v>
      </c>
      <c r="Q17" s="3" t="s">
        <v>196</v>
      </c>
      <c r="R17" s="3" t="s">
        <v>616</v>
      </c>
      <c r="S17" s="3" t="s">
        <v>616</v>
      </c>
      <c r="T17" s="3" t="s">
        <v>196</v>
      </c>
      <c r="U17" s="3" t="s">
        <v>619</v>
      </c>
      <c r="V17" s="3" t="s">
        <v>620</v>
      </c>
      <c r="W17" s="3" t="s">
        <v>196</v>
      </c>
      <c r="X17" s="3" t="s">
        <v>621</v>
      </c>
      <c r="Y17" s="3" t="s">
        <v>622</v>
      </c>
      <c r="Z17" s="3" t="s">
        <v>623</v>
      </c>
      <c r="AA17" s="3" t="s">
        <v>201</v>
      </c>
      <c r="AB17" s="3" t="s">
        <v>624</v>
      </c>
      <c r="AC17" s="3" t="s">
        <v>616</v>
      </c>
      <c r="AD17" s="3" t="s">
        <v>625</v>
      </c>
      <c r="AE17" s="3" t="s">
        <v>204</v>
      </c>
      <c r="AF17" s="3" t="s">
        <v>626</v>
      </c>
      <c r="AG17" s="3" t="s">
        <v>627</v>
      </c>
      <c r="AH17" s="3" t="s">
        <v>205</v>
      </c>
      <c r="AI17" s="3" t="s">
        <v>206</v>
      </c>
      <c r="AJ17" s="3" t="s">
        <v>628</v>
      </c>
      <c r="AK17" s="3" t="s">
        <v>196</v>
      </c>
      <c r="AL17" s="3" t="s">
        <v>629</v>
      </c>
      <c r="AM17" s="3" t="s">
        <v>196</v>
      </c>
      <c r="AN17" s="3" t="s">
        <v>491</v>
      </c>
      <c r="AO17" s="3" t="s">
        <v>196</v>
      </c>
      <c r="AP17" s="3" t="s">
        <v>207</v>
      </c>
      <c r="AQ17" s="3" t="s">
        <v>263</v>
      </c>
      <c r="AR17" s="3" t="s">
        <v>196</v>
      </c>
      <c r="AS17" s="3" t="s">
        <v>196</v>
      </c>
      <c r="AT17" s="3" t="s">
        <v>196</v>
      </c>
      <c r="AU17" s="3" t="s">
        <v>196</v>
      </c>
      <c r="AV17" s="3" t="s">
        <v>196</v>
      </c>
      <c r="AW17" s="3" t="s">
        <v>196</v>
      </c>
      <c r="AX17" s="3" t="s">
        <v>196</v>
      </c>
      <c r="AY17" s="3" t="s">
        <v>196</v>
      </c>
      <c r="AZ17" s="3" t="s">
        <v>615</v>
      </c>
      <c r="BA17" s="3" t="s">
        <v>553</v>
      </c>
      <c r="BB17" s="3" t="s">
        <v>553</v>
      </c>
      <c r="BC17" s="3" t="s">
        <v>210</v>
      </c>
      <c r="BD17" s="3" t="s">
        <v>630</v>
      </c>
      <c r="BE17" s="3" t="s">
        <v>631</v>
      </c>
      <c r="BF17" s="3" t="s">
        <v>475</v>
      </c>
      <c r="BG17" s="3" t="s">
        <v>631</v>
      </c>
      <c r="BH17" s="3" t="s">
        <v>213</v>
      </c>
      <c r="BI17" s="3" t="s">
        <v>196</v>
      </c>
      <c r="BJ17" s="3" t="s">
        <v>214</v>
      </c>
      <c r="BK17" s="3" t="s">
        <v>618</v>
      </c>
      <c r="BL17" s="3" t="s">
        <v>196</v>
      </c>
      <c r="BM17" s="3" t="s">
        <v>196</v>
      </c>
      <c r="BN17" s="3" t="s">
        <v>196</v>
      </c>
      <c r="BO17" s="3" t="s">
        <v>632</v>
      </c>
      <c r="BP17" s="3" t="s">
        <v>196</v>
      </c>
      <c r="BQ17" s="3" t="s">
        <v>616</v>
      </c>
      <c r="BR17" s="3" t="s">
        <v>196</v>
      </c>
      <c r="BS17" s="3" t="s">
        <v>196</v>
      </c>
      <c r="BT17" s="3" t="s">
        <v>196</v>
      </c>
      <c r="BU17" s="3" t="s">
        <v>196</v>
      </c>
      <c r="BV17" s="3" t="s">
        <v>196</v>
      </c>
      <c r="BW17" s="3" t="s">
        <v>196</v>
      </c>
      <c r="BX17" s="3" t="s">
        <v>196</v>
      </c>
      <c r="BY17" s="3" t="s">
        <v>196</v>
      </c>
      <c r="BZ17" s="3" t="s">
        <v>196</v>
      </c>
      <c r="CA17" s="3" t="s">
        <v>616</v>
      </c>
      <c r="CB17" s="3" t="s">
        <v>196</v>
      </c>
      <c r="CC17" s="3" t="s">
        <v>196</v>
      </c>
      <c r="CD17" s="3" t="s">
        <v>196</v>
      </c>
      <c r="CE17" s="3" t="s">
        <v>196</v>
      </c>
      <c r="CF17" s="3" t="s">
        <v>196</v>
      </c>
      <c r="CG17" s="3" t="s">
        <v>196</v>
      </c>
      <c r="CH17" s="3" t="s">
        <v>215</v>
      </c>
      <c r="CI17" s="3" t="s">
        <v>456</v>
      </c>
      <c r="CJ17" s="3" t="s">
        <v>558</v>
      </c>
    </row>
    <row r="18" spans="1:88" ht="45" customHeight="1" x14ac:dyDescent="0.3">
      <c r="A18" s="3" t="s">
        <v>633</v>
      </c>
      <c r="B18" s="3" t="s">
        <v>190</v>
      </c>
      <c r="C18" s="3" t="s">
        <v>209</v>
      </c>
      <c r="D18" s="3" t="s">
        <v>456</v>
      </c>
      <c r="E18" s="3" t="s">
        <v>192</v>
      </c>
      <c r="F18" s="3" t="s">
        <v>425</v>
      </c>
      <c r="G18" s="3" t="s">
        <v>194</v>
      </c>
      <c r="H18" s="3" t="s">
        <v>634</v>
      </c>
      <c r="I18" s="3" t="s">
        <v>195</v>
      </c>
      <c r="J18" s="3" t="s">
        <v>196</v>
      </c>
      <c r="K18" s="3" t="s">
        <v>196</v>
      </c>
      <c r="L18" s="3" t="s">
        <v>635</v>
      </c>
      <c r="M18" s="3" t="s">
        <v>636</v>
      </c>
      <c r="N18" s="3" t="s">
        <v>563</v>
      </c>
      <c r="O18" s="3" t="s">
        <v>637</v>
      </c>
      <c r="P18" s="3" t="s">
        <v>635</v>
      </c>
      <c r="Q18" s="3" t="s">
        <v>196</v>
      </c>
      <c r="R18" s="3" t="s">
        <v>635</v>
      </c>
      <c r="S18" s="3" t="s">
        <v>635</v>
      </c>
      <c r="T18" s="3" t="s">
        <v>196</v>
      </c>
      <c r="U18" s="3" t="s">
        <v>638</v>
      </c>
      <c r="V18" s="3" t="s">
        <v>639</v>
      </c>
      <c r="W18" s="3" t="s">
        <v>196</v>
      </c>
      <c r="X18" s="3" t="s">
        <v>640</v>
      </c>
      <c r="Y18" s="3" t="s">
        <v>641</v>
      </c>
      <c r="Z18" s="3" t="s">
        <v>642</v>
      </c>
      <c r="AA18" s="3" t="s">
        <v>201</v>
      </c>
      <c r="AB18" s="3" t="s">
        <v>643</v>
      </c>
      <c r="AC18" s="3" t="s">
        <v>635</v>
      </c>
      <c r="AD18" s="3" t="s">
        <v>644</v>
      </c>
      <c r="AE18" s="3" t="s">
        <v>278</v>
      </c>
      <c r="AF18" s="3" t="s">
        <v>645</v>
      </c>
      <c r="AG18" s="3" t="s">
        <v>646</v>
      </c>
      <c r="AH18" s="3" t="s">
        <v>205</v>
      </c>
      <c r="AI18" s="3" t="s">
        <v>206</v>
      </c>
      <c r="AJ18" s="3" t="s">
        <v>647</v>
      </c>
      <c r="AK18" s="3" t="s">
        <v>196</v>
      </c>
      <c r="AL18" s="3" t="s">
        <v>648</v>
      </c>
      <c r="AM18" s="3" t="s">
        <v>196</v>
      </c>
      <c r="AN18" s="3" t="s">
        <v>648</v>
      </c>
      <c r="AO18" s="3" t="s">
        <v>196</v>
      </c>
      <c r="AP18" s="3" t="s">
        <v>207</v>
      </c>
      <c r="AQ18" s="3" t="s">
        <v>649</v>
      </c>
      <c r="AR18" s="3" t="s">
        <v>196</v>
      </c>
      <c r="AS18" s="3" t="s">
        <v>196</v>
      </c>
      <c r="AT18" s="3" t="s">
        <v>196</v>
      </c>
      <c r="AU18" s="3" t="s">
        <v>196</v>
      </c>
      <c r="AV18" s="3" t="s">
        <v>196</v>
      </c>
      <c r="AW18" s="3" t="s">
        <v>196</v>
      </c>
      <c r="AX18" s="3" t="s">
        <v>196</v>
      </c>
      <c r="AY18" s="3" t="s">
        <v>196</v>
      </c>
      <c r="AZ18" s="3" t="s">
        <v>634</v>
      </c>
      <c r="BA18" s="3" t="s">
        <v>650</v>
      </c>
      <c r="BB18" s="3" t="s">
        <v>650</v>
      </c>
      <c r="BC18" s="3" t="s">
        <v>210</v>
      </c>
      <c r="BD18" s="3" t="s">
        <v>651</v>
      </c>
      <c r="BE18" s="3" t="s">
        <v>652</v>
      </c>
      <c r="BF18" s="3" t="s">
        <v>196</v>
      </c>
      <c r="BG18" s="3" t="s">
        <v>196</v>
      </c>
      <c r="BH18" s="3" t="s">
        <v>213</v>
      </c>
      <c r="BI18" s="3" t="s">
        <v>196</v>
      </c>
      <c r="BJ18" s="3" t="s">
        <v>214</v>
      </c>
      <c r="BK18" s="3" t="s">
        <v>637</v>
      </c>
      <c r="BL18" s="3" t="s">
        <v>612</v>
      </c>
      <c r="BM18" s="3" t="s">
        <v>196</v>
      </c>
      <c r="BN18" s="3" t="s">
        <v>196</v>
      </c>
      <c r="BO18" s="3" t="s">
        <v>653</v>
      </c>
      <c r="BP18" s="3" t="s">
        <v>196</v>
      </c>
      <c r="BQ18" s="3" t="s">
        <v>635</v>
      </c>
      <c r="BR18" s="3" t="s">
        <v>196</v>
      </c>
      <c r="BS18" s="3" t="s">
        <v>196</v>
      </c>
      <c r="BT18" s="3" t="s">
        <v>196</v>
      </c>
      <c r="BU18" s="3" t="s">
        <v>196</v>
      </c>
      <c r="BV18" s="3" t="s">
        <v>196</v>
      </c>
      <c r="BW18" s="3" t="s">
        <v>196</v>
      </c>
      <c r="BX18" s="3" t="s">
        <v>196</v>
      </c>
      <c r="BY18" s="3" t="s">
        <v>196</v>
      </c>
      <c r="BZ18" s="3" t="s">
        <v>196</v>
      </c>
      <c r="CA18" s="3" t="s">
        <v>635</v>
      </c>
      <c r="CB18" s="3" t="s">
        <v>196</v>
      </c>
      <c r="CC18" s="3" t="s">
        <v>196</v>
      </c>
      <c r="CD18" s="3" t="s">
        <v>196</v>
      </c>
      <c r="CE18" s="3" t="s">
        <v>196</v>
      </c>
      <c r="CF18" s="3" t="s">
        <v>196</v>
      </c>
      <c r="CG18" s="3" t="s">
        <v>196</v>
      </c>
      <c r="CH18" s="3" t="s">
        <v>215</v>
      </c>
      <c r="CI18" s="3" t="s">
        <v>456</v>
      </c>
      <c r="CJ18" s="3" t="s">
        <v>558</v>
      </c>
    </row>
    <row r="19" spans="1:88" ht="45" customHeight="1" x14ac:dyDescent="0.3">
      <c r="A19" s="3" t="s">
        <v>654</v>
      </c>
      <c r="B19" s="3" t="s">
        <v>190</v>
      </c>
      <c r="C19" s="3" t="s">
        <v>209</v>
      </c>
      <c r="D19" s="3" t="s">
        <v>456</v>
      </c>
      <c r="E19" s="3" t="s">
        <v>192</v>
      </c>
      <c r="F19" s="3" t="s">
        <v>425</v>
      </c>
      <c r="G19" s="3" t="s">
        <v>194</v>
      </c>
      <c r="H19" s="3" t="s">
        <v>655</v>
      </c>
      <c r="I19" s="3" t="s">
        <v>195</v>
      </c>
      <c r="J19" s="3" t="s">
        <v>196</v>
      </c>
      <c r="K19" s="3" t="s">
        <v>196</v>
      </c>
      <c r="L19" s="3" t="s">
        <v>656</v>
      </c>
      <c r="M19" s="3" t="s">
        <v>657</v>
      </c>
      <c r="N19" s="3" t="s">
        <v>658</v>
      </c>
      <c r="O19" s="3" t="s">
        <v>659</v>
      </c>
      <c r="P19" s="3" t="s">
        <v>656</v>
      </c>
      <c r="Q19" s="3" t="s">
        <v>196</v>
      </c>
      <c r="R19" s="3" t="s">
        <v>656</v>
      </c>
      <c r="S19" s="3" t="s">
        <v>656</v>
      </c>
      <c r="T19" s="3" t="s">
        <v>196</v>
      </c>
      <c r="U19" s="3" t="s">
        <v>660</v>
      </c>
      <c r="V19" s="3" t="s">
        <v>661</v>
      </c>
      <c r="W19" s="3" t="s">
        <v>196</v>
      </c>
      <c r="X19" s="3" t="s">
        <v>662</v>
      </c>
      <c r="Y19" s="3" t="s">
        <v>663</v>
      </c>
      <c r="Z19" s="3" t="s">
        <v>664</v>
      </c>
      <c r="AA19" s="3" t="s">
        <v>201</v>
      </c>
      <c r="AB19" s="3" t="s">
        <v>665</v>
      </c>
      <c r="AC19" s="3" t="s">
        <v>656</v>
      </c>
      <c r="AD19" s="3" t="s">
        <v>666</v>
      </c>
      <c r="AE19" s="3" t="s">
        <v>278</v>
      </c>
      <c r="AF19" s="3" t="s">
        <v>667</v>
      </c>
      <c r="AG19" s="3" t="s">
        <v>668</v>
      </c>
      <c r="AH19" s="3" t="s">
        <v>205</v>
      </c>
      <c r="AI19" s="3" t="s">
        <v>206</v>
      </c>
      <c r="AJ19" s="3" t="s">
        <v>490</v>
      </c>
      <c r="AK19" s="3" t="s">
        <v>196</v>
      </c>
      <c r="AL19" s="3" t="s">
        <v>669</v>
      </c>
      <c r="AM19" s="3" t="s">
        <v>196</v>
      </c>
      <c r="AN19" s="3" t="s">
        <v>669</v>
      </c>
      <c r="AO19" s="3" t="s">
        <v>196</v>
      </c>
      <c r="AP19" s="3" t="s">
        <v>670</v>
      </c>
      <c r="AQ19" s="3" t="s">
        <v>671</v>
      </c>
      <c r="AR19" s="3" t="s">
        <v>196</v>
      </c>
      <c r="AS19" s="3" t="s">
        <v>196</v>
      </c>
      <c r="AT19" s="3" t="s">
        <v>196</v>
      </c>
      <c r="AU19" s="3" t="s">
        <v>196</v>
      </c>
      <c r="AV19" s="3" t="s">
        <v>196</v>
      </c>
      <c r="AW19" s="3" t="s">
        <v>196</v>
      </c>
      <c r="AX19" s="3" t="s">
        <v>196</v>
      </c>
      <c r="AY19" s="3" t="s">
        <v>196</v>
      </c>
      <c r="AZ19" s="3" t="s">
        <v>672</v>
      </c>
      <c r="BA19" s="3" t="s">
        <v>460</v>
      </c>
      <c r="BB19" s="3" t="s">
        <v>460</v>
      </c>
      <c r="BC19" s="3" t="s">
        <v>210</v>
      </c>
      <c r="BD19" s="3" t="s">
        <v>673</v>
      </c>
      <c r="BE19" s="3" t="s">
        <v>674</v>
      </c>
      <c r="BF19" s="3" t="s">
        <v>196</v>
      </c>
      <c r="BG19" s="3" t="s">
        <v>196</v>
      </c>
      <c r="BH19" s="3" t="s">
        <v>213</v>
      </c>
      <c r="BI19" s="3" t="s">
        <v>196</v>
      </c>
      <c r="BJ19" s="3" t="s">
        <v>214</v>
      </c>
      <c r="BK19" s="3" t="s">
        <v>659</v>
      </c>
      <c r="BL19" s="3" t="s">
        <v>196</v>
      </c>
      <c r="BM19" s="3" t="s">
        <v>196</v>
      </c>
      <c r="BN19" s="3" t="s">
        <v>196</v>
      </c>
      <c r="BO19" s="3" t="s">
        <v>675</v>
      </c>
      <c r="BP19" s="3" t="s">
        <v>196</v>
      </c>
      <c r="BQ19" s="3" t="s">
        <v>656</v>
      </c>
      <c r="BR19" s="3" t="s">
        <v>196</v>
      </c>
      <c r="BS19" s="3" t="s">
        <v>196</v>
      </c>
      <c r="BT19" s="3" t="s">
        <v>196</v>
      </c>
      <c r="BU19" s="3" t="s">
        <v>196</v>
      </c>
      <c r="BV19" s="3" t="s">
        <v>196</v>
      </c>
      <c r="BW19" s="3" t="s">
        <v>196</v>
      </c>
      <c r="BX19" s="3" t="s">
        <v>196</v>
      </c>
      <c r="BY19" s="3" t="s">
        <v>196</v>
      </c>
      <c r="BZ19" s="3" t="s">
        <v>196</v>
      </c>
      <c r="CA19" s="3" t="s">
        <v>656</v>
      </c>
      <c r="CB19" s="3" t="s">
        <v>196</v>
      </c>
      <c r="CC19" s="3" t="s">
        <v>196</v>
      </c>
      <c r="CD19" s="3" t="s">
        <v>196</v>
      </c>
      <c r="CE19" s="3" t="s">
        <v>196</v>
      </c>
      <c r="CF19" s="3" t="s">
        <v>196</v>
      </c>
      <c r="CG19" s="3" t="s">
        <v>196</v>
      </c>
      <c r="CH19" s="3" t="s">
        <v>215</v>
      </c>
      <c r="CI19" s="3" t="s">
        <v>456</v>
      </c>
      <c r="CJ19" s="3" t="s">
        <v>558</v>
      </c>
    </row>
    <row r="20" spans="1:88" ht="45" customHeight="1" x14ac:dyDescent="0.3">
      <c r="A20" s="3" t="s">
        <v>676</v>
      </c>
      <c r="B20" s="3" t="s">
        <v>190</v>
      </c>
      <c r="C20" s="3" t="s">
        <v>209</v>
      </c>
      <c r="D20" s="3" t="s">
        <v>456</v>
      </c>
      <c r="E20" s="3" t="s">
        <v>192</v>
      </c>
      <c r="F20" s="3" t="s">
        <v>425</v>
      </c>
      <c r="G20" s="3" t="s">
        <v>194</v>
      </c>
      <c r="H20" s="3" t="s">
        <v>655</v>
      </c>
      <c r="I20" s="3" t="s">
        <v>195</v>
      </c>
      <c r="J20" s="3" t="s">
        <v>196</v>
      </c>
      <c r="K20" s="3" t="s">
        <v>196</v>
      </c>
      <c r="L20" s="3" t="s">
        <v>677</v>
      </c>
      <c r="M20" s="3" t="s">
        <v>657</v>
      </c>
      <c r="N20" s="3" t="s">
        <v>658</v>
      </c>
      <c r="O20" s="3" t="s">
        <v>659</v>
      </c>
      <c r="P20" s="3" t="s">
        <v>677</v>
      </c>
      <c r="Q20" s="3" t="s">
        <v>196</v>
      </c>
      <c r="R20" s="3" t="s">
        <v>677</v>
      </c>
      <c r="S20" s="3" t="s">
        <v>677</v>
      </c>
      <c r="T20" s="3" t="s">
        <v>196</v>
      </c>
      <c r="U20" s="3" t="s">
        <v>660</v>
      </c>
      <c r="V20" s="3" t="s">
        <v>661</v>
      </c>
      <c r="W20" s="3" t="s">
        <v>196</v>
      </c>
      <c r="X20" s="3" t="s">
        <v>517</v>
      </c>
      <c r="Y20" s="3" t="s">
        <v>678</v>
      </c>
      <c r="Z20" s="3" t="s">
        <v>584</v>
      </c>
      <c r="AA20" s="3" t="s">
        <v>201</v>
      </c>
      <c r="AB20" s="3" t="s">
        <v>679</v>
      </c>
      <c r="AC20" s="3" t="s">
        <v>677</v>
      </c>
      <c r="AD20" s="3" t="s">
        <v>680</v>
      </c>
      <c r="AE20" s="3" t="s">
        <v>278</v>
      </c>
      <c r="AF20" s="3" t="s">
        <v>681</v>
      </c>
      <c r="AG20" s="3" t="s">
        <v>682</v>
      </c>
      <c r="AH20" s="3" t="s">
        <v>205</v>
      </c>
      <c r="AI20" s="3" t="s">
        <v>206</v>
      </c>
      <c r="AJ20" s="3" t="s">
        <v>683</v>
      </c>
      <c r="AK20" s="3" t="s">
        <v>196</v>
      </c>
      <c r="AL20" s="3" t="s">
        <v>491</v>
      </c>
      <c r="AM20" s="3" t="s">
        <v>196</v>
      </c>
      <c r="AN20" s="3" t="s">
        <v>491</v>
      </c>
      <c r="AO20" s="3" t="s">
        <v>196</v>
      </c>
      <c r="AP20" s="3" t="s">
        <v>207</v>
      </c>
      <c r="AQ20" s="3" t="s">
        <v>263</v>
      </c>
      <c r="AR20" s="3" t="s">
        <v>196</v>
      </c>
      <c r="AS20" s="3" t="s">
        <v>196</v>
      </c>
      <c r="AT20" s="3" t="s">
        <v>196</v>
      </c>
      <c r="AU20" s="3" t="s">
        <v>196</v>
      </c>
      <c r="AV20" s="3" t="s">
        <v>196</v>
      </c>
      <c r="AW20" s="3" t="s">
        <v>196</v>
      </c>
      <c r="AX20" s="3" t="s">
        <v>196</v>
      </c>
      <c r="AY20" s="3" t="s">
        <v>196</v>
      </c>
      <c r="AZ20" s="3" t="s">
        <v>684</v>
      </c>
      <c r="BA20" s="3" t="s">
        <v>460</v>
      </c>
      <c r="BB20" s="3" t="s">
        <v>460</v>
      </c>
      <c r="BC20" s="3" t="s">
        <v>210</v>
      </c>
      <c r="BD20" s="3" t="s">
        <v>685</v>
      </c>
      <c r="BE20" s="3" t="s">
        <v>686</v>
      </c>
      <c r="BF20" s="3" t="s">
        <v>196</v>
      </c>
      <c r="BG20" s="3" t="s">
        <v>196</v>
      </c>
      <c r="BH20" s="3" t="s">
        <v>213</v>
      </c>
      <c r="BI20" s="3" t="s">
        <v>196</v>
      </c>
      <c r="BJ20" s="3" t="s">
        <v>214</v>
      </c>
      <c r="BK20" s="3" t="s">
        <v>659</v>
      </c>
      <c r="BL20" s="3" t="s">
        <v>196</v>
      </c>
      <c r="BM20" s="3" t="s">
        <v>196</v>
      </c>
      <c r="BN20" s="3" t="s">
        <v>196</v>
      </c>
      <c r="BO20" s="3" t="s">
        <v>675</v>
      </c>
      <c r="BP20" s="3" t="s">
        <v>196</v>
      </c>
      <c r="BQ20" s="3" t="s">
        <v>677</v>
      </c>
      <c r="BR20" s="3" t="s">
        <v>196</v>
      </c>
      <c r="BS20" s="3" t="s">
        <v>196</v>
      </c>
      <c r="BT20" s="3" t="s">
        <v>196</v>
      </c>
      <c r="BU20" s="3" t="s">
        <v>196</v>
      </c>
      <c r="BV20" s="3" t="s">
        <v>196</v>
      </c>
      <c r="BW20" s="3" t="s">
        <v>196</v>
      </c>
      <c r="BX20" s="3" t="s">
        <v>196</v>
      </c>
      <c r="BY20" s="3" t="s">
        <v>196</v>
      </c>
      <c r="BZ20" s="3" t="s">
        <v>196</v>
      </c>
      <c r="CA20" s="3" t="s">
        <v>677</v>
      </c>
      <c r="CB20" s="3" t="s">
        <v>196</v>
      </c>
      <c r="CC20" s="3" t="s">
        <v>196</v>
      </c>
      <c r="CD20" s="3" t="s">
        <v>196</v>
      </c>
      <c r="CE20" s="3" t="s">
        <v>196</v>
      </c>
      <c r="CF20" s="3" t="s">
        <v>196</v>
      </c>
      <c r="CG20" s="3" t="s">
        <v>196</v>
      </c>
      <c r="CH20" s="3" t="s">
        <v>215</v>
      </c>
      <c r="CI20" s="3" t="s">
        <v>456</v>
      </c>
      <c r="CJ20" s="3" t="s">
        <v>558</v>
      </c>
    </row>
    <row r="21" spans="1:88" ht="45" customHeight="1" x14ac:dyDescent="0.3">
      <c r="A21" s="3" t="s">
        <v>687</v>
      </c>
      <c r="B21" s="3" t="s">
        <v>190</v>
      </c>
      <c r="C21" s="3" t="s">
        <v>209</v>
      </c>
      <c r="D21" s="3" t="s">
        <v>456</v>
      </c>
      <c r="E21" s="3" t="s">
        <v>192</v>
      </c>
      <c r="F21" s="3" t="s">
        <v>425</v>
      </c>
      <c r="G21" s="3" t="s">
        <v>194</v>
      </c>
      <c r="H21" s="3" t="s">
        <v>655</v>
      </c>
      <c r="I21" s="3" t="s">
        <v>195</v>
      </c>
      <c r="J21" s="3" t="s">
        <v>196</v>
      </c>
      <c r="K21" s="3" t="s">
        <v>196</v>
      </c>
      <c r="L21" s="3" t="s">
        <v>688</v>
      </c>
      <c r="M21" s="3" t="s">
        <v>657</v>
      </c>
      <c r="N21" s="3" t="s">
        <v>658</v>
      </c>
      <c r="O21" s="3" t="s">
        <v>659</v>
      </c>
      <c r="P21" s="3" t="s">
        <v>688</v>
      </c>
      <c r="Q21" s="3" t="s">
        <v>196</v>
      </c>
      <c r="R21" s="3" t="s">
        <v>688</v>
      </c>
      <c r="S21" s="3" t="s">
        <v>688</v>
      </c>
      <c r="T21" s="3" t="s">
        <v>196</v>
      </c>
      <c r="U21" s="3" t="s">
        <v>660</v>
      </c>
      <c r="V21" s="3" t="s">
        <v>661</v>
      </c>
      <c r="W21" s="3" t="s">
        <v>196</v>
      </c>
      <c r="X21" s="3" t="s">
        <v>689</v>
      </c>
      <c r="Y21" s="3" t="s">
        <v>690</v>
      </c>
      <c r="Z21" s="3" t="s">
        <v>691</v>
      </c>
      <c r="AA21" s="3" t="s">
        <v>201</v>
      </c>
      <c r="AB21" s="3" t="s">
        <v>692</v>
      </c>
      <c r="AC21" s="3" t="s">
        <v>688</v>
      </c>
      <c r="AD21" s="3" t="s">
        <v>693</v>
      </c>
      <c r="AE21" s="3" t="s">
        <v>278</v>
      </c>
      <c r="AF21" s="3" t="s">
        <v>694</v>
      </c>
      <c r="AG21" s="3" t="s">
        <v>205</v>
      </c>
      <c r="AH21" s="3" t="s">
        <v>205</v>
      </c>
      <c r="AI21" s="3" t="s">
        <v>695</v>
      </c>
      <c r="AJ21" s="3" t="s">
        <v>696</v>
      </c>
      <c r="AK21" s="3" t="s">
        <v>196</v>
      </c>
      <c r="AL21" s="3" t="s">
        <v>696</v>
      </c>
      <c r="AM21" s="3" t="s">
        <v>196</v>
      </c>
      <c r="AN21" s="3" t="s">
        <v>491</v>
      </c>
      <c r="AO21" s="3" t="s">
        <v>196</v>
      </c>
      <c r="AP21" s="3" t="s">
        <v>207</v>
      </c>
      <c r="AQ21" s="3" t="s">
        <v>263</v>
      </c>
      <c r="AR21" s="3" t="s">
        <v>196</v>
      </c>
      <c r="AS21" s="3" t="s">
        <v>196</v>
      </c>
      <c r="AT21" s="3" t="s">
        <v>196</v>
      </c>
      <c r="AU21" s="3" t="s">
        <v>196</v>
      </c>
      <c r="AV21" s="3" t="s">
        <v>196</v>
      </c>
      <c r="AW21" s="3" t="s">
        <v>196</v>
      </c>
      <c r="AX21" s="3" t="s">
        <v>196</v>
      </c>
      <c r="AY21" s="3" t="s">
        <v>196</v>
      </c>
      <c r="AZ21" s="3" t="s">
        <v>697</v>
      </c>
      <c r="BA21" s="3" t="s">
        <v>460</v>
      </c>
      <c r="BB21" s="3" t="s">
        <v>460</v>
      </c>
      <c r="BC21" s="3" t="s">
        <v>210</v>
      </c>
      <c r="BD21" s="3" t="s">
        <v>698</v>
      </c>
      <c r="BE21" s="3" t="s">
        <v>699</v>
      </c>
      <c r="BF21" s="3" t="s">
        <v>196</v>
      </c>
      <c r="BG21" s="3" t="s">
        <v>196</v>
      </c>
      <c r="BH21" s="3" t="s">
        <v>213</v>
      </c>
      <c r="BI21" s="3" t="s">
        <v>196</v>
      </c>
      <c r="BJ21" s="3" t="s">
        <v>214</v>
      </c>
      <c r="BK21" s="3" t="s">
        <v>659</v>
      </c>
      <c r="BL21" s="3" t="s">
        <v>196</v>
      </c>
      <c r="BM21" s="3" t="s">
        <v>196</v>
      </c>
      <c r="BN21" s="3" t="s">
        <v>196</v>
      </c>
      <c r="BO21" s="3" t="s">
        <v>675</v>
      </c>
      <c r="BP21" s="3" t="s">
        <v>196</v>
      </c>
      <c r="BQ21" s="3" t="s">
        <v>688</v>
      </c>
      <c r="BR21" s="3" t="s">
        <v>196</v>
      </c>
      <c r="BS21" s="3" t="s">
        <v>196</v>
      </c>
      <c r="BT21" s="3" t="s">
        <v>196</v>
      </c>
      <c r="BU21" s="3" t="s">
        <v>196</v>
      </c>
      <c r="BV21" s="3" t="s">
        <v>196</v>
      </c>
      <c r="BW21" s="3" t="s">
        <v>196</v>
      </c>
      <c r="BX21" s="3" t="s">
        <v>196</v>
      </c>
      <c r="BY21" s="3" t="s">
        <v>196</v>
      </c>
      <c r="BZ21" s="3" t="s">
        <v>196</v>
      </c>
      <c r="CA21" s="3" t="s">
        <v>688</v>
      </c>
      <c r="CB21" s="3" t="s">
        <v>196</v>
      </c>
      <c r="CC21" s="3" t="s">
        <v>196</v>
      </c>
      <c r="CD21" s="3" t="s">
        <v>196</v>
      </c>
      <c r="CE21" s="3" t="s">
        <v>196</v>
      </c>
      <c r="CF21" s="3" t="s">
        <v>196</v>
      </c>
      <c r="CG21" s="3" t="s">
        <v>196</v>
      </c>
      <c r="CH21" s="3" t="s">
        <v>215</v>
      </c>
      <c r="CI21" s="3" t="s">
        <v>456</v>
      </c>
      <c r="CJ21" s="3" t="s">
        <v>558</v>
      </c>
    </row>
    <row r="22" spans="1:88" ht="45" customHeight="1" x14ac:dyDescent="0.3">
      <c r="A22" s="3" t="s">
        <v>700</v>
      </c>
      <c r="B22" s="3" t="s">
        <v>190</v>
      </c>
      <c r="C22" s="3" t="s">
        <v>209</v>
      </c>
      <c r="D22" s="3" t="s">
        <v>456</v>
      </c>
      <c r="E22" s="3" t="s">
        <v>192</v>
      </c>
      <c r="F22" s="3" t="s">
        <v>425</v>
      </c>
      <c r="G22" s="3" t="s">
        <v>194</v>
      </c>
      <c r="H22" s="3" t="s">
        <v>655</v>
      </c>
      <c r="I22" s="3" t="s">
        <v>195</v>
      </c>
      <c r="J22" s="3" t="s">
        <v>196</v>
      </c>
      <c r="K22" s="3" t="s">
        <v>196</v>
      </c>
      <c r="L22" s="3" t="s">
        <v>701</v>
      </c>
      <c r="M22" s="3" t="s">
        <v>657</v>
      </c>
      <c r="N22" s="3" t="s">
        <v>658</v>
      </c>
      <c r="O22" s="3" t="s">
        <v>659</v>
      </c>
      <c r="P22" s="3" t="s">
        <v>701</v>
      </c>
      <c r="Q22" s="3" t="s">
        <v>196</v>
      </c>
      <c r="R22" s="3" t="s">
        <v>701</v>
      </c>
      <c r="S22" s="3" t="s">
        <v>701</v>
      </c>
      <c r="T22" s="3" t="s">
        <v>196</v>
      </c>
      <c r="U22" s="3" t="s">
        <v>660</v>
      </c>
      <c r="V22" s="3" t="s">
        <v>661</v>
      </c>
      <c r="W22" s="3" t="s">
        <v>196</v>
      </c>
      <c r="X22" s="3" t="s">
        <v>484</v>
      </c>
      <c r="Y22" s="3" t="s">
        <v>702</v>
      </c>
      <c r="Z22" s="3" t="s">
        <v>703</v>
      </c>
      <c r="AA22" s="3" t="s">
        <v>201</v>
      </c>
      <c r="AB22" s="3" t="s">
        <v>704</v>
      </c>
      <c r="AC22" s="3" t="s">
        <v>701</v>
      </c>
      <c r="AD22" s="3" t="s">
        <v>705</v>
      </c>
      <c r="AE22" s="3" t="s">
        <v>278</v>
      </c>
      <c r="AF22" s="3" t="s">
        <v>706</v>
      </c>
      <c r="AG22" s="3" t="s">
        <v>707</v>
      </c>
      <c r="AH22" s="3" t="s">
        <v>205</v>
      </c>
      <c r="AI22" s="3" t="s">
        <v>206</v>
      </c>
      <c r="AJ22" s="3" t="s">
        <v>490</v>
      </c>
      <c r="AK22" s="3" t="s">
        <v>196</v>
      </c>
      <c r="AL22" s="3" t="s">
        <v>590</v>
      </c>
      <c r="AM22" s="3" t="s">
        <v>196</v>
      </c>
      <c r="AN22" s="3" t="s">
        <v>590</v>
      </c>
      <c r="AO22" s="3" t="s">
        <v>196</v>
      </c>
      <c r="AP22" s="3" t="s">
        <v>207</v>
      </c>
      <c r="AQ22" s="3" t="s">
        <v>708</v>
      </c>
      <c r="AR22" s="3" t="s">
        <v>196</v>
      </c>
      <c r="AS22" s="3" t="s">
        <v>196</v>
      </c>
      <c r="AT22" s="3" t="s">
        <v>196</v>
      </c>
      <c r="AU22" s="3" t="s">
        <v>196</v>
      </c>
      <c r="AV22" s="3" t="s">
        <v>196</v>
      </c>
      <c r="AW22" s="3" t="s">
        <v>196</v>
      </c>
      <c r="AX22" s="3" t="s">
        <v>196</v>
      </c>
      <c r="AY22" s="3" t="s">
        <v>196</v>
      </c>
      <c r="AZ22" s="3" t="s">
        <v>709</v>
      </c>
      <c r="BA22" s="3" t="s">
        <v>460</v>
      </c>
      <c r="BB22" s="3" t="s">
        <v>460</v>
      </c>
      <c r="BC22" s="3" t="s">
        <v>210</v>
      </c>
      <c r="BD22" s="3" t="s">
        <v>710</v>
      </c>
      <c r="BE22" s="3" t="s">
        <v>711</v>
      </c>
      <c r="BF22" s="3" t="s">
        <v>196</v>
      </c>
      <c r="BG22" s="3" t="s">
        <v>196</v>
      </c>
      <c r="BH22" s="3" t="s">
        <v>213</v>
      </c>
      <c r="BI22" s="3" t="s">
        <v>196</v>
      </c>
      <c r="BJ22" s="3" t="s">
        <v>214</v>
      </c>
      <c r="BK22" s="3" t="s">
        <v>659</v>
      </c>
      <c r="BL22" s="3" t="s">
        <v>196</v>
      </c>
      <c r="BM22" s="3" t="s">
        <v>196</v>
      </c>
      <c r="BN22" s="3" t="s">
        <v>196</v>
      </c>
      <c r="BO22" s="3" t="s">
        <v>675</v>
      </c>
      <c r="BP22" s="3" t="s">
        <v>196</v>
      </c>
      <c r="BQ22" s="3" t="s">
        <v>701</v>
      </c>
      <c r="BR22" s="3" t="s">
        <v>196</v>
      </c>
      <c r="BS22" s="3" t="s">
        <v>196</v>
      </c>
      <c r="BT22" s="3" t="s">
        <v>196</v>
      </c>
      <c r="BU22" s="3" t="s">
        <v>196</v>
      </c>
      <c r="BV22" s="3" t="s">
        <v>196</v>
      </c>
      <c r="BW22" s="3" t="s">
        <v>196</v>
      </c>
      <c r="BX22" s="3" t="s">
        <v>196</v>
      </c>
      <c r="BY22" s="3" t="s">
        <v>196</v>
      </c>
      <c r="BZ22" s="3" t="s">
        <v>196</v>
      </c>
      <c r="CA22" s="3" t="s">
        <v>701</v>
      </c>
      <c r="CB22" s="3" t="s">
        <v>196</v>
      </c>
      <c r="CC22" s="3" t="s">
        <v>196</v>
      </c>
      <c r="CD22" s="3" t="s">
        <v>196</v>
      </c>
      <c r="CE22" s="3" t="s">
        <v>196</v>
      </c>
      <c r="CF22" s="3" t="s">
        <v>196</v>
      </c>
      <c r="CG22" s="3" t="s">
        <v>196</v>
      </c>
      <c r="CH22" s="3" t="s">
        <v>215</v>
      </c>
      <c r="CI22" s="3" t="s">
        <v>456</v>
      </c>
      <c r="CJ22" s="3" t="s">
        <v>558</v>
      </c>
    </row>
    <row r="23" spans="1:88" ht="45" customHeight="1" x14ac:dyDescent="0.3">
      <c r="A23" s="3" t="s">
        <v>712</v>
      </c>
      <c r="B23" s="3" t="s">
        <v>190</v>
      </c>
      <c r="C23" s="3" t="s">
        <v>209</v>
      </c>
      <c r="D23" s="3" t="s">
        <v>456</v>
      </c>
      <c r="E23" s="3" t="s">
        <v>192</v>
      </c>
      <c r="F23" s="3" t="s">
        <v>425</v>
      </c>
      <c r="G23" s="3" t="s">
        <v>194</v>
      </c>
      <c r="H23" s="3" t="s">
        <v>713</v>
      </c>
      <c r="I23" s="3" t="s">
        <v>195</v>
      </c>
      <c r="J23" s="3" t="s">
        <v>196</v>
      </c>
      <c r="K23" s="3" t="s">
        <v>196</v>
      </c>
      <c r="L23" s="3" t="s">
        <v>714</v>
      </c>
      <c r="M23" s="3" t="s">
        <v>715</v>
      </c>
      <c r="N23" s="3" t="s">
        <v>658</v>
      </c>
      <c r="O23" s="3" t="s">
        <v>716</v>
      </c>
      <c r="P23" s="3" t="s">
        <v>714</v>
      </c>
      <c r="Q23" s="3" t="s">
        <v>196</v>
      </c>
      <c r="R23" s="3" t="s">
        <v>714</v>
      </c>
      <c r="S23" s="3" t="s">
        <v>714</v>
      </c>
      <c r="T23" s="3" t="s">
        <v>196</v>
      </c>
      <c r="U23" s="3" t="s">
        <v>717</v>
      </c>
      <c r="V23" s="3" t="s">
        <v>718</v>
      </c>
      <c r="W23" s="3" t="s">
        <v>196</v>
      </c>
      <c r="X23" s="3" t="s">
        <v>719</v>
      </c>
      <c r="Y23" s="3" t="s">
        <v>622</v>
      </c>
      <c r="Z23" s="3" t="s">
        <v>720</v>
      </c>
      <c r="AA23" s="3" t="s">
        <v>201</v>
      </c>
      <c r="AB23" s="3" t="s">
        <v>721</v>
      </c>
      <c r="AC23" s="3" t="s">
        <v>714</v>
      </c>
      <c r="AD23" s="3" t="s">
        <v>722</v>
      </c>
      <c r="AE23" s="3" t="s">
        <v>227</v>
      </c>
      <c r="AF23" s="3" t="s">
        <v>723</v>
      </c>
      <c r="AG23" s="3" t="s">
        <v>724</v>
      </c>
      <c r="AH23" s="3" t="s">
        <v>205</v>
      </c>
      <c r="AI23" s="3" t="s">
        <v>206</v>
      </c>
      <c r="AJ23" s="3" t="s">
        <v>490</v>
      </c>
      <c r="AK23" s="3" t="s">
        <v>196</v>
      </c>
      <c r="AL23" s="3" t="s">
        <v>491</v>
      </c>
      <c r="AM23" s="3" t="s">
        <v>196</v>
      </c>
      <c r="AN23" s="3" t="s">
        <v>491</v>
      </c>
      <c r="AO23" s="3" t="s">
        <v>196</v>
      </c>
      <c r="AP23" s="3" t="s">
        <v>207</v>
      </c>
      <c r="AQ23" s="3" t="s">
        <v>725</v>
      </c>
      <c r="AR23" s="3" t="s">
        <v>196</v>
      </c>
      <c r="AS23" s="3" t="s">
        <v>196</v>
      </c>
      <c r="AT23" s="3" t="s">
        <v>196</v>
      </c>
      <c r="AU23" s="3" t="s">
        <v>196</v>
      </c>
      <c r="AV23" s="3" t="s">
        <v>196</v>
      </c>
      <c r="AW23" s="3" t="s">
        <v>196</v>
      </c>
      <c r="AX23" s="3" t="s">
        <v>196</v>
      </c>
      <c r="AY23" s="3" t="s">
        <v>196</v>
      </c>
      <c r="AZ23" s="3" t="s">
        <v>726</v>
      </c>
      <c r="BA23" s="3" t="s">
        <v>460</v>
      </c>
      <c r="BB23" s="3" t="s">
        <v>460</v>
      </c>
      <c r="BC23" s="3" t="s">
        <v>210</v>
      </c>
      <c r="BD23" s="3" t="s">
        <v>727</v>
      </c>
      <c r="BE23" s="3" t="s">
        <v>728</v>
      </c>
      <c r="BF23" s="3" t="s">
        <v>196</v>
      </c>
      <c r="BG23" s="3" t="s">
        <v>196</v>
      </c>
      <c r="BH23" s="3" t="s">
        <v>213</v>
      </c>
      <c r="BI23" s="3" t="s">
        <v>196</v>
      </c>
      <c r="BJ23" s="3" t="s">
        <v>214</v>
      </c>
      <c r="BK23" s="3" t="s">
        <v>716</v>
      </c>
      <c r="BL23" s="3" t="s">
        <v>196</v>
      </c>
      <c r="BM23" s="3" t="s">
        <v>196</v>
      </c>
      <c r="BN23" s="3" t="s">
        <v>196</v>
      </c>
      <c r="BO23" s="3" t="s">
        <v>729</v>
      </c>
      <c r="BP23" s="3" t="s">
        <v>196</v>
      </c>
      <c r="BQ23" s="3" t="s">
        <v>714</v>
      </c>
      <c r="BR23" s="3" t="s">
        <v>196</v>
      </c>
      <c r="BS23" s="3" t="s">
        <v>196</v>
      </c>
      <c r="BT23" s="3" t="s">
        <v>196</v>
      </c>
      <c r="BU23" s="3" t="s">
        <v>196</v>
      </c>
      <c r="BV23" s="3" t="s">
        <v>196</v>
      </c>
      <c r="BW23" s="3" t="s">
        <v>196</v>
      </c>
      <c r="BX23" s="3" t="s">
        <v>196</v>
      </c>
      <c r="BY23" s="3" t="s">
        <v>196</v>
      </c>
      <c r="BZ23" s="3" t="s">
        <v>196</v>
      </c>
      <c r="CA23" s="3" t="s">
        <v>714</v>
      </c>
      <c r="CB23" s="3" t="s">
        <v>196</v>
      </c>
      <c r="CC23" s="3" t="s">
        <v>196</v>
      </c>
      <c r="CD23" s="3" t="s">
        <v>196</v>
      </c>
      <c r="CE23" s="3" t="s">
        <v>196</v>
      </c>
      <c r="CF23" s="3" t="s">
        <v>196</v>
      </c>
      <c r="CG23" s="3" t="s">
        <v>196</v>
      </c>
      <c r="CH23" s="3" t="s">
        <v>215</v>
      </c>
      <c r="CI23" s="3" t="s">
        <v>456</v>
      </c>
      <c r="CJ23" s="3" t="s">
        <v>558</v>
      </c>
    </row>
    <row r="24" spans="1:88" ht="45" customHeight="1" x14ac:dyDescent="0.3">
      <c r="A24" s="3" t="s">
        <v>730</v>
      </c>
      <c r="B24" s="3" t="s">
        <v>190</v>
      </c>
      <c r="C24" s="3" t="s">
        <v>209</v>
      </c>
      <c r="D24" s="3" t="s">
        <v>456</v>
      </c>
      <c r="E24" s="3" t="s">
        <v>192</v>
      </c>
      <c r="F24" s="3" t="s">
        <v>193</v>
      </c>
      <c r="G24" s="3" t="s">
        <v>194</v>
      </c>
      <c r="H24" s="3" t="s">
        <v>731</v>
      </c>
      <c r="I24" s="3" t="s">
        <v>195</v>
      </c>
      <c r="J24" s="3" t="s">
        <v>196</v>
      </c>
      <c r="K24" s="3" t="s">
        <v>196</v>
      </c>
      <c r="L24" s="3" t="s">
        <v>732</v>
      </c>
      <c r="M24" s="3" t="s">
        <v>733</v>
      </c>
      <c r="N24" s="3" t="s">
        <v>734</v>
      </c>
      <c r="O24" s="3" t="s">
        <v>735</v>
      </c>
      <c r="P24" s="3" t="s">
        <v>732</v>
      </c>
      <c r="Q24" s="3" t="s">
        <v>196</v>
      </c>
      <c r="R24" s="3" t="s">
        <v>732</v>
      </c>
      <c r="S24" s="3" t="s">
        <v>732</v>
      </c>
      <c r="T24" s="3" t="s">
        <v>196</v>
      </c>
      <c r="U24" s="3" t="s">
        <v>736</v>
      </c>
      <c r="V24" s="3" t="s">
        <v>737</v>
      </c>
      <c r="W24" s="3" t="s">
        <v>196</v>
      </c>
      <c r="X24" s="3" t="s">
        <v>738</v>
      </c>
      <c r="Y24" s="3" t="s">
        <v>739</v>
      </c>
      <c r="Z24" s="3" t="s">
        <v>740</v>
      </c>
      <c r="AA24" s="3" t="s">
        <v>201</v>
      </c>
      <c r="AB24" s="3" t="s">
        <v>741</v>
      </c>
      <c r="AC24" s="3" t="s">
        <v>732</v>
      </c>
      <c r="AD24" s="3" t="s">
        <v>742</v>
      </c>
      <c r="AE24" s="3" t="s">
        <v>743</v>
      </c>
      <c r="AF24" s="3" t="s">
        <v>744</v>
      </c>
      <c r="AG24" s="3" t="s">
        <v>323</v>
      </c>
      <c r="AH24" s="3" t="s">
        <v>205</v>
      </c>
      <c r="AI24" s="3" t="s">
        <v>206</v>
      </c>
      <c r="AJ24" s="3" t="s">
        <v>745</v>
      </c>
      <c r="AK24" s="3" t="s">
        <v>196</v>
      </c>
      <c r="AL24" s="3" t="s">
        <v>746</v>
      </c>
      <c r="AM24" s="3" t="s">
        <v>196</v>
      </c>
      <c r="AN24" s="3" t="s">
        <v>491</v>
      </c>
      <c r="AO24" s="3" t="s">
        <v>196</v>
      </c>
      <c r="AP24" s="3" t="s">
        <v>207</v>
      </c>
      <c r="AQ24" s="3" t="s">
        <v>233</v>
      </c>
      <c r="AR24" s="3" t="s">
        <v>196</v>
      </c>
      <c r="AS24" s="3" t="s">
        <v>196</v>
      </c>
      <c r="AT24" s="3" t="s">
        <v>196</v>
      </c>
      <c r="AU24" s="3" t="s">
        <v>196</v>
      </c>
      <c r="AV24" s="3" t="s">
        <v>196</v>
      </c>
      <c r="AW24" s="3" t="s">
        <v>196</v>
      </c>
      <c r="AX24" s="3" t="s">
        <v>196</v>
      </c>
      <c r="AY24" s="3" t="s">
        <v>196</v>
      </c>
      <c r="AZ24" s="3" t="s">
        <v>731</v>
      </c>
      <c r="BA24" s="3" t="s">
        <v>747</v>
      </c>
      <c r="BB24" s="3" t="s">
        <v>747</v>
      </c>
      <c r="BC24" s="3" t="s">
        <v>210</v>
      </c>
      <c r="BD24" s="3" t="s">
        <v>748</v>
      </c>
      <c r="BE24" s="3" t="s">
        <v>749</v>
      </c>
      <c r="BF24" s="3" t="s">
        <v>475</v>
      </c>
      <c r="BG24" s="3" t="s">
        <v>749</v>
      </c>
      <c r="BH24" s="3" t="s">
        <v>213</v>
      </c>
      <c r="BI24" s="3" t="s">
        <v>196</v>
      </c>
      <c r="BJ24" s="3" t="s">
        <v>214</v>
      </c>
      <c r="BK24" s="3" t="s">
        <v>735</v>
      </c>
      <c r="BL24" s="3" t="s">
        <v>196</v>
      </c>
      <c r="BM24" s="3" t="s">
        <v>196</v>
      </c>
      <c r="BN24" s="3" t="s">
        <v>196</v>
      </c>
      <c r="BO24" s="3" t="s">
        <v>750</v>
      </c>
      <c r="BP24" s="3" t="s">
        <v>196</v>
      </c>
      <c r="BQ24" s="3" t="s">
        <v>732</v>
      </c>
      <c r="BR24" s="3" t="s">
        <v>196</v>
      </c>
      <c r="BS24" s="3" t="s">
        <v>196</v>
      </c>
      <c r="BT24" s="3" t="s">
        <v>196</v>
      </c>
      <c r="BU24" s="3" t="s">
        <v>196</v>
      </c>
      <c r="BV24" s="3" t="s">
        <v>196</v>
      </c>
      <c r="BW24" s="3" t="s">
        <v>196</v>
      </c>
      <c r="BX24" s="3" t="s">
        <v>196</v>
      </c>
      <c r="BY24" s="3" t="s">
        <v>196</v>
      </c>
      <c r="BZ24" s="3" t="s">
        <v>196</v>
      </c>
      <c r="CA24" s="3" t="s">
        <v>732</v>
      </c>
      <c r="CB24" s="3" t="s">
        <v>196</v>
      </c>
      <c r="CC24" s="3" t="s">
        <v>196</v>
      </c>
      <c r="CD24" s="3" t="s">
        <v>196</v>
      </c>
      <c r="CE24" s="3" t="s">
        <v>196</v>
      </c>
      <c r="CF24" s="3" t="s">
        <v>196</v>
      </c>
      <c r="CG24" s="3" t="s">
        <v>196</v>
      </c>
      <c r="CH24" s="3" t="s">
        <v>215</v>
      </c>
      <c r="CI24" s="3" t="s">
        <v>456</v>
      </c>
      <c r="CJ24" s="3" t="s">
        <v>558</v>
      </c>
    </row>
    <row r="25" spans="1:88" ht="45" customHeight="1" x14ac:dyDescent="0.3">
      <c r="A25" s="3" t="s">
        <v>751</v>
      </c>
      <c r="B25" s="3" t="s">
        <v>190</v>
      </c>
      <c r="C25" s="3" t="s">
        <v>209</v>
      </c>
      <c r="D25" s="3" t="s">
        <v>456</v>
      </c>
      <c r="E25" s="3" t="s">
        <v>192</v>
      </c>
      <c r="F25" s="3" t="s">
        <v>193</v>
      </c>
      <c r="G25" s="3" t="s">
        <v>194</v>
      </c>
      <c r="H25" s="3" t="s">
        <v>752</v>
      </c>
      <c r="I25" s="3" t="s">
        <v>195</v>
      </c>
      <c r="J25" s="3" t="s">
        <v>196</v>
      </c>
      <c r="K25" s="3" t="s">
        <v>196</v>
      </c>
      <c r="L25" s="3" t="s">
        <v>753</v>
      </c>
      <c r="M25" s="3" t="s">
        <v>754</v>
      </c>
      <c r="N25" s="3" t="s">
        <v>755</v>
      </c>
      <c r="O25" s="3" t="s">
        <v>756</v>
      </c>
      <c r="P25" s="3" t="s">
        <v>753</v>
      </c>
      <c r="Q25" s="3" t="s">
        <v>196</v>
      </c>
      <c r="R25" s="3" t="s">
        <v>753</v>
      </c>
      <c r="S25" s="3" t="s">
        <v>753</v>
      </c>
      <c r="T25" s="3" t="s">
        <v>196</v>
      </c>
      <c r="U25" s="3" t="s">
        <v>757</v>
      </c>
      <c r="V25" s="3" t="s">
        <v>758</v>
      </c>
      <c r="W25" s="3" t="s">
        <v>196</v>
      </c>
      <c r="X25" s="3" t="s">
        <v>759</v>
      </c>
      <c r="Y25" s="3" t="s">
        <v>760</v>
      </c>
      <c r="Z25" s="3" t="s">
        <v>642</v>
      </c>
      <c r="AA25" s="3" t="s">
        <v>201</v>
      </c>
      <c r="AB25" s="3" t="s">
        <v>761</v>
      </c>
      <c r="AC25" s="3" t="s">
        <v>753</v>
      </c>
      <c r="AD25" s="3" t="s">
        <v>762</v>
      </c>
      <c r="AE25" s="3" t="s">
        <v>227</v>
      </c>
      <c r="AF25" s="3" t="s">
        <v>763</v>
      </c>
      <c r="AG25" s="3" t="s">
        <v>764</v>
      </c>
      <c r="AH25" s="3" t="s">
        <v>205</v>
      </c>
      <c r="AI25" s="3" t="s">
        <v>206</v>
      </c>
      <c r="AJ25" s="3" t="s">
        <v>490</v>
      </c>
      <c r="AK25" s="3" t="s">
        <v>196</v>
      </c>
      <c r="AL25" s="3" t="s">
        <v>491</v>
      </c>
      <c r="AM25" s="3" t="s">
        <v>196</v>
      </c>
      <c r="AN25" s="3" t="s">
        <v>491</v>
      </c>
      <c r="AO25" s="3" t="s">
        <v>196</v>
      </c>
      <c r="AP25" s="3" t="s">
        <v>207</v>
      </c>
      <c r="AQ25" s="3" t="s">
        <v>263</v>
      </c>
      <c r="AR25" s="3" t="s">
        <v>196</v>
      </c>
      <c r="AS25" s="3" t="s">
        <v>196</v>
      </c>
      <c r="AT25" s="3" t="s">
        <v>196</v>
      </c>
      <c r="AU25" s="3" t="s">
        <v>196</v>
      </c>
      <c r="AV25" s="3" t="s">
        <v>196</v>
      </c>
      <c r="AW25" s="3" t="s">
        <v>196</v>
      </c>
      <c r="AX25" s="3" t="s">
        <v>196</v>
      </c>
      <c r="AY25" s="3" t="s">
        <v>196</v>
      </c>
      <c r="AZ25" s="3" t="s">
        <v>752</v>
      </c>
      <c r="BA25" s="3" t="s">
        <v>734</v>
      </c>
      <c r="BB25" s="3" t="s">
        <v>734</v>
      </c>
      <c r="BC25" s="3" t="s">
        <v>210</v>
      </c>
      <c r="BD25" s="3" t="s">
        <v>748</v>
      </c>
      <c r="BE25" s="3" t="s">
        <v>749</v>
      </c>
      <c r="BF25" s="3" t="s">
        <v>475</v>
      </c>
      <c r="BG25" s="3" t="s">
        <v>749</v>
      </c>
      <c r="BH25" s="3" t="s">
        <v>213</v>
      </c>
      <c r="BI25" s="3" t="s">
        <v>196</v>
      </c>
      <c r="BJ25" s="3" t="s">
        <v>214</v>
      </c>
      <c r="BK25" s="3" t="s">
        <v>756</v>
      </c>
      <c r="BL25" s="3" t="s">
        <v>196</v>
      </c>
      <c r="BM25" s="3" t="s">
        <v>196</v>
      </c>
      <c r="BN25" s="3" t="s">
        <v>196</v>
      </c>
      <c r="BO25" s="3" t="s">
        <v>765</v>
      </c>
      <c r="BP25" s="3" t="s">
        <v>196</v>
      </c>
      <c r="BQ25" s="3" t="s">
        <v>753</v>
      </c>
      <c r="BR25" s="3" t="s">
        <v>196</v>
      </c>
      <c r="BS25" s="3" t="s">
        <v>196</v>
      </c>
      <c r="BT25" s="3" t="s">
        <v>196</v>
      </c>
      <c r="BU25" s="3" t="s">
        <v>196</v>
      </c>
      <c r="BV25" s="3" t="s">
        <v>196</v>
      </c>
      <c r="BW25" s="3" t="s">
        <v>196</v>
      </c>
      <c r="BX25" s="3" t="s">
        <v>196</v>
      </c>
      <c r="BY25" s="3" t="s">
        <v>196</v>
      </c>
      <c r="BZ25" s="3" t="s">
        <v>196</v>
      </c>
      <c r="CA25" s="3" t="s">
        <v>753</v>
      </c>
      <c r="CB25" s="3" t="s">
        <v>196</v>
      </c>
      <c r="CC25" s="3" t="s">
        <v>196</v>
      </c>
      <c r="CD25" s="3" t="s">
        <v>196</v>
      </c>
      <c r="CE25" s="3" t="s">
        <v>196</v>
      </c>
      <c r="CF25" s="3" t="s">
        <v>196</v>
      </c>
      <c r="CG25" s="3" t="s">
        <v>196</v>
      </c>
      <c r="CH25" s="3" t="s">
        <v>215</v>
      </c>
      <c r="CI25" s="3" t="s">
        <v>456</v>
      </c>
      <c r="CJ25" s="3" t="s">
        <v>558</v>
      </c>
    </row>
    <row r="26" spans="1:88" ht="45" customHeight="1" x14ac:dyDescent="0.3">
      <c r="A26" s="3" t="s">
        <v>766</v>
      </c>
      <c r="B26" s="3" t="s">
        <v>190</v>
      </c>
      <c r="C26" s="3" t="s">
        <v>209</v>
      </c>
      <c r="D26" s="3" t="s">
        <v>456</v>
      </c>
      <c r="E26" s="3" t="s">
        <v>192</v>
      </c>
      <c r="F26" s="3" t="s">
        <v>425</v>
      </c>
      <c r="G26" s="3" t="s">
        <v>194</v>
      </c>
      <c r="H26" s="3" t="s">
        <v>713</v>
      </c>
      <c r="I26" s="3" t="s">
        <v>195</v>
      </c>
      <c r="J26" s="3" t="s">
        <v>196</v>
      </c>
      <c r="K26" s="3" t="s">
        <v>196</v>
      </c>
      <c r="L26" s="3" t="s">
        <v>767</v>
      </c>
      <c r="M26" s="3" t="s">
        <v>715</v>
      </c>
      <c r="N26" s="3" t="s">
        <v>658</v>
      </c>
      <c r="O26" s="3" t="s">
        <v>716</v>
      </c>
      <c r="P26" s="3" t="s">
        <v>767</v>
      </c>
      <c r="Q26" s="3" t="s">
        <v>196</v>
      </c>
      <c r="R26" s="3" t="s">
        <v>767</v>
      </c>
      <c r="S26" s="3" t="s">
        <v>767</v>
      </c>
      <c r="T26" s="3" t="s">
        <v>196</v>
      </c>
      <c r="U26" s="3" t="s">
        <v>717</v>
      </c>
      <c r="V26" s="3" t="s">
        <v>718</v>
      </c>
      <c r="W26" s="3" t="s">
        <v>196</v>
      </c>
      <c r="X26" s="3" t="s">
        <v>768</v>
      </c>
      <c r="Y26" s="3" t="s">
        <v>622</v>
      </c>
      <c r="Z26" s="3" t="s">
        <v>720</v>
      </c>
      <c r="AA26" s="3" t="s">
        <v>201</v>
      </c>
      <c r="AB26" s="3" t="s">
        <v>769</v>
      </c>
      <c r="AC26" s="3" t="s">
        <v>767</v>
      </c>
      <c r="AD26" s="3" t="s">
        <v>770</v>
      </c>
      <c r="AE26" s="3" t="s">
        <v>278</v>
      </c>
      <c r="AF26" s="3" t="s">
        <v>771</v>
      </c>
      <c r="AG26" s="3" t="s">
        <v>772</v>
      </c>
      <c r="AH26" s="3" t="s">
        <v>205</v>
      </c>
      <c r="AI26" s="3" t="s">
        <v>206</v>
      </c>
      <c r="AJ26" s="3" t="s">
        <v>490</v>
      </c>
      <c r="AK26" s="3" t="s">
        <v>196</v>
      </c>
      <c r="AL26" s="3" t="s">
        <v>773</v>
      </c>
      <c r="AM26" s="3" t="s">
        <v>196</v>
      </c>
      <c r="AN26" s="3" t="s">
        <v>773</v>
      </c>
      <c r="AO26" s="3" t="s">
        <v>196</v>
      </c>
      <c r="AP26" s="3" t="s">
        <v>207</v>
      </c>
      <c r="AQ26" s="3" t="s">
        <v>725</v>
      </c>
      <c r="AR26" s="3" t="s">
        <v>196</v>
      </c>
      <c r="AS26" s="3" t="s">
        <v>196</v>
      </c>
      <c r="AT26" s="3" t="s">
        <v>196</v>
      </c>
      <c r="AU26" s="3" t="s">
        <v>196</v>
      </c>
      <c r="AV26" s="3" t="s">
        <v>196</v>
      </c>
      <c r="AW26" s="3" t="s">
        <v>196</v>
      </c>
      <c r="AX26" s="3" t="s">
        <v>196</v>
      </c>
      <c r="AY26" s="3" t="s">
        <v>196</v>
      </c>
      <c r="AZ26" s="3" t="s">
        <v>774</v>
      </c>
      <c r="BA26" s="3" t="s">
        <v>460</v>
      </c>
      <c r="BB26" s="3" t="s">
        <v>460</v>
      </c>
      <c r="BC26" s="3" t="s">
        <v>210</v>
      </c>
      <c r="BD26" s="3" t="s">
        <v>727</v>
      </c>
      <c r="BE26" s="3" t="s">
        <v>728</v>
      </c>
      <c r="BF26" s="3" t="s">
        <v>196</v>
      </c>
      <c r="BG26" s="3" t="s">
        <v>196</v>
      </c>
      <c r="BH26" s="3" t="s">
        <v>213</v>
      </c>
      <c r="BI26" s="3" t="s">
        <v>196</v>
      </c>
      <c r="BJ26" s="3" t="s">
        <v>214</v>
      </c>
      <c r="BK26" s="3" t="s">
        <v>716</v>
      </c>
      <c r="BL26" s="3" t="s">
        <v>196</v>
      </c>
      <c r="BM26" s="3" t="s">
        <v>196</v>
      </c>
      <c r="BN26" s="3" t="s">
        <v>196</v>
      </c>
      <c r="BO26" s="3" t="s">
        <v>729</v>
      </c>
      <c r="BP26" s="3" t="s">
        <v>196</v>
      </c>
      <c r="BQ26" s="3" t="s">
        <v>767</v>
      </c>
      <c r="BR26" s="3" t="s">
        <v>196</v>
      </c>
      <c r="BS26" s="3" t="s">
        <v>196</v>
      </c>
      <c r="BT26" s="3" t="s">
        <v>196</v>
      </c>
      <c r="BU26" s="3" t="s">
        <v>196</v>
      </c>
      <c r="BV26" s="3" t="s">
        <v>196</v>
      </c>
      <c r="BW26" s="3" t="s">
        <v>196</v>
      </c>
      <c r="BX26" s="3" t="s">
        <v>196</v>
      </c>
      <c r="BY26" s="3" t="s">
        <v>196</v>
      </c>
      <c r="BZ26" s="3" t="s">
        <v>196</v>
      </c>
      <c r="CA26" s="3" t="s">
        <v>767</v>
      </c>
      <c r="CB26" s="3" t="s">
        <v>196</v>
      </c>
      <c r="CC26" s="3" t="s">
        <v>196</v>
      </c>
      <c r="CD26" s="3" t="s">
        <v>196</v>
      </c>
      <c r="CE26" s="3" t="s">
        <v>196</v>
      </c>
      <c r="CF26" s="3" t="s">
        <v>196</v>
      </c>
      <c r="CG26" s="3" t="s">
        <v>196</v>
      </c>
      <c r="CH26" s="3" t="s">
        <v>215</v>
      </c>
      <c r="CI26" s="3" t="s">
        <v>456</v>
      </c>
      <c r="CJ26" s="3" t="s">
        <v>558</v>
      </c>
    </row>
    <row r="27" spans="1:88" ht="45" customHeight="1" x14ac:dyDescent="0.3">
      <c r="A27" s="3" t="s">
        <v>775</v>
      </c>
      <c r="B27" s="3" t="s">
        <v>190</v>
      </c>
      <c r="C27" s="3" t="s">
        <v>209</v>
      </c>
      <c r="D27" s="3" t="s">
        <v>456</v>
      </c>
      <c r="E27" s="3" t="s">
        <v>192</v>
      </c>
      <c r="F27" s="3" t="s">
        <v>425</v>
      </c>
      <c r="G27" s="3" t="s">
        <v>194</v>
      </c>
      <c r="H27" s="3" t="s">
        <v>713</v>
      </c>
      <c r="I27" s="3" t="s">
        <v>195</v>
      </c>
      <c r="J27" s="3" t="s">
        <v>196</v>
      </c>
      <c r="K27" s="3" t="s">
        <v>196</v>
      </c>
      <c r="L27" s="3" t="s">
        <v>776</v>
      </c>
      <c r="M27" s="3" t="s">
        <v>715</v>
      </c>
      <c r="N27" s="3" t="s">
        <v>658</v>
      </c>
      <c r="O27" s="3" t="s">
        <v>716</v>
      </c>
      <c r="P27" s="3" t="s">
        <v>776</v>
      </c>
      <c r="Q27" s="3" t="s">
        <v>196</v>
      </c>
      <c r="R27" s="3" t="s">
        <v>776</v>
      </c>
      <c r="S27" s="3" t="s">
        <v>776</v>
      </c>
      <c r="T27" s="3" t="s">
        <v>196</v>
      </c>
      <c r="U27" s="3" t="s">
        <v>717</v>
      </c>
      <c r="V27" s="3" t="s">
        <v>718</v>
      </c>
      <c r="W27" s="3" t="s">
        <v>196</v>
      </c>
      <c r="X27" s="3" t="s">
        <v>777</v>
      </c>
      <c r="Y27" s="3" t="s">
        <v>622</v>
      </c>
      <c r="Z27" s="3" t="s">
        <v>720</v>
      </c>
      <c r="AA27" s="3" t="s">
        <v>224</v>
      </c>
      <c r="AB27" s="3" t="s">
        <v>778</v>
      </c>
      <c r="AC27" s="3" t="s">
        <v>776</v>
      </c>
      <c r="AD27" s="3" t="s">
        <v>779</v>
      </c>
      <c r="AE27" s="3" t="s">
        <v>227</v>
      </c>
      <c r="AF27" s="3" t="s">
        <v>780</v>
      </c>
      <c r="AG27" s="3" t="s">
        <v>781</v>
      </c>
      <c r="AH27" s="3" t="s">
        <v>205</v>
      </c>
      <c r="AI27" s="3" t="s">
        <v>206</v>
      </c>
      <c r="AJ27" s="3" t="s">
        <v>490</v>
      </c>
      <c r="AK27" s="3" t="s">
        <v>196</v>
      </c>
      <c r="AL27" s="3" t="s">
        <v>491</v>
      </c>
      <c r="AM27" s="3" t="s">
        <v>196</v>
      </c>
      <c r="AN27" s="3" t="s">
        <v>491</v>
      </c>
      <c r="AO27" s="3" t="s">
        <v>196</v>
      </c>
      <c r="AP27" s="3" t="s">
        <v>207</v>
      </c>
      <c r="AQ27" s="3" t="s">
        <v>263</v>
      </c>
      <c r="AR27" s="3" t="s">
        <v>196</v>
      </c>
      <c r="AS27" s="3" t="s">
        <v>196</v>
      </c>
      <c r="AT27" s="3" t="s">
        <v>196</v>
      </c>
      <c r="AU27" s="3" t="s">
        <v>196</v>
      </c>
      <c r="AV27" s="3" t="s">
        <v>196</v>
      </c>
      <c r="AW27" s="3" t="s">
        <v>196</v>
      </c>
      <c r="AX27" s="3" t="s">
        <v>196</v>
      </c>
      <c r="AY27" s="3" t="s">
        <v>196</v>
      </c>
      <c r="AZ27" s="3" t="s">
        <v>782</v>
      </c>
      <c r="BA27" s="3" t="s">
        <v>460</v>
      </c>
      <c r="BB27" s="3" t="s">
        <v>460</v>
      </c>
      <c r="BC27" s="3" t="s">
        <v>210</v>
      </c>
      <c r="BD27" s="3" t="s">
        <v>727</v>
      </c>
      <c r="BE27" s="3" t="s">
        <v>728</v>
      </c>
      <c r="BF27" s="3" t="s">
        <v>196</v>
      </c>
      <c r="BG27" s="3" t="s">
        <v>196</v>
      </c>
      <c r="BH27" s="3" t="s">
        <v>213</v>
      </c>
      <c r="BI27" s="3" t="s">
        <v>196</v>
      </c>
      <c r="BJ27" s="3" t="s">
        <v>214</v>
      </c>
      <c r="BK27" s="3" t="s">
        <v>716</v>
      </c>
      <c r="BL27" s="3" t="s">
        <v>196</v>
      </c>
      <c r="BM27" s="3" t="s">
        <v>196</v>
      </c>
      <c r="BN27" s="3" t="s">
        <v>196</v>
      </c>
      <c r="BO27" s="3" t="s">
        <v>729</v>
      </c>
      <c r="BP27" s="3" t="s">
        <v>196</v>
      </c>
      <c r="BQ27" s="3" t="s">
        <v>776</v>
      </c>
      <c r="BR27" s="3" t="s">
        <v>196</v>
      </c>
      <c r="BS27" s="3" t="s">
        <v>196</v>
      </c>
      <c r="BT27" s="3" t="s">
        <v>196</v>
      </c>
      <c r="BU27" s="3" t="s">
        <v>196</v>
      </c>
      <c r="BV27" s="3" t="s">
        <v>196</v>
      </c>
      <c r="BW27" s="3" t="s">
        <v>196</v>
      </c>
      <c r="BX27" s="3" t="s">
        <v>196</v>
      </c>
      <c r="BY27" s="3" t="s">
        <v>196</v>
      </c>
      <c r="BZ27" s="3" t="s">
        <v>196</v>
      </c>
      <c r="CA27" s="3" t="s">
        <v>776</v>
      </c>
      <c r="CB27" s="3" t="s">
        <v>196</v>
      </c>
      <c r="CC27" s="3" t="s">
        <v>196</v>
      </c>
      <c r="CD27" s="3" t="s">
        <v>196</v>
      </c>
      <c r="CE27" s="3" t="s">
        <v>196</v>
      </c>
      <c r="CF27" s="3" t="s">
        <v>196</v>
      </c>
      <c r="CG27" s="3" t="s">
        <v>196</v>
      </c>
      <c r="CH27" s="3" t="s">
        <v>215</v>
      </c>
      <c r="CI27" s="3" t="s">
        <v>456</v>
      </c>
      <c r="CJ27" s="3" t="s">
        <v>558</v>
      </c>
    </row>
    <row r="28" spans="1:88" ht="45" customHeight="1" x14ac:dyDescent="0.3">
      <c r="A28" s="3" t="s">
        <v>783</v>
      </c>
      <c r="B28" s="3" t="s">
        <v>190</v>
      </c>
      <c r="C28" s="3" t="s">
        <v>209</v>
      </c>
      <c r="D28" s="3" t="s">
        <v>456</v>
      </c>
      <c r="E28" s="3" t="s">
        <v>192</v>
      </c>
      <c r="F28" s="3" t="s">
        <v>193</v>
      </c>
      <c r="G28" s="3" t="s">
        <v>194</v>
      </c>
      <c r="H28" s="3" t="s">
        <v>784</v>
      </c>
      <c r="I28" s="3" t="s">
        <v>195</v>
      </c>
      <c r="J28" s="3" t="s">
        <v>196</v>
      </c>
      <c r="K28" s="3" t="s">
        <v>196</v>
      </c>
      <c r="L28" s="3" t="s">
        <v>785</v>
      </c>
      <c r="M28" s="3" t="s">
        <v>786</v>
      </c>
      <c r="N28" s="3" t="s">
        <v>513</v>
      </c>
      <c r="O28" s="3" t="s">
        <v>787</v>
      </c>
      <c r="P28" s="3" t="s">
        <v>785</v>
      </c>
      <c r="Q28" s="3" t="s">
        <v>196</v>
      </c>
      <c r="R28" s="3" t="s">
        <v>785</v>
      </c>
      <c r="S28" s="3" t="s">
        <v>785</v>
      </c>
      <c r="T28" s="3" t="s">
        <v>196</v>
      </c>
      <c r="U28" s="3" t="s">
        <v>788</v>
      </c>
      <c r="V28" s="3" t="s">
        <v>789</v>
      </c>
      <c r="W28" s="3" t="s">
        <v>196</v>
      </c>
      <c r="X28" s="3" t="s">
        <v>790</v>
      </c>
      <c r="Y28" s="3" t="s">
        <v>791</v>
      </c>
      <c r="Z28" s="3" t="s">
        <v>792</v>
      </c>
      <c r="AA28" s="3" t="s">
        <v>201</v>
      </c>
      <c r="AB28" s="3" t="s">
        <v>793</v>
      </c>
      <c r="AC28" s="3" t="s">
        <v>785</v>
      </c>
      <c r="AD28" s="3" t="s">
        <v>794</v>
      </c>
      <c r="AE28" s="3" t="s">
        <v>204</v>
      </c>
      <c r="AF28" s="3" t="s">
        <v>795</v>
      </c>
      <c r="AG28" s="3" t="s">
        <v>205</v>
      </c>
      <c r="AH28" s="3" t="s">
        <v>205</v>
      </c>
      <c r="AI28" s="3" t="s">
        <v>695</v>
      </c>
      <c r="AJ28" s="3" t="s">
        <v>796</v>
      </c>
      <c r="AK28" s="3" t="s">
        <v>196</v>
      </c>
      <c r="AL28" s="3" t="s">
        <v>797</v>
      </c>
      <c r="AM28" s="3" t="s">
        <v>196</v>
      </c>
      <c r="AN28" s="3" t="s">
        <v>491</v>
      </c>
      <c r="AO28" s="3" t="s">
        <v>196</v>
      </c>
      <c r="AP28" s="3" t="s">
        <v>207</v>
      </c>
      <c r="AQ28" s="3" t="s">
        <v>798</v>
      </c>
      <c r="AR28" s="3" t="s">
        <v>196</v>
      </c>
      <c r="AS28" s="3" t="s">
        <v>196</v>
      </c>
      <c r="AT28" s="3" t="s">
        <v>196</v>
      </c>
      <c r="AU28" s="3" t="s">
        <v>196</v>
      </c>
      <c r="AV28" s="3" t="s">
        <v>196</v>
      </c>
      <c r="AW28" s="3" t="s">
        <v>196</v>
      </c>
      <c r="AX28" s="3" t="s">
        <v>196</v>
      </c>
      <c r="AY28" s="3" t="s">
        <v>196</v>
      </c>
      <c r="AZ28" s="3" t="s">
        <v>784</v>
      </c>
      <c r="BA28" s="3" t="s">
        <v>518</v>
      </c>
      <c r="BB28" s="3" t="s">
        <v>518</v>
      </c>
      <c r="BC28" s="3" t="s">
        <v>210</v>
      </c>
      <c r="BD28" s="3" t="s">
        <v>799</v>
      </c>
      <c r="BE28" s="3" t="s">
        <v>800</v>
      </c>
      <c r="BF28" s="3" t="s">
        <v>475</v>
      </c>
      <c r="BG28" s="3" t="s">
        <v>800</v>
      </c>
      <c r="BH28" s="3" t="s">
        <v>213</v>
      </c>
      <c r="BI28" s="3" t="s">
        <v>196</v>
      </c>
      <c r="BJ28" s="3" t="s">
        <v>214</v>
      </c>
      <c r="BK28" s="3" t="s">
        <v>787</v>
      </c>
      <c r="BL28" s="3" t="s">
        <v>196</v>
      </c>
      <c r="BM28" s="3" t="s">
        <v>196</v>
      </c>
      <c r="BN28" s="3" t="s">
        <v>196</v>
      </c>
      <c r="BO28" s="3" t="s">
        <v>801</v>
      </c>
      <c r="BP28" s="3" t="s">
        <v>196</v>
      </c>
      <c r="BQ28" s="3" t="s">
        <v>785</v>
      </c>
      <c r="BR28" s="3" t="s">
        <v>196</v>
      </c>
      <c r="BS28" s="3" t="s">
        <v>196</v>
      </c>
      <c r="BT28" s="3" t="s">
        <v>196</v>
      </c>
      <c r="BU28" s="3" t="s">
        <v>196</v>
      </c>
      <c r="BV28" s="3" t="s">
        <v>196</v>
      </c>
      <c r="BW28" s="3" t="s">
        <v>196</v>
      </c>
      <c r="BX28" s="3" t="s">
        <v>196</v>
      </c>
      <c r="BY28" s="3" t="s">
        <v>196</v>
      </c>
      <c r="BZ28" s="3" t="s">
        <v>196</v>
      </c>
      <c r="CA28" s="3" t="s">
        <v>785</v>
      </c>
      <c r="CB28" s="3" t="s">
        <v>196</v>
      </c>
      <c r="CC28" s="3" t="s">
        <v>196</v>
      </c>
      <c r="CD28" s="3" t="s">
        <v>196</v>
      </c>
      <c r="CE28" s="3" t="s">
        <v>196</v>
      </c>
      <c r="CF28" s="3" t="s">
        <v>196</v>
      </c>
      <c r="CG28" s="3" t="s">
        <v>196</v>
      </c>
      <c r="CH28" s="3" t="s">
        <v>215</v>
      </c>
      <c r="CI28" s="3" t="s">
        <v>456</v>
      </c>
      <c r="CJ28" s="3" t="s">
        <v>558</v>
      </c>
    </row>
    <row r="29" spans="1:88" ht="45" customHeight="1" x14ac:dyDescent="0.3">
      <c r="A29" s="3" t="s">
        <v>802</v>
      </c>
      <c r="B29" s="3" t="s">
        <v>190</v>
      </c>
      <c r="C29" s="3" t="s">
        <v>209</v>
      </c>
      <c r="D29" s="3" t="s">
        <v>456</v>
      </c>
      <c r="E29" s="3" t="s">
        <v>192</v>
      </c>
      <c r="F29" s="3" t="s">
        <v>193</v>
      </c>
      <c r="G29" s="3" t="s">
        <v>194</v>
      </c>
      <c r="H29" s="3" t="s">
        <v>803</v>
      </c>
      <c r="I29" s="3" t="s">
        <v>195</v>
      </c>
      <c r="J29" s="3" t="s">
        <v>196</v>
      </c>
      <c r="K29" s="3" t="s">
        <v>196</v>
      </c>
      <c r="L29" s="3" t="s">
        <v>804</v>
      </c>
      <c r="M29" s="3" t="s">
        <v>805</v>
      </c>
      <c r="N29" s="3" t="s">
        <v>806</v>
      </c>
      <c r="O29" s="3" t="s">
        <v>807</v>
      </c>
      <c r="P29" s="3" t="s">
        <v>804</v>
      </c>
      <c r="Q29" s="3" t="s">
        <v>196</v>
      </c>
      <c r="R29" s="3" t="s">
        <v>804</v>
      </c>
      <c r="S29" s="3" t="s">
        <v>804</v>
      </c>
      <c r="T29" s="3" t="s">
        <v>196</v>
      </c>
      <c r="U29" s="3" t="s">
        <v>808</v>
      </c>
      <c r="V29" s="3" t="s">
        <v>809</v>
      </c>
      <c r="W29" s="3" t="s">
        <v>196</v>
      </c>
      <c r="X29" s="3" t="s">
        <v>810</v>
      </c>
      <c r="Y29" s="3" t="s">
        <v>811</v>
      </c>
      <c r="Z29" s="3" t="s">
        <v>435</v>
      </c>
      <c r="AA29" s="3" t="s">
        <v>201</v>
      </c>
      <c r="AB29" s="3" t="s">
        <v>812</v>
      </c>
      <c r="AC29" s="3" t="s">
        <v>804</v>
      </c>
      <c r="AD29" s="3" t="s">
        <v>813</v>
      </c>
      <c r="AE29" s="3" t="s">
        <v>278</v>
      </c>
      <c r="AF29" s="3" t="s">
        <v>814</v>
      </c>
      <c r="AG29" s="3" t="s">
        <v>205</v>
      </c>
      <c r="AH29" s="3" t="s">
        <v>205</v>
      </c>
      <c r="AI29" s="3" t="s">
        <v>206</v>
      </c>
      <c r="AJ29" s="3" t="s">
        <v>815</v>
      </c>
      <c r="AK29" s="3" t="s">
        <v>196</v>
      </c>
      <c r="AL29" s="3" t="s">
        <v>773</v>
      </c>
      <c r="AM29" s="3" t="s">
        <v>196</v>
      </c>
      <c r="AN29" s="3" t="s">
        <v>773</v>
      </c>
      <c r="AO29" s="3" t="s">
        <v>196</v>
      </c>
      <c r="AP29" s="3" t="s">
        <v>207</v>
      </c>
      <c r="AQ29" s="3" t="s">
        <v>725</v>
      </c>
      <c r="AR29" s="3" t="s">
        <v>196</v>
      </c>
      <c r="AS29" s="3" t="s">
        <v>196</v>
      </c>
      <c r="AT29" s="3" t="s">
        <v>196</v>
      </c>
      <c r="AU29" s="3" t="s">
        <v>196</v>
      </c>
      <c r="AV29" s="3" t="s">
        <v>196</v>
      </c>
      <c r="AW29" s="3" t="s">
        <v>196</v>
      </c>
      <c r="AX29" s="3" t="s">
        <v>196</v>
      </c>
      <c r="AY29" s="3" t="s">
        <v>196</v>
      </c>
      <c r="AZ29" s="3" t="s">
        <v>803</v>
      </c>
      <c r="BA29" s="3" t="s">
        <v>816</v>
      </c>
      <c r="BB29" s="3" t="s">
        <v>816</v>
      </c>
      <c r="BC29" s="3" t="s">
        <v>210</v>
      </c>
      <c r="BD29" s="3" t="s">
        <v>817</v>
      </c>
      <c r="BE29" s="3" t="s">
        <v>818</v>
      </c>
      <c r="BF29" s="3" t="s">
        <v>196</v>
      </c>
      <c r="BG29" s="3" t="s">
        <v>196</v>
      </c>
      <c r="BH29" s="3" t="s">
        <v>213</v>
      </c>
      <c r="BI29" s="3" t="s">
        <v>196</v>
      </c>
      <c r="BJ29" s="3" t="s">
        <v>214</v>
      </c>
      <c r="BK29" s="3" t="s">
        <v>807</v>
      </c>
      <c r="BL29" s="3" t="s">
        <v>196</v>
      </c>
      <c r="BM29" s="3" t="s">
        <v>196</v>
      </c>
      <c r="BN29" s="3" t="s">
        <v>196</v>
      </c>
      <c r="BO29" s="3" t="s">
        <v>819</v>
      </c>
      <c r="BP29" s="3" t="s">
        <v>196</v>
      </c>
      <c r="BQ29" s="3" t="s">
        <v>804</v>
      </c>
      <c r="BR29" s="3" t="s">
        <v>196</v>
      </c>
      <c r="BS29" s="3" t="s">
        <v>196</v>
      </c>
      <c r="BT29" s="3" t="s">
        <v>196</v>
      </c>
      <c r="BU29" s="3" t="s">
        <v>196</v>
      </c>
      <c r="BV29" s="3" t="s">
        <v>196</v>
      </c>
      <c r="BW29" s="3" t="s">
        <v>196</v>
      </c>
      <c r="BX29" s="3" t="s">
        <v>196</v>
      </c>
      <c r="BY29" s="3" t="s">
        <v>196</v>
      </c>
      <c r="BZ29" s="3" t="s">
        <v>196</v>
      </c>
      <c r="CA29" s="3" t="s">
        <v>804</v>
      </c>
      <c r="CB29" s="3" t="s">
        <v>196</v>
      </c>
      <c r="CC29" s="3" t="s">
        <v>196</v>
      </c>
      <c r="CD29" s="3" t="s">
        <v>196</v>
      </c>
      <c r="CE29" s="3" t="s">
        <v>196</v>
      </c>
      <c r="CF29" s="3" t="s">
        <v>196</v>
      </c>
      <c r="CG29" s="3" t="s">
        <v>196</v>
      </c>
      <c r="CH29" s="3" t="s">
        <v>215</v>
      </c>
      <c r="CI29" s="3" t="s">
        <v>456</v>
      </c>
      <c r="CJ29" s="3" t="s">
        <v>558</v>
      </c>
    </row>
    <row r="30" spans="1:88" ht="45" customHeight="1" x14ac:dyDescent="0.3">
      <c r="A30" s="3" t="s">
        <v>820</v>
      </c>
      <c r="B30" s="3" t="s">
        <v>190</v>
      </c>
      <c r="C30" s="3" t="s">
        <v>209</v>
      </c>
      <c r="D30" s="3" t="s">
        <v>456</v>
      </c>
      <c r="E30" s="3" t="s">
        <v>192</v>
      </c>
      <c r="F30" s="3" t="s">
        <v>193</v>
      </c>
      <c r="G30" s="3" t="s">
        <v>194</v>
      </c>
      <c r="H30" s="3" t="s">
        <v>821</v>
      </c>
      <c r="I30" s="3" t="s">
        <v>195</v>
      </c>
      <c r="J30" s="3" t="s">
        <v>196</v>
      </c>
      <c r="K30" s="3" t="s">
        <v>196</v>
      </c>
      <c r="L30" s="3" t="s">
        <v>822</v>
      </c>
      <c r="M30" s="3" t="s">
        <v>823</v>
      </c>
      <c r="N30" s="3" t="s">
        <v>824</v>
      </c>
      <c r="O30" s="3" t="s">
        <v>825</v>
      </c>
      <c r="P30" s="3" t="s">
        <v>822</v>
      </c>
      <c r="Q30" s="3" t="s">
        <v>196</v>
      </c>
      <c r="R30" s="3" t="s">
        <v>822</v>
      </c>
      <c r="S30" s="3" t="s">
        <v>822</v>
      </c>
      <c r="T30" s="3" t="s">
        <v>196</v>
      </c>
      <c r="U30" s="3" t="s">
        <v>826</v>
      </c>
      <c r="V30" s="3" t="s">
        <v>827</v>
      </c>
      <c r="W30" s="3" t="s">
        <v>196</v>
      </c>
      <c r="X30" s="3" t="s">
        <v>828</v>
      </c>
      <c r="Y30" s="3" t="s">
        <v>829</v>
      </c>
      <c r="Z30" s="3" t="s">
        <v>830</v>
      </c>
      <c r="AA30" s="3" t="s">
        <v>201</v>
      </c>
      <c r="AB30" s="3" t="s">
        <v>831</v>
      </c>
      <c r="AC30" s="3" t="s">
        <v>822</v>
      </c>
      <c r="AD30" s="3" t="s">
        <v>832</v>
      </c>
      <c r="AE30" s="3" t="s">
        <v>227</v>
      </c>
      <c r="AF30" s="3" t="s">
        <v>833</v>
      </c>
      <c r="AG30" s="3" t="s">
        <v>834</v>
      </c>
      <c r="AH30" s="3" t="s">
        <v>205</v>
      </c>
      <c r="AI30" s="3" t="s">
        <v>206</v>
      </c>
      <c r="AJ30" s="3" t="s">
        <v>835</v>
      </c>
      <c r="AK30" s="3" t="s">
        <v>196</v>
      </c>
      <c r="AL30" s="3" t="s">
        <v>836</v>
      </c>
      <c r="AM30" s="3" t="s">
        <v>196</v>
      </c>
      <c r="AN30" s="3" t="s">
        <v>835</v>
      </c>
      <c r="AO30" s="3" t="s">
        <v>196</v>
      </c>
      <c r="AP30" s="3" t="s">
        <v>837</v>
      </c>
      <c r="AQ30" s="3" t="s">
        <v>838</v>
      </c>
      <c r="AR30" s="3" t="s">
        <v>196</v>
      </c>
      <c r="AS30" s="3" t="s">
        <v>196</v>
      </c>
      <c r="AT30" s="3" t="s">
        <v>196</v>
      </c>
      <c r="AU30" s="3" t="s">
        <v>196</v>
      </c>
      <c r="AV30" s="3" t="s">
        <v>196</v>
      </c>
      <c r="AW30" s="3" t="s">
        <v>196</v>
      </c>
      <c r="AX30" s="3" t="s">
        <v>196</v>
      </c>
      <c r="AY30" s="3" t="s">
        <v>196</v>
      </c>
      <c r="AZ30" s="3" t="s">
        <v>821</v>
      </c>
      <c r="BA30" s="3" t="s">
        <v>839</v>
      </c>
      <c r="BB30" s="3" t="s">
        <v>839</v>
      </c>
      <c r="BC30" s="3" t="s">
        <v>210</v>
      </c>
      <c r="BD30" s="3" t="s">
        <v>611</v>
      </c>
      <c r="BE30" s="3" t="s">
        <v>612</v>
      </c>
      <c r="BF30" s="3" t="s">
        <v>475</v>
      </c>
      <c r="BG30" s="3" t="s">
        <v>612</v>
      </c>
      <c r="BH30" s="3" t="s">
        <v>213</v>
      </c>
      <c r="BI30" s="3" t="s">
        <v>196</v>
      </c>
      <c r="BJ30" s="3" t="s">
        <v>214</v>
      </c>
      <c r="BK30" s="3" t="s">
        <v>825</v>
      </c>
      <c r="BL30" s="3" t="s">
        <v>196</v>
      </c>
      <c r="BM30" s="3" t="s">
        <v>196</v>
      </c>
      <c r="BN30" s="3" t="s">
        <v>196</v>
      </c>
      <c r="BO30" s="3" t="s">
        <v>840</v>
      </c>
      <c r="BP30" s="3" t="s">
        <v>196</v>
      </c>
      <c r="BQ30" s="3" t="s">
        <v>822</v>
      </c>
      <c r="BR30" s="3" t="s">
        <v>196</v>
      </c>
      <c r="BS30" s="3" t="s">
        <v>196</v>
      </c>
      <c r="BT30" s="3" t="s">
        <v>196</v>
      </c>
      <c r="BU30" s="3" t="s">
        <v>196</v>
      </c>
      <c r="BV30" s="3" t="s">
        <v>196</v>
      </c>
      <c r="BW30" s="3" t="s">
        <v>196</v>
      </c>
      <c r="BX30" s="3" t="s">
        <v>196</v>
      </c>
      <c r="BY30" s="3" t="s">
        <v>196</v>
      </c>
      <c r="BZ30" s="3" t="s">
        <v>196</v>
      </c>
      <c r="CA30" s="3" t="s">
        <v>822</v>
      </c>
      <c r="CB30" s="3" t="s">
        <v>196</v>
      </c>
      <c r="CC30" s="3" t="s">
        <v>196</v>
      </c>
      <c r="CD30" s="3" t="s">
        <v>196</v>
      </c>
      <c r="CE30" s="3" t="s">
        <v>196</v>
      </c>
      <c r="CF30" s="3" t="s">
        <v>196</v>
      </c>
      <c r="CG30" s="3" t="s">
        <v>196</v>
      </c>
      <c r="CH30" s="3" t="s">
        <v>215</v>
      </c>
      <c r="CI30" s="3" t="s">
        <v>456</v>
      </c>
      <c r="CJ30" s="3" t="s">
        <v>558</v>
      </c>
    </row>
    <row r="31" spans="1:88" ht="45" customHeight="1" x14ac:dyDescent="0.3">
      <c r="A31" s="3" t="s">
        <v>841</v>
      </c>
      <c r="B31" s="3" t="s">
        <v>190</v>
      </c>
      <c r="C31" s="3" t="s">
        <v>209</v>
      </c>
      <c r="D31" s="3" t="s">
        <v>456</v>
      </c>
      <c r="E31" s="3" t="s">
        <v>192</v>
      </c>
      <c r="F31" s="3" t="s">
        <v>538</v>
      </c>
      <c r="G31" s="3" t="s">
        <v>194</v>
      </c>
      <c r="H31" s="3" t="s">
        <v>842</v>
      </c>
      <c r="I31" s="3" t="s">
        <v>195</v>
      </c>
      <c r="J31" s="3" t="s">
        <v>196</v>
      </c>
      <c r="K31" s="3" t="s">
        <v>196</v>
      </c>
      <c r="L31" s="3" t="s">
        <v>843</v>
      </c>
      <c r="M31" s="3" t="s">
        <v>844</v>
      </c>
      <c r="N31" s="3" t="s">
        <v>845</v>
      </c>
      <c r="O31" s="3" t="s">
        <v>846</v>
      </c>
      <c r="P31" s="3" t="s">
        <v>843</v>
      </c>
      <c r="Q31" s="3" t="s">
        <v>196</v>
      </c>
      <c r="R31" s="3" t="s">
        <v>843</v>
      </c>
      <c r="S31" s="3" t="s">
        <v>843</v>
      </c>
      <c r="T31" s="3" t="s">
        <v>196</v>
      </c>
      <c r="U31" s="3" t="s">
        <v>847</v>
      </c>
      <c r="V31" s="3" t="s">
        <v>848</v>
      </c>
      <c r="W31" s="3" t="s">
        <v>196</v>
      </c>
      <c r="X31" s="3" t="s">
        <v>567</v>
      </c>
      <c r="Y31" s="3" t="s">
        <v>568</v>
      </c>
      <c r="Z31" s="3" t="s">
        <v>569</v>
      </c>
      <c r="AA31" s="3" t="s">
        <v>224</v>
      </c>
      <c r="AB31" s="3" t="s">
        <v>570</v>
      </c>
      <c r="AC31" s="3" t="s">
        <v>843</v>
      </c>
      <c r="AD31" s="3" t="s">
        <v>571</v>
      </c>
      <c r="AE31" s="3" t="s">
        <v>204</v>
      </c>
      <c r="AF31" s="3" t="s">
        <v>572</v>
      </c>
      <c r="AG31" s="3" t="s">
        <v>573</v>
      </c>
      <c r="AH31" s="3" t="s">
        <v>205</v>
      </c>
      <c r="AI31" s="3" t="s">
        <v>206</v>
      </c>
      <c r="AJ31" s="3" t="s">
        <v>452</v>
      </c>
      <c r="AK31" s="3" t="s">
        <v>196</v>
      </c>
      <c r="AL31" s="3" t="s">
        <v>453</v>
      </c>
      <c r="AM31" s="3" t="s">
        <v>196</v>
      </c>
      <c r="AN31" s="3" t="s">
        <v>453</v>
      </c>
      <c r="AO31" s="3" t="s">
        <v>196</v>
      </c>
      <c r="AP31" s="3" t="s">
        <v>444</v>
      </c>
      <c r="AQ31" s="3" t="s">
        <v>454</v>
      </c>
      <c r="AR31" s="3" t="s">
        <v>196</v>
      </c>
      <c r="AS31" s="3" t="s">
        <v>196</v>
      </c>
      <c r="AT31" s="3" t="s">
        <v>196</v>
      </c>
      <c r="AU31" s="3" t="s">
        <v>196</v>
      </c>
      <c r="AV31" s="3" t="s">
        <v>196</v>
      </c>
      <c r="AW31" s="3" t="s">
        <v>196</v>
      </c>
      <c r="AX31" s="3" t="s">
        <v>196</v>
      </c>
      <c r="AY31" s="3" t="s">
        <v>196</v>
      </c>
      <c r="AZ31" s="3" t="s">
        <v>842</v>
      </c>
      <c r="BA31" s="3" t="s">
        <v>849</v>
      </c>
      <c r="BB31" s="3" t="s">
        <v>849</v>
      </c>
      <c r="BC31" s="3" t="s">
        <v>210</v>
      </c>
      <c r="BD31" s="3" t="s">
        <v>211</v>
      </c>
      <c r="BE31" s="3" t="s">
        <v>212</v>
      </c>
      <c r="BF31" s="3" t="s">
        <v>196</v>
      </c>
      <c r="BG31" s="3" t="s">
        <v>196</v>
      </c>
      <c r="BH31" s="3" t="s">
        <v>213</v>
      </c>
      <c r="BI31" s="3" t="s">
        <v>196</v>
      </c>
      <c r="BJ31" s="3" t="s">
        <v>214</v>
      </c>
      <c r="BK31" s="3" t="s">
        <v>846</v>
      </c>
      <c r="BL31" s="3" t="s">
        <v>196</v>
      </c>
      <c r="BM31" s="3" t="s">
        <v>196</v>
      </c>
      <c r="BN31" s="3" t="s">
        <v>196</v>
      </c>
      <c r="BO31" s="3" t="s">
        <v>850</v>
      </c>
      <c r="BP31" s="3" t="s">
        <v>196</v>
      </c>
      <c r="BQ31" s="3" t="s">
        <v>843</v>
      </c>
      <c r="BR31" s="3" t="s">
        <v>196</v>
      </c>
      <c r="BS31" s="3" t="s">
        <v>196</v>
      </c>
      <c r="BT31" s="3" t="s">
        <v>196</v>
      </c>
      <c r="BU31" s="3" t="s">
        <v>196</v>
      </c>
      <c r="BV31" s="3" t="s">
        <v>196</v>
      </c>
      <c r="BW31" s="3" t="s">
        <v>196</v>
      </c>
      <c r="BX31" s="3" t="s">
        <v>196</v>
      </c>
      <c r="BY31" s="3" t="s">
        <v>196</v>
      </c>
      <c r="BZ31" s="3" t="s">
        <v>196</v>
      </c>
      <c r="CA31" s="3" t="s">
        <v>843</v>
      </c>
      <c r="CB31" s="3" t="s">
        <v>196</v>
      </c>
      <c r="CC31" s="3" t="s">
        <v>196</v>
      </c>
      <c r="CD31" s="3" t="s">
        <v>196</v>
      </c>
      <c r="CE31" s="3" t="s">
        <v>196</v>
      </c>
      <c r="CF31" s="3" t="s">
        <v>196</v>
      </c>
      <c r="CG31" s="3" t="s">
        <v>196</v>
      </c>
      <c r="CH31" s="3" t="s">
        <v>215</v>
      </c>
      <c r="CI31" s="3" t="s">
        <v>456</v>
      </c>
      <c r="CJ31" s="3" t="s">
        <v>558</v>
      </c>
    </row>
    <row r="32" spans="1:88" ht="45" customHeight="1" x14ac:dyDescent="0.3">
      <c r="A32" s="3" t="s">
        <v>851</v>
      </c>
      <c r="B32" s="3" t="s">
        <v>190</v>
      </c>
      <c r="C32" s="3" t="s">
        <v>209</v>
      </c>
      <c r="D32" s="3" t="s">
        <v>456</v>
      </c>
      <c r="E32" s="3" t="s">
        <v>192</v>
      </c>
      <c r="F32" s="3" t="s">
        <v>193</v>
      </c>
      <c r="G32" s="3" t="s">
        <v>194</v>
      </c>
      <c r="H32" s="3" t="s">
        <v>852</v>
      </c>
      <c r="I32" s="3" t="s">
        <v>195</v>
      </c>
      <c r="J32" s="3" t="s">
        <v>196</v>
      </c>
      <c r="K32" s="3" t="s">
        <v>196</v>
      </c>
      <c r="L32" s="3" t="s">
        <v>853</v>
      </c>
      <c r="M32" s="3" t="s">
        <v>854</v>
      </c>
      <c r="N32" s="3" t="s">
        <v>855</v>
      </c>
      <c r="O32" s="3" t="s">
        <v>856</v>
      </c>
      <c r="P32" s="3" t="s">
        <v>853</v>
      </c>
      <c r="Q32" s="3" t="s">
        <v>196</v>
      </c>
      <c r="R32" s="3" t="s">
        <v>853</v>
      </c>
      <c r="S32" s="3" t="s">
        <v>853</v>
      </c>
      <c r="T32" s="3" t="s">
        <v>196</v>
      </c>
      <c r="U32" s="3" t="s">
        <v>857</v>
      </c>
      <c r="V32" s="3" t="s">
        <v>858</v>
      </c>
      <c r="W32" s="3" t="s">
        <v>196</v>
      </c>
      <c r="X32" s="3" t="s">
        <v>859</v>
      </c>
      <c r="Y32" s="3" t="s">
        <v>860</v>
      </c>
      <c r="Z32" s="3" t="s">
        <v>466</v>
      </c>
      <c r="AA32" s="3" t="s">
        <v>201</v>
      </c>
      <c r="AB32" s="3" t="s">
        <v>861</v>
      </c>
      <c r="AC32" s="3" t="s">
        <v>853</v>
      </c>
      <c r="AD32" s="3" t="s">
        <v>862</v>
      </c>
      <c r="AE32" s="3" t="s">
        <v>278</v>
      </c>
      <c r="AF32" s="3" t="s">
        <v>863</v>
      </c>
      <c r="AG32" s="3" t="s">
        <v>864</v>
      </c>
      <c r="AH32" s="3" t="s">
        <v>6</v>
      </c>
      <c r="AI32" s="3" t="s">
        <v>206</v>
      </c>
      <c r="AJ32" s="3" t="s">
        <v>865</v>
      </c>
      <c r="AK32" s="3" t="s">
        <v>196</v>
      </c>
      <c r="AL32" s="3" t="s">
        <v>866</v>
      </c>
      <c r="AM32" s="3" t="s">
        <v>196</v>
      </c>
      <c r="AN32" s="3" t="s">
        <v>491</v>
      </c>
      <c r="AO32" s="3" t="s">
        <v>196</v>
      </c>
      <c r="AP32" s="3" t="s">
        <v>207</v>
      </c>
      <c r="AQ32" s="3" t="s">
        <v>291</v>
      </c>
      <c r="AR32" s="3" t="s">
        <v>196</v>
      </c>
      <c r="AS32" s="3" t="s">
        <v>196</v>
      </c>
      <c r="AT32" s="3" t="s">
        <v>196</v>
      </c>
      <c r="AU32" s="3" t="s">
        <v>196</v>
      </c>
      <c r="AV32" s="3" t="s">
        <v>196</v>
      </c>
      <c r="AW32" s="3" t="s">
        <v>196</v>
      </c>
      <c r="AX32" s="3" t="s">
        <v>196</v>
      </c>
      <c r="AY32" s="3" t="s">
        <v>196</v>
      </c>
      <c r="AZ32" s="3" t="s">
        <v>852</v>
      </c>
      <c r="BA32" s="3" t="s">
        <v>867</v>
      </c>
      <c r="BB32" s="3" t="s">
        <v>867</v>
      </c>
      <c r="BC32" s="3" t="s">
        <v>210</v>
      </c>
      <c r="BD32" s="3" t="s">
        <v>868</v>
      </c>
      <c r="BE32" s="3" t="s">
        <v>869</v>
      </c>
      <c r="BF32" s="3" t="s">
        <v>475</v>
      </c>
      <c r="BG32" s="3" t="s">
        <v>869</v>
      </c>
      <c r="BH32" s="3" t="s">
        <v>213</v>
      </c>
      <c r="BI32" s="3" t="s">
        <v>196</v>
      </c>
      <c r="BJ32" s="3" t="s">
        <v>214</v>
      </c>
      <c r="BK32" s="3" t="s">
        <v>856</v>
      </c>
      <c r="BL32" s="3" t="s">
        <v>196</v>
      </c>
      <c r="BM32" s="3" t="s">
        <v>196</v>
      </c>
      <c r="BN32" s="3" t="s">
        <v>196</v>
      </c>
      <c r="BO32" s="3" t="s">
        <v>870</v>
      </c>
      <c r="BP32" s="3" t="s">
        <v>196</v>
      </c>
      <c r="BQ32" s="3" t="s">
        <v>853</v>
      </c>
      <c r="BR32" s="3" t="s">
        <v>196</v>
      </c>
      <c r="BS32" s="3" t="s">
        <v>196</v>
      </c>
      <c r="BT32" s="3" t="s">
        <v>196</v>
      </c>
      <c r="BU32" s="3" t="s">
        <v>196</v>
      </c>
      <c r="BV32" s="3" t="s">
        <v>196</v>
      </c>
      <c r="BW32" s="3" t="s">
        <v>196</v>
      </c>
      <c r="BX32" s="3" t="s">
        <v>196</v>
      </c>
      <c r="BY32" s="3" t="s">
        <v>196</v>
      </c>
      <c r="BZ32" s="3" t="s">
        <v>196</v>
      </c>
      <c r="CA32" s="3" t="s">
        <v>853</v>
      </c>
      <c r="CB32" s="3" t="s">
        <v>196</v>
      </c>
      <c r="CC32" s="3" t="s">
        <v>196</v>
      </c>
      <c r="CD32" s="3" t="s">
        <v>196</v>
      </c>
      <c r="CE32" s="3" t="s">
        <v>196</v>
      </c>
      <c r="CF32" s="3" t="s">
        <v>196</v>
      </c>
      <c r="CG32" s="3" t="s">
        <v>196</v>
      </c>
      <c r="CH32" s="3" t="s">
        <v>215</v>
      </c>
      <c r="CI32" s="3" t="s">
        <v>456</v>
      </c>
      <c r="CJ32" s="3" t="s">
        <v>558</v>
      </c>
    </row>
    <row r="33" spans="1:88" ht="45" customHeight="1" x14ac:dyDescent="0.3">
      <c r="A33" s="3" t="s">
        <v>871</v>
      </c>
      <c r="B33" s="3" t="s">
        <v>190</v>
      </c>
      <c r="C33" s="3" t="s">
        <v>209</v>
      </c>
      <c r="D33" s="3" t="s">
        <v>456</v>
      </c>
      <c r="E33" s="3" t="s">
        <v>192</v>
      </c>
      <c r="F33" s="3" t="s">
        <v>193</v>
      </c>
      <c r="G33" s="3" t="s">
        <v>194</v>
      </c>
      <c r="H33" s="3" t="s">
        <v>872</v>
      </c>
      <c r="I33" s="3" t="s">
        <v>195</v>
      </c>
      <c r="J33" s="3" t="s">
        <v>196</v>
      </c>
      <c r="K33" s="3" t="s">
        <v>196</v>
      </c>
      <c r="L33" s="3" t="s">
        <v>873</v>
      </c>
      <c r="M33" s="3" t="s">
        <v>874</v>
      </c>
      <c r="N33" s="3" t="s">
        <v>849</v>
      </c>
      <c r="O33" s="3" t="s">
        <v>875</v>
      </c>
      <c r="P33" s="3" t="s">
        <v>873</v>
      </c>
      <c r="Q33" s="3" t="s">
        <v>196</v>
      </c>
      <c r="R33" s="3" t="s">
        <v>873</v>
      </c>
      <c r="S33" s="3" t="s">
        <v>873</v>
      </c>
      <c r="T33" s="3" t="s">
        <v>196</v>
      </c>
      <c r="U33" s="3" t="s">
        <v>876</v>
      </c>
      <c r="V33" s="3" t="s">
        <v>877</v>
      </c>
      <c r="W33" s="3" t="s">
        <v>196</v>
      </c>
      <c r="X33" s="3" t="s">
        <v>878</v>
      </c>
      <c r="Y33" s="3" t="s">
        <v>465</v>
      </c>
      <c r="Z33" s="3" t="s">
        <v>466</v>
      </c>
      <c r="AA33" s="3" t="s">
        <v>201</v>
      </c>
      <c r="AB33" s="3" t="s">
        <v>467</v>
      </c>
      <c r="AC33" s="3" t="s">
        <v>873</v>
      </c>
      <c r="AD33" s="3" t="s">
        <v>468</v>
      </c>
      <c r="AE33" s="3" t="s">
        <v>227</v>
      </c>
      <c r="AF33" s="3" t="s">
        <v>469</v>
      </c>
      <c r="AG33" s="3" t="s">
        <v>470</v>
      </c>
      <c r="AH33" s="3" t="s">
        <v>205</v>
      </c>
      <c r="AI33" s="3" t="s">
        <v>206</v>
      </c>
      <c r="AJ33" s="3" t="s">
        <v>469</v>
      </c>
      <c r="AK33" s="3" t="s">
        <v>196</v>
      </c>
      <c r="AL33" s="3" t="s">
        <v>471</v>
      </c>
      <c r="AM33" s="3" t="s">
        <v>196</v>
      </c>
      <c r="AN33" s="3" t="s">
        <v>471</v>
      </c>
      <c r="AO33" s="3" t="s">
        <v>196</v>
      </c>
      <c r="AP33" s="3" t="s">
        <v>207</v>
      </c>
      <c r="AQ33" s="3" t="s">
        <v>472</v>
      </c>
      <c r="AR33" s="3" t="s">
        <v>196</v>
      </c>
      <c r="AS33" s="3" t="s">
        <v>196</v>
      </c>
      <c r="AT33" s="3" t="s">
        <v>196</v>
      </c>
      <c r="AU33" s="3" t="s">
        <v>196</v>
      </c>
      <c r="AV33" s="3" t="s">
        <v>196</v>
      </c>
      <c r="AW33" s="3" t="s">
        <v>196</v>
      </c>
      <c r="AX33" s="3" t="s">
        <v>196</v>
      </c>
      <c r="AY33" s="3" t="s">
        <v>196</v>
      </c>
      <c r="AZ33" s="3" t="s">
        <v>872</v>
      </c>
      <c r="BA33" s="3" t="s">
        <v>879</v>
      </c>
      <c r="BB33" s="3" t="s">
        <v>879</v>
      </c>
      <c r="BC33" s="3" t="s">
        <v>210</v>
      </c>
      <c r="BD33" s="3" t="s">
        <v>880</v>
      </c>
      <c r="BE33" s="3" t="s">
        <v>881</v>
      </c>
      <c r="BF33" s="3" t="s">
        <v>196</v>
      </c>
      <c r="BG33" s="3" t="s">
        <v>196</v>
      </c>
      <c r="BH33" s="3" t="s">
        <v>213</v>
      </c>
      <c r="BI33" s="3" t="s">
        <v>196</v>
      </c>
      <c r="BJ33" s="3" t="s">
        <v>214</v>
      </c>
      <c r="BK33" s="3" t="s">
        <v>875</v>
      </c>
      <c r="BL33" s="3" t="s">
        <v>882</v>
      </c>
      <c r="BM33" s="3" t="s">
        <v>196</v>
      </c>
      <c r="BN33" s="3" t="s">
        <v>196</v>
      </c>
      <c r="BO33" s="3" t="s">
        <v>883</v>
      </c>
      <c r="BP33" s="3" t="s">
        <v>196</v>
      </c>
      <c r="BQ33" s="3" t="s">
        <v>873</v>
      </c>
      <c r="BR33" s="3" t="s">
        <v>196</v>
      </c>
      <c r="BS33" s="3" t="s">
        <v>196</v>
      </c>
      <c r="BT33" s="3" t="s">
        <v>196</v>
      </c>
      <c r="BU33" s="3" t="s">
        <v>196</v>
      </c>
      <c r="BV33" s="3" t="s">
        <v>196</v>
      </c>
      <c r="BW33" s="3" t="s">
        <v>196</v>
      </c>
      <c r="BX33" s="3" t="s">
        <v>196</v>
      </c>
      <c r="BY33" s="3" t="s">
        <v>196</v>
      </c>
      <c r="BZ33" s="3" t="s">
        <v>196</v>
      </c>
      <c r="CA33" s="3" t="s">
        <v>873</v>
      </c>
      <c r="CB33" s="3" t="s">
        <v>196</v>
      </c>
      <c r="CC33" s="3" t="s">
        <v>196</v>
      </c>
      <c r="CD33" s="3" t="s">
        <v>196</v>
      </c>
      <c r="CE33" s="3" t="s">
        <v>196</v>
      </c>
      <c r="CF33" s="3" t="s">
        <v>196</v>
      </c>
      <c r="CG33" s="3" t="s">
        <v>196</v>
      </c>
      <c r="CH33" s="3" t="s">
        <v>215</v>
      </c>
      <c r="CI33" s="3" t="s">
        <v>456</v>
      </c>
      <c r="CJ33" s="3" t="s">
        <v>558</v>
      </c>
    </row>
    <row r="34" spans="1:88" ht="45" customHeight="1" x14ac:dyDescent="0.3">
      <c r="A34" s="3" t="s">
        <v>884</v>
      </c>
      <c r="B34" s="3" t="s">
        <v>190</v>
      </c>
      <c r="C34" s="3" t="s">
        <v>209</v>
      </c>
      <c r="D34" s="3" t="s">
        <v>456</v>
      </c>
      <c r="E34" s="3" t="s">
        <v>192</v>
      </c>
      <c r="F34" s="3" t="s">
        <v>193</v>
      </c>
      <c r="G34" s="3" t="s">
        <v>194</v>
      </c>
      <c r="H34" s="3" t="s">
        <v>885</v>
      </c>
      <c r="I34" s="3" t="s">
        <v>195</v>
      </c>
      <c r="J34" s="3" t="s">
        <v>196</v>
      </c>
      <c r="K34" s="3" t="s">
        <v>196</v>
      </c>
      <c r="L34" s="3" t="s">
        <v>886</v>
      </c>
      <c r="M34" s="3" t="s">
        <v>887</v>
      </c>
      <c r="N34" s="3" t="s">
        <v>542</v>
      </c>
      <c r="O34" s="3" t="s">
        <v>888</v>
      </c>
      <c r="P34" s="3" t="s">
        <v>886</v>
      </c>
      <c r="Q34" s="3" t="s">
        <v>196</v>
      </c>
      <c r="R34" s="3" t="s">
        <v>886</v>
      </c>
      <c r="S34" s="3" t="s">
        <v>886</v>
      </c>
      <c r="T34" s="3" t="s">
        <v>196</v>
      </c>
      <c r="U34" s="3" t="s">
        <v>889</v>
      </c>
      <c r="V34" s="3" t="s">
        <v>890</v>
      </c>
      <c r="W34" s="3" t="s">
        <v>196</v>
      </c>
      <c r="X34" s="3" t="s">
        <v>891</v>
      </c>
      <c r="Y34" s="3" t="s">
        <v>892</v>
      </c>
      <c r="Z34" s="3" t="s">
        <v>893</v>
      </c>
      <c r="AA34" s="3" t="s">
        <v>201</v>
      </c>
      <c r="AB34" s="3" t="s">
        <v>894</v>
      </c>
      <c r="AC34" s="3" t="s">
        <v>886</v>
      </c>
      <c r="AD34" s="3" t="s">
        <v>895</v>
      </c>
      <c r="AE34" s="3" t="s">
        <v>278</v>
      </c>
      <c r="AF34" s="3" t="s">
        <v>896</v>
      </c>
      <c r="AG34" s="3" t="s">
        <v>205</v>
      </c>
      <c r="AH34" s="3" t="s">
        <v>205</v>
      </c>
      <c r="AI34" s="3" t="s">
        <v>206</v>
      </c>
      <c r="AJ34" s="3" t="s">
        <v>897</v>
      </c>
      <c r="AK34" s="3" t="s">
        <v>196</v>
      </c>
      <c r="AL34" s="3" t="s">
        <v>866</v>
      </c>
      <c r="AM34" s="3" t="s">
        <v>196</v>
      </c>
      <c r="AN34" s="3" t="s">
        <v>491</v>
      </c>
      <c r="AO34" s="3" t="s">
        <v>196</v>
      </c>
      <c r="AP34" s="3" t="s">
        <v>207</v>
      </c>
      <c r="AQ34" s="3" t="s">
        <v>291</v>
      </c>
      <c r="AR34" s="3" t="s">
        <v>196</v>
      </c>
      <c r="AS34" s="3" t="s">
        <v>196</v>
      </c>
      <c r="AT34" s="3" t="s">
        <v>196</v>
      </c>
      <c r="AU34" s="3" t="s">
        <v>196</v>
      </c>
      <c r="AV34" s="3" t="s">
        <v>196</v>
      </c>
      <c r="AW34" s="3" t="s">
        <v>196</v>
      </c>
      <c r="AX34" s="3" t="s">
        <v>196</v>
      </c>
      <c r="AY34" s="3" t="s">
        <v>196</v>
      </c>
      <c r="AZ34" s="3" t="s">
        <v>885</v>
      </c>
      <c r="BA34" s="3" t="s">
        <v>553</v>
      </c>
      <c r="BB34" s="3" t="s">
        <v>553</v>
      </c>
      <c r="BC34" s="3" t="s">
        <v>210</v>
      </c>
      <c r="BD34" s="3" t="s">
        <v>898</v>
      </c>
      <c r="BE34" s="3" t="s">
        <v>899</v>
      </c>
      <c r="BF34" s="3" t="s">
        <v>475</v>
      </c>
      <c r="BG34" s="3" t="s">
        <v>899</v>
      </c>
      <c r="BH34" s="3" t="s">
        <v>213</v>
      </c>
      <c r="BI34" s="3" t="s">
        <v>196</v>
      </c>
      <c r="BJ34" s="3" t="s">
        <v>214</v>
      </c>
      <c r="BK34" s="3" t="s">
        <v>888</v>
      </c>
      <c r="BL34" s="3" t="s">
        <v>196</v>
      </c>
      <c r="BM34" s="3" t="s">
        <v>196</v>
      </c>
      <c r="BN34" s="3" t="s">
        <v>196</v>
      </c>
      <c r="BO34" s="3" t="s">
        <v>900</v>
      </c>
      <c r="BP34" s="3" t="s">
        <v>196</v>
      </c>
      <c r="BQ34" s="3" t="s">
        <v>886</v>
      </c>
      <c r="BR34" s="3" t="s">
        <v>196</v>
      </c>
      <c r="BS34" s="3" t="s">
        <v>196</v>
      </c>
      <c r="BT34" s="3" t="s">
        <v>196</v>
      </c>
      <c r="BU34" s="3" t="s">
        <v>196</v>
      </c>
      <c r="BV34" s="3" t="s">
        <v>196</v>
      </c>
      <c r="BW34" s="3" t="s">
        <v>196</v>
      </c>
      <c r="BX34" s="3" t="s">
        <v>196</v>
      </c>
      <c r="BY34" s="3" t="s">
        <v>196</v>
      </c>
      <c r="BZ34" s="3" t="s">
        <v>196</v>
      </c>
      <c r="CA34" s="3" t="s">
        <v>886</v>
      </c>
      <c r="CB34" s="3" t="s">
        <v>196</v>
      </c>
      <c r="CC34" s="3" t="s">
        <v>196</v>
      </c>
      <c r="CD34" s="3" t="s">
        <v>196</v>
      </c>
      <c r="CE34" s="3" t="s">
        <v>196</v>
      </c>
      <c r="CF34" s="3" t="s">
        <v>196</v>
      </c>
      <c r="CG34" s="3" t="s">
        <v>196</v>
      </c>
      <c r="CH34" s="3" t="s">
        <v>215</v>
      </c>
      <c r="CI34" s="3" t="s">
        <v>456</v>
      </c>
      <c r="CJ34" s="3" t="s">
        <v>558</v>
      </c>
    </row>
    <row r="35" spans="1:88" ht="45" customHeight="1" x14ac:dyDescent="0.3">
      <c r="A35" s="3" t="s">
        <v>901</v>
      </c>
      <c r="B35" s="3" t="s">
        <v>190</v>
      </c>
      <c r="C35" s="3" t="s">
        <v>209</v>
      </c>
      <c r="D35" s="3" t="s">
        <v>456</v>
      </c>
      <c r="E35" s="3" t="s">
        <v>192</v>
      </c>
      <c r="F35" s="3" t="s">
        <v>193</v>
      </c>
      <c r="G35" s="3" t="s">
        <v>194</v>
      </c>
      <c r="H35" s="3" t="s">
        <v>902</v>
      </c>
      <c r="I35" s="3" t="s">
        <v>195</v>
      </c>
      <c r="J35" s="3" t="s">
        <v>196</v>
      </c>
      <c r="K35" s="3" t="s">
        <v>196</v>
      </c>
      <c r="L35" s="3" t="s">
        <v>903</v>
      </c>
      <c r="M35" s="3" t="s">
        <v>904</v>
      </c>
      <c r="N35" s="3" t="s">
        <v>542</v>
      </c>
      <c r="O35" s="3" t="s">
        <v>905</v>
      </c>
      <c r="P35" s="3" t="s">
        <v>903</v>
      </c>
      <c r="Q35" s="3" t="s">
        <v>196</v>
      </c>
      <c r="R35" s="3" t="s">
        <v>903</v>
      </c>
      <c r="S35" s="3" t="s">
        <v>903</v>
      </c>
      <c r="T35" s="3" t="s">
        <v>196</v>
      </c>
      <c r="U35" s="3" t="s">
        <v>904</v>
      </c>
      <c r="V35" s="3" t="s">
        <v>906</v>
      </c>
      <c r="W35" s="3" t="s">
        <v>196</v>
      </c>
      <c r="X35" s="3" t="s">
        <v>907</v>
      </c>
      <c r="Y35" s="3" t="s">
        <v>430</v>
      </c>
      <c r="Z35" s="3" t="s">
        <v>908</v>
      </c>
      <c r="AA35" s="3" t="s">
        <v>201</v>
      </c>
      <c r="AB35" s="3" t="s">
        <v>909</v>
      </c>
      <c r="AC35" s="3" t="s">
        <v>903</v>
      </c>
      <c r="AD35" s="3" t="s">
        <v>910</v>
      </c>
      <c r="AE35" s="3" t="s">
        <v>278</v>
      </c>
      <c r="AF35" s="3" t="s">
        <v>488</v>
      </c>
      <c r="AG35" s="3" t="s">
        <v>393</v>
      </c>
      <c r="AH35" s="3" t="s">
        <v>205</v>
      </c>
      <c r="AI35" s="3" t="s">
        <v>206</v>
      </c>
      <c r="AJ35" s="3" t="s">
        <v>490</v>
      </c>
      <c r="AK35" s="3" t="s">
        <v>196</v>
      </c>
      <c r="AL35" s="3" t="s">
        <v>491</v>
      </c>
      <c r="AM35" s="3" t="s">
        <v>196</v>
      </c>
      <c r="AN35" s="3" t="s">
        <v>491</v>
      </c>
      <c r="AO35" s="3" t="s">
        <v>196</v>
      </c>
      <c r="AP35" s="3" t="s">
        <v>207</v>
      </c>
      <c r="AQ35" s="3" t="s">
        <v>263</v>
      </c>
      <c r="AR35" s="3" t="s">
        <v>196</v>
      </c>
      <c r="AS35" s="3" t="s">
        <v>196</v>
      </c>
      <c r="AT35" s="3" t="s">
        <v>196</v>
      </c>
      <c r="AU35" s="3" t="s">
        <v>196</v>
      </c>
      <c r="AV35" s="3" t="s">
        <v>196</v>
      </c>
      <c r="AW35" s="3" t="s">
        <v>196</v>
      </c>
      <c r="AX35" s="3" t="s">
        <v>196</v>
      </c>
      <c r="AY35" s="3" t="s">
        <v>196</v>
      </c>
      <c r="AZ35" s="3" t="s">
        <v>902</v>
      </c>
      <c r="BA35" s="3" t="s">
        <v>553</v>
      </c>
      <c r="BB35" s="3" t="s">
        <v>553</v>
      </c>
      <c r="BC35" s="3" t="s">
        <v>210</v>
      </c>
      <c r="BD35" s="3" t="s">
        <v>898</v>
      </c>
      <c r="BE35" s="3" t="s">
        <v>899</v>
      </c>
      <c r="BF35" s="3" t="s">
        <v>475</v>
      </c>
      <c r="BG35" s="3" t="s">
        <v>899</v>
      </c>
      <c r="BH35" s="3" t="s">
        <v>213</v>
      </c>
      <c r="BI35" s="3" t="s">
        <v>196</v>
      </c>
      <c r="BJ35" s="3" t="s">
        <v>214</v>
      </c>
      <c r="BK35" s="3" t="s">
        <v>905</v>
      </c>
      <c r="BL35" s="3" t="s">
        <v>196</v>
      </c>
      <c r="BM35" s="3" t="s">
        <v>196</v>
      </c>
      <c r="BN35" s="3" t="s">
        <v>196</v>
      </c>
      <c r="BO35" s="3" t="s">
        <v>911</v>
      </c>
      <c r="BP35" s="3" t="s">
        <v>196</v>
      </c>
      <c r="BQ35" s="3" t="s">
        <v>903</v>
      </c>
      <c r="BR35" s="3" t="s">
        <v>196</v>
      </c>
      <c r="BS35" s="3" t="s">
        <v>196</v>
      </c>
      <c r="BT35" s="3" t="s">
        <v>196</v>
      </c>
      <c r="BU35" s="3" t="s">
        <v>196</v>
      </c>
      <c r="BV35" s="3" t="s">
        <v>196</v>
      </c>
      <c r="BW35" s="3" t="s">
        <v>196</v>
      </c>
      <c r="BX35" s="3" t="s">
        <v>196</v>
      </c>
      <c r="BY35" s="3" t="s">
        <v>196</v>
      </c>
      <c r="BZ35" s="3" t="s">
        <v>196</v>
      </c>
      <c r="CA35" s="3" t="s">
        <v>903</v>
      </c>
      <c r="CB35" s="3" t="s">
        <v>196</v>
      </c>
      <c r="CC35" s="3" t="s">
        <v>196</v>
      </c>
      <c r="CD35" s="3" t="s">
        <v>196</v>
      </c>
      <c r="CE35" s="3" t="s">
        <v>196</v>
      </c>
      <c r="CF35" s="3" t="s">
        <v>196</v>
      </c>
      <c r="CG35" s="3" t="s">
        <v>196</v>
      </c>
      <c r="CH35" s="3" t="s">
        <v>215</v>
      </c>
      <c r="CI35" s="3" t="s">
        <v>456</v>
      </c>
      <c r="CJ35" s="3" t="s">
        <v>558</v>
      </c>
    </row>
    <row r="36" spans="1:88" ht="45" customHeight="1" x14ac:dyDescent="0.3">
      <c r="A36" s="3" t="s">
        <v>912</v>
      </c>
      <c r="B36" s="3" t="s">
        <v>190</v>
      </c>
      <c r="C36" s="3" t="s">
        <v>209</v>
      </c>
      <c r="D36" s="3" t="s">
        <v>456</v>
      </c>
      <c r="E36" s="3" t="s">
        <v>192</v>
      </c>
      <c r="F36" s="3" t="s">
        <v>193</v>
      </c>
      <c r="G36" s="3" t="s">
        <v>194</v>
      </c>
      <c r="H36" s="3" t="s">
        <v>913</v>
      </c>
      <c r="I36" s="3" t="s">
        <v>195</v>
      </c>
      <c r="J36" s="3" t="s">
        <v>196</v>
      </c>
      <c r="K36" s="3" t="s">
        <v>196</v>
      </c>
      <c r="L36" s="3" t="s">
        <v>914</v>
      </c>
      <c r="M36" s="3" t="s">
        <v>915</v>
      </c>
      <c r="N36" s="3" t="s">
        <v>460</v>
      </c>
      <c r="O36" s="3" t="s">
        <v>916</v>
      </c>
      <c r="P36" s="3" t="s">
        <v>914</v>
      </c>
      <c r="Q36" s="3" t="s">
        <v>196</v>
      </c>
      <c r="R36" s="3" t="s">
        <v>914</v>
      </c>
      <c r="S36" s="3" t="s">
        <v>914</v>
      </c>
      <c r="T36" s="3" t="s">
        <v>196</v>
      </c>
      <c r="U36" s="3" t="s">
        <v>917</v>
      </c>
      <c r="V36" s="3" t="s">
        <v>918</v>
      </c>
      <c r="W36" s="3" t="s">
        <v>196</v>
      </c>
      <c r="X36" s="3" t="s">
        <v>919</v>
      </c>
      <c r="Y36" s="3" t="s">
        <v>920</v>
      </c>
      <c r="Z36" s="3" t="s">
        <v>921</v>
      </c>
      <c r="AA36" s="3" t="s">
        <v>201</v>
      </c>
      <c r="AB36" s="3" t="s">
        <v>922</v>
      </c>
      <c r="AC36" s="3" t="s">
        <v>914</v>
      </c>
      <c r="AD36" s="3" t="s">
        <v>923</v>
      </c>
      <c r="AE36" s="3" t="s">
        <v>278</v>
      </c>
      <c r="AF36" s="3" t="s">
        <v>471</v>
      </c>
      <c r="AG36" s="3" t="s">
        <v>924</v>
      </c>
      <c r="AH36" s="3" t="s">
        <v>205</v>
      </c>
      <c r="AI36" s="3" t="s">
        <v>206</v>
      </c>
      <c r="AJ36" s="3" t="s">
        <v>925</v>
      </c>
      <c r="AK36" s="3" t="s">
        <v>196</v>
      </c>
      <c r="AL36" s="3" t="s">
        <v>609</v>
      </c>
      <c r="AM36" s="3" t="s">
        <v>196</v>
      </c>
      <c r="AN36" s="3" t="s">
        <v>609</v>
      </c>
      <c r="AO36" s="3" t="s">
        <v>196</v>
      </c>
      <c r="AP36" s="3" t="s">
        <v>207</v>
      </c>
      <c r="AQ36" s="3" t="s">
        <v>926</v>
      </c>
      <c r="AR36" s="3" t="s">
        <v>196</v>
      </c>
      <c r="AS36" s="3" t="s">
        <v>196</v>
      </c>
      <c r="AT36" s="3" t="s">
        <v>196</v>
      </c>
      <c r="AU36" s="3" t="s">
        <v>196</v>
      </c>
      <c r="AV36" s="3" t="s">
        <v>196</v>
      </c>
      <c r="AW36" s="3" t="s">
        <v>196</v>
      </c>
      <c r="AX36" s="3" t="s">
        <v>196</v>
      </c>
      <c r="AY36" s="3" t="s">
        <v>196</v>
      </c>
      <c r="AZ36" s="3" t="s">
        <v>913</v>
      </c>
      <c r="BA36" s="3" t="s">
        <v>473</v>
      </c>
      <c r="BB36" s="3" t="s">
        <v>473</v>
      </c>
      <c r="BC36" s="3" t="s">
        <v>210</v>
      </c>
      <c r="BD36" s="3" t="s">
        <v>927</v>
      </c>
      <c r="BE36" s="3" t="s">
        <v>928</v>
      </c>
      <c r="BF36" s="3" t="s">
        <v>196</v>
      </c>
      <c r="BG36" s="3" t="s">
        <v>196</v>
      </c>
      <c r="BH36" s="3" t="s">
        <v>213</v>
      </c>
      <c r="BI36" s="3" t="s">
        <v>196</v>
      </c>
      <c r="BJ36" s="3" t="s">
        <v>214</v>
      </c>
      <c r="BK36" s="3" t="s">
        <v>916</v>
      </c>
      <c r="BL36" s="3" t="s">
        <v>196</v>
      </c>
      <c r="BM36" s="3" t="s">
        <v>196</v>
      </c>
      <c r="BN36" s="3" t="s">
        <v>196</v>
      </c>
      <c r="BO36" s="3" t="s">
        <v>929</v>
      </c>
      <c r="BP36" s="3" t="s">
        <v>196</v>
      </c>
      <c r="BQ36" s="3" t="s">
        <v>914</v>
      </c>
      <c r="BR36" s="3" t="s">
        <v>196</v>
      </c>
      <c r="BS36" s="3" t="s">
        <v>196</v>
      </c>
      <c r="BT36" s="3" t="s">
        <v>196</v>
      </c>
      <c r="BU36" s="3" t="s">
        <v>196</v>
      </c>
      <c r="BV36" s="3" t="s">
        <v>196</v>
      </c>
      <c r="BW36" s="3" t="s">
        <v>196</v>
      </c>
      <c r="BX36" s="3" t="s">
        <v>196</v>
      </c>
      <c r="BY36" s="3" t="s">
        <v>196</v>
      </c>
      <c r="BZ36" s="3" t="s">
        <v>196</v>
      </c>
      <c r="CA36" s="3" t="s">
        <v>914</v>
      </c>
      <c r="CB36" s="3" t="s">
        <v>196</v>
      </c>
      <c r="CC36" s="3" t="s">
        <v>196</v>
      </c>
      <c r="CD36" s="3" t="s">
        <v>196</v>
      </c>
      <c r="CE36" s="3" t="s">
        <v>196</v>
      </c>
      <c r="CF36" s="3" t="s">
        <v>196</v>
      </c>
      <c r="CG36" s="3" t="s">
        <v>196</v>
      </c>
      <c r="CH36" s="3" t="s">
        <v>215</v>
      </c>
      <c r="CI36" s="3" t="s">
        <v>456</v>
      </c>
      <c r="CJ36" s="3" t="s">
        <v>558</v>
      </c>
    </row>
    <row r="37" spans="1:88" ht="45" customHeight="1" x14ac:dyDescent="0.3">
      <c r="A37" s="3" t="s">
        <v>930</v>
      </c>
      <c r="B37" s="3" t="s">
        <v>190</v>
      </c>
      <c r="C37" s="3" t="s">
        <v>209</v>
      </c>
      <c r="D37" s="3" t="s">
        <v>456</v>
      </c>
      <c r="E37" s="3" t="s">
        <v>192</v>
      </c>
      <c r="F37" s="3" t="s">
        <v>193</v>
      </c>
      <c r="G37" s="3" t="s">
        <v>194</v>
      </c>
      <c r="H37" s="3" t="s">
        <v>931</v>
      </c>
      <c r="I37" s="3" t="s">
        <v>195</v>
      </c>
      <c r="J37" s="3" t="s">
        <v>196</v>
      </c>
      <c r="K37" s="3" t="s">
        <v>196</v>
      </c>
      <c r="L37" s="3" t="s">
        <v>932</v>
      </c>
      <c r="M37" s="3" t="s">
        <v>933</v>
      </c>
      <c r="N37" s="3" t="s">
        <v>849</v>
      </c>
      <c r="O37" s="3" t="s">
        <v>934</v>
      </c>
      <c r="P37" s="3" t="s">
        <v>932</v>
      </c>
      <c r="Q37" s="3" t="s">
        <v>196</v>
      </c>
      <c r="R37" s="3" t="s">
        <v>932</v>
      </c>
      <c r="S37" s="3" t="s">
        <v>932</v>
      </c>
      <c r="T37" s="3" t="s">
        <v>196</v>
      </c>
      <c r="U37" s="3" t="s">
        <v>935</v>
      </c>
      <c r="V37" s="3" t="s">
        <v>936</v>
      </c>
      <c r="W37" s="3" t="s">
        <v>196</v>
      </c>
      <c r="X37" s="3" t="s">
        <v>937</v>
      </c>
      <c r="Y37" s="3" t="s">
        <v>503</v>
      </c>
      <c r="Z37" s="3" t="s">
        <v>504</v>
      </c>
      <c r="AA37" s="3" t="s">
        <v>201</v>
      </c>
      <c r="AB37" s="3" t="s">
        <v>505</v>
      </c>
      <c r="AC37" s="3" t="s">
        <v>932</v>
      </c>
      <c r="AD37" s="3" t="s">
        <v>506</v>
      </c>
      <c r="AE37" s="3" t="s">
        <v>278</v>
      </c>
      <c r="AF37" s="3" t="s">
        <v>507</v>
      </c>
      <c r="AG37" s="3" t="s">
        <v>205</v>
      </c>
      <c r="AH37" s="3" t="s">
        <v>205</v>
      </c>
      <c r="AI37" s="3" t="s">
        <v>206</v>
      </c>
      <c r="AJ37" s="3" t="s">
        <v>490</v>
      </c>
      <c r="AK37" s="3" t="s">
        <v>196</v>
      </c>
      <c r="AL37" s="3" t="s">
        <v>491</v>
      </c>
      <c r="AM37" s="3" t="s">
        <v>196</v>
      </c>
      <c r="AN37" s="3" t="s">
        <v>491</v>
      </c>
      <c r="AO37" s="3" t="s">
        <v>196</v>
      </c>
      <c r="AP37" s="3" t="s">
        <v>207</v>
      </c>
      <c r="AQ37" s="3" t="s">
        <v>263</v>
      </c>
      <c r="AR37" s="3" t="s">
        <v>196</v>
      </c>
      <c r="AS37" s="3" t="s">
        <v>196</v>
      </c>
      <c r="AT37" s="3" t="s">
        <v>196</v>
      </c>
      <c r="AU37" s="3" t="s">
        <v>196</v>
      </c>
      <c r="AV37" s="3" t="s">
        <v>196</v>
      </c>
      <c r="AW37" s="3" t="s">
        <v>196</v>
      </c>
      <c r="AX37" s="3" t="s">
        <v>196</v>
      </c>
      <c r="AY37" s="3" t="s">
        <v>196</v>
      </c>
      <c r="AZ37" s="3" t="s">
        <v>931</v>
      </c>
      <c r="BA37" s="3" t="s">
        <v>879</v>
      </c>
      <c r="BB37" s="3" t="s">
        <v>879</v>
      </c>
      <c r="BC37" s="3" t="s">
        <v>210</v>
      </c>
      <c r="BD37" s="3" t="s">
        <v>938</v>
      </c>
      <c r="BE37" s="3" t="s">
        <v>939</v>
      </c>
      <c r="BF37" s="3" t="s">
        <v>196</v>
      </c>
      <c r="BG37" s="3" t="s">
        <v>196</v>
      </c>
      <c r="BH37" s="3" t="s">
        <v>213</v>
      </c>
      <c r="BI37" s="3" t="s">
        <v>196</v>
      </c>
      <c r="BJ37" s="3" t="s">
        <v>214</v>
      </c>
      <c r="BK37" s="3" t="s">
        <v>934</v>
      </c>
      <c r="BL37" s="3" t="s">
        <v>196</v>
      </c>
      <c r="BM37" s="3" t="s">
        <v>196</v>
      </c>
      <c r="BN37" s="3" t="s">
        <v>196</v>
      </c>
      <c r="BO37" s="3" t="s">
        <v>940</v>
      </c>
      <c r="BP37" s="3" t="s">
        <v>196</v>
      </c>
      <c r="BQ37" s="3" t="s">
        <v>932</v>
      </c>
      <c r="BR37" s="3" t="s">
        <v>196</v>
      </c>
      <c r="BS37" s="3" t="s">
        <v>196</v>
      </c>
      <c r="BT37" s="3" t="s">
        <v>196</v>
      </c>
      <c r="BU37" s="3" t="s">
        <v>196</v>
      </c>
      <c r="BV37" s="3" t="s">
        <v>196</v>
      </c>
      <c r="BW37" s="3" t="s">
        <v>196</v>
      </c>
      <c r="BX37" s="3" t="s">
        <v>196</v>
      </c>
      <c r="BY37" s="3" t="s">
        <v>196</v>
      </c>
      <c r="BZ37" s="3" t="s">
        <v>196</v>
      </c>
      <c r="CA37" s="3" t="s">
        <v>932</v>
      </c>
      <c r="CB37" s="3" t="s">
        <v>196</v>
      </c>
      <c r="CC37" s="3" t="s">
        <v>196</v>
      </c>
      <c r="CD37" s="3" t="s">
        <v>196</v>
      </c>
      <c r="CE37" s="3" t="s">
        <v>196</v>
      </c>
      <c r="CF37" s="3" t="s">
        <v>196</v>
      </c>
      <c r="CG37" s="3" t="s">
        <v>196</v>
      </c>
      <c r="CH37" s="3" t="s">
        <v>215</v>
      </c>
      <c r="CI37" s="3" t="s">
        <v>456</v>
      </c>
      <c r="CJ37" s="3" t="s">
        <v>558</v>
      </c>
    </row>
    <row r="38" spans="1:88" ht="45" customHeight="1" x14ac:dyDescent="0.3">
      <c r="A38" s="3" t="s">
        <v>941</v>
      </c>
      <c r="B38" s="3" t="s">
        <v>190</v>
      </c>
      <c r="C38" s="3" t="s">
        <v>209</v>
      </c>
      <c r="D38" s="3" t="s">
        <v>456</v>
      </c>
      <c r="E38" s="3" t="s">
        <v>192</v>
      </c>
      <c r="F38" s="3" t="s">
        <v>193</v>
      </c>
      <c r="G38" s="3" t="s">
        <v>194</v>
      </c>
      <c r="H38" s="3" t="s">
        <v>942</v>
      </c>
      <c r="I38" s="3" t="s">
        <v>195</v>
      </c>
      <c r="J38" s="3" t="s">
        <v>196</v>
      </c>
      <c r="K38" s="3" t="s">
        <v>196</v>
      </c>
      <c r="L38" s="3" t="s">
        <v>943</v>
      </c>
      <c r="M38" s="3" t="s">
        <v>944</v>
      </c>
      <c r="N38" s="3" t="s">
        <v>755</v>
      </c>
      <c r="O38" s="3" t="s">
        <v>945</v>
      </c>
      <c r="P38" s="3" t="s">
        <v>943</v>
      </c>
      <c r="Q38" s="3" t="s">
        <v>196</v>
      </c>
      <c r="R38" s="3" t="s">
        <v>943</v>
      </c>
      <c r="S38" s="3" t="s">
        <v>943</v>
      </c>
      <c r="T38" s="3" t="s">
        <v>196</v>
      </c>
      <c r="U38" s="3" t="s">
        <v>946</v>
      </c>
      <c r="V38" s="3" t="s">
        <v>947</v>
      </c>
      <c r="W38" s="3" t="s">
        <v>196</v>
      </c>
      <c r="X38" s="3" t="s">
        <v>948</v>
      </c>
      <c r="Y38" s="3" t="s">
        <v>949</v>
      </c>
      <c r="Z38" s="3" t="s">
        <v>950</v>
      </c>
      <c r="AA38" s="3" t="s">
        <v>201</v>
      </c>
      <c r="AB38" s="3" t="s">
        <v>951</v>
      </c>
      <c r="AC38" s="3" t="s">
        <v>943</v>
      </c>
      <c r="AD38" s="3" t="s">
        <v>952</v>
      </c>
      <c r="AE38" s="3" t="s">
        <v>278</v>
      </c>
      <c r="AF38" s="3" t="s">
        <v>953</v>
      </c>
      <c r="AG38" s="3" t="s">
        <v>954</v>
      </c>
      <c r="AH38" s="3" t="s">
        <v>955</v>
      </c>
      <c r="AI38" s="3" t="s">
        <v>206</v>
      </c>
      <c r="AJ38" s="3" t="s">
        <v>956</v>
      </c>
      <c r="AK38" s="3" t="s">
        <v>196</v>
      </c>
      <c r="AL38" s="3" t="s">
        <v>445</v>
      </c>
      <c r="AM38" s="3" t="s">
        <v>196</v>
      </c>
      <c r="AN38" s="3" t="s">
        <v>445</v>
      </c>
      <c r="AO38" s="3" t="s">
        <v>196</v>
      </c>
      <c r="AP38" s="3" t="s">
        <v>444</v>
      </c>
      <c r="AQ38" s="3" t="s">
        <v>957</v>
      </c>
      <c r="AR38" s="3" t="s">
        <v>196</v>
      </c>
      <c r="AS38" s="3" t="s">
        <v>196</v>
      </c>
      <c r="AT38" s="3" t="s">
        <v>196</v>
      </c>
      <c r="AU38" s="3" t="s">
        <v>196</v>
      </c>
      <c r="AV38" s="3" t="s">
        <v>196</v>
      </c>
      <c r="AW38" s="3" t="s">
        <v>196</v>
      </c>
      <c r="AX38" s="3" t="s">
        <v>196</v>
      </c>
      <c r="AY38" s="3" t="s">
        <v>196</v>
      </c>
      <c r="AZ38" s="3" t="s">
        <v>942</v>
      </c>
      <c r="BA38" s="3" t="s">
        <v>734</v>
      </c>
      <c r="BB38" s="3" t="s">
        <v>734</v>
      </c>
      <c r="BC38" s="3" t="s">
        <v>210</v>
      </c>
      <c r="BD38" s="3" t="s">
        <v>958</v>
      </c>
      <c r="BE38" s="3" t="s">
        <v>492</v>
      </c>
      <c r="BF38" s="3" t="s">
        <v>475</v>
      </c>
      <c r="BG38" s="3" t="s">
        <v>492</v>
      </c>
      <c r="BH38" s="3" t="s">
        <v>213</v>
      </c>
      <c r="BI38" s="3" t="s">
        <v>196</v>
      </c>
      <c r="BJ38" s="3" t="s">
        <v>214</v>
      </c>
      <c r="BK38" s="3" t="s">
        <v>945</v>
      </c>
      <c r="BL38" s="3" t="s">
        <v>196</v>
      </c>
      <c r="BM38" s="3" t="s">
        <v>196</v>
      </c>
      <c r="BN38" s="3" t="s">
        <v>196</v>
      </c>
      <c r="BO38" s="3" t="s">
        <v>959</v>
      </c>
      <c r="BP38" s="3" t="s">
        <v>196</v>
      </c>
      <c r="BQ38" s="3" t="s">
        <v>943</v>
      </c>
      <c r="BR38" s="3" t="s">
        <v>196</v>
      </c>
      <c r="BS38" s="3" t="s">
        <v>196</v>
      </c>
      <c r="BT38" s="3" t="s">
        <v>196</v>
      </c>
      <c r="BU38" s="3" t="s">
        <v>196</v>
      </c>
      <c r="BV38" s="3" t="s">
        <v>196</v>
      </c>
      <c r="BW38" s="3" t="s">
        <v>196</v>
      </c>
      <c r="BX38" s="3" t="s">
        <v>196</v>
      </c>
      <c r="BY38" s="3" t="s">
        <v>196</v>
      </c>
      <c r="BZ38" s="3" t="s">
        <v>196</v>
      </c>
      <c r="CA38" s="3" t="s">
        <v>943</v>
      </c>
      <c r="CB38" s="3" t="s">
        <v>196</v>
      </c>
      <c r="CC38" s="3" t="s">
        <v>196</v>
      </c>
      <c r="CD38" s="3" t="s">
        <v>196</v>
      </c>
      <c r="CE38" s="3" t="s">
        <v>196</v>
      </c>
      <c r="CF38" s="3" t="s">
        <v>196</v>
      </c>
      <c r="CG38" s="3" t="s">
        <v>196</v>
      </c>
      <c r="CH38" s="3" t="s">
        <v>215</v>
      </c>
      <c r="CI38" s="3" t="s">
        <v>456</v>
      </c>
      <c r="CJ38" s="3" t="s">
        <v>558</v>
      </c>
    </row>
    <row r="39" spans="1:88" ht="45" customHeight="1" x14ac:dyDescent="0.3">
      <c r="A39" s="3" t="s">
        <v>960</v>
      </c>
      <c r="B39" s="3" t="s">
        <v>190</v>
      </c>
      <c r="C39" s="3" t="s">
        <v>209</v>
      </c>
      <c r="D39" s="3" t="s">
        <v>456</v>
      </c>
      <c r="E39" s="3" t="s">
        <v>192</v>
      </c>
      <c r="F39" s="3" t="s">
        <v>193</v>
      </c>
      <c r="G39" s="3" t="s">
        <v>194</v>
      </c>
      <c r="H39" s="3" t="s">
        <v>961</v>
      </c>
      <c r="I39" s="3" t="s">
        <v>195</v>
      </c>
      <c r="J39" s="3" t="s">
        <v>196</v>
      </c>
      <c r="K39" s="3" t="s">
        <v>196</v>
      </c>
      <c r="L39" s="3" t="s">
        <v>962</v>
      </c>
      <c r="M39" s="3" t="s">
        <v>963</v>
      </c>
      <c r="N39" s="3" t="s">
        <v>964</v>
      </c>
      <c r="O39" s="3" t="s">
        <v>965</v>
      </c>
      <c r="P39" s="3" t="s">
        <v>962</v>
      </c>
      <c r="Q39" s="3" t="s">
        <v>196</v>
      </c>
      <c r="R39" s="3" t="s">
        <v>962</v>
      </c>
      <c r="S39" s="3" t="s">
        <v>962</v>
      </c>
      <c r="T39" s="3" t="s">
        <v>196</v>
      </c>
      <c r="U39" s="3" t="s">
        <v>966</v>
      </c>
      <c r="V39" s="3" t="s">
        <v>967</v>
      </c>
      <c r="W39" s="3" t="s">
        <v>196</v>
      </c>
      <c r="X39" s="3" t="s">
        <v>878</v>
      </c>
      <c r="Y39" s="3" t="s">
        <v>465</v>
      </c>
      <c r="Z39" s="3" t="s">
        <v>466</v>
      </c>
      <c r="AA39" s="3" t="s">
        <v>201</v>
      </c>
      <c r="AB39" s="3" t="s">
        <v>467</v>
      </c>
      <c r="AC39" s="3" t="s">
        <v>962</v>
      </c>
      <c r="AD39" s="3" t="s">
        <v>468</v>
      </c>
      <c r="AE39" s="3" t="s">
        <v>227</v>
      </c>
      <c r="AF39" s="3" t="s">
        <v>469</v>
      </c>
      <c r="AG39" s="3" t="s">
        <v>470</v>
      </c>
      <c r="AH39" s="3" t="s">
        <v>205</v>
      </c>
      <c r="AI39" s="3" t="s">
        <v>206</v>
      </c>
      <c r="AJ39" s="3" t="s">
        <v>469</v>
      </c>
      <c r="AK39" s="3" t="s">
        <v>196</v>
      </c>
      <c r="AL39" s="3" t="s">
        <v>471</v>
      </c>
      <c r="AM39" s="3" t="s">
        <v>196</v>
      </c>
      <c r="AN39" s="3" t="s">
        <v>471</v>
      </c>
      <c r="AO39" s="3" t="s">
        <v>196</v>
      </c>
      <c r="AP39" s="3" t="s">
        <v>207</v>
      </c>
      <c r="AQ39" s="3" t="s">
        <v>472</v>
      </c>
      <c r="AR39" s="3" t="s">
        <v>196</v>
      </c>
      <c r="AS39" s="3" t="s">
        <v>196</v>
      </c>
      <c r="AT39" s="3" t="s">
        <v>196</v>
      </c>
      <c r="AU39" s="3" t="s">
        <v>196</v>
      </c>
      <c r="AV39" s="3" t="s">
        <v>196</v>
      </c>
      <c r="AW39" s="3" t="s">
        <v>196</v>
      </c>
      <c r="AX39" s="3" t="s">
        <v>196</v>
      </c>
      <c r="AY39" s="3" t="s">
        <v>196</v>
      </c>
      <c r="AZ39" s="3" t="s">
        <v>961</v>
      </c>
      <c r="BA39" s="3" t="s">
        <v>968</v>
      </c>
      <c r="BB39" s="3" t="s">
        <v>968</v>
      </c>
      <c r="BC39" s="3" t="s">
        <v>210</v>
      </c>
      <c r="BD39" s="3" t="s">
        <v>969</v>
      </c>
      <c r="BE39" s="3" t="s">
        <v>970</v>
      </c>
      <c r="BF39" s="3" t="s">
        <v>196</v>
      </c>
      <c r="BG39" s="3" t="s">
        <v>196</v>
      </c>
      <c r="BH39" s="3" t="s">
        <v>213</v>
      </c>
      <c r="BI39" s="3" t="s">
        <v>196</v>
      </c>
      <c r="BJ39" s="3" t="s">
        <v>214</v>
      </c>
      <c r="BK39" s="3" t="s">
        <v>965</v>
      </c>
      <c r="BL39" s="3" t="s">
        <v>196</v>
      </c>
      <c r="BM39" s="3" t="s">
        <v>196</v>
      </c>
      <c r="BN39" s="3" t="s">
        <v>196</v>
      </c>
      <c r="BO39" s="3" t="s">
        <v>971</v>
      </c>
      <c r="BP39" s="3" t="s">
        <v>196</v>
      </c>
      <c r="BQ39" s="3" t="s">
        <v>962</v>
      </c>
      <c r="BR39" s="3" t="s">
        <v>196</v>
      </c>
      <c r="BS39" s="3" t="s">
        <v>196</v>
      </c>
      <c r="BT39" s="3" t="s">
        <v>196</v>
      </c>
      <c r="BU39" s="3" t="s">
        <v>196</v>
      </c>
      <c r="BV39" s="3" t="s">
        <v>196</v>
      </c>
      <c r="BW39" s="3" t="s">
        <v>196</v>
      </c>
      <c r="BX39" s="3" t="s">
        <v>196</v>
      </c>
      <c r="BY39" s="3" t="s">
        <v>196</v>
      </c>
      <c r="BZ39" s="3" t="s">
        <v>196</v>
      </c>
      <c r="CA39" s="3" t="s">
        <v>962</v>
      </c>
      <c r="CB39" s="3" t="s">
        <v>196</v>
      </c>
      <c r="CC39" s="3" t="s">
        <v>196</v>
      </c>
      <c r="CD39" s="3" t="s">
        <v>196</v>
      </c>
      <c r="CE39" s="3" t="s">
        <v>196</v>
      </c>
      <c r="CF39" s="3" t="s">
        <v>196</v>
      </c>
      <c r="CG39" s="3" t="s">
        <v>196</v>
      </c>
      <c r="CH39" s="3" t="s">
        <v>215</v>
      </c>
      <c r="CI39" s="3" t="s">
        <v>456</v>
      </c>
      <c r="CJ39" s="3" t="s">
        <v>558</v>
      </c>
    </row>
    <row r="40" spans="1:88" ht="45" customHeight="1" x14ac:dyDescent="0.3">
      <c r="A40" s="3" t="s">
        <v>972</v>
      </c>
      <c r="B40" s="3" t="s">
        <v>190</v>
      </c>
      <c r="C40" s="3" t="s">
        <v>209</v>
      </c>
      <c r="D40" s="3" t="s">
        <v>456</v>
      </c>
      <c r="E40" s="3" t="s">
        <v>217</v>
      </c>
      <c r="F40" s="3" t="s">
        <v>425</v>
      </c>
      <c r="G40" s="3" t="s">
        <v>194</v>
      </c>
      <c r="H40" s="3" t="s">
        <v>973</v>
      </c>
      <c r="I40" s="3" t="s">
        <v>195</v>
      </c>
      <c r="J40" s="3" t="s">
        <v>974</v>
      </c>
      <c r="K40" s="3" t="s">
        <v>966</v>
      </c>
      <c r="L40" s="3" t="s">
        <v>975</v>
      </c>
      <c r="M40" s="3" t="s">
        <v>196</v>
      </c>
      <c r="N40" s="3" t="s">
        <v>196</v>
      </c>
      <c r="O40" s="3" t="s">
        <v>976</v>
      </c>
      <c r="P40" s="3" t="s">
        <v>975</v>
      </c>
      <c r="Q40" s="3" t="s">
        <v>196</v>
      </c>
      <c r="R40" s="3" t="s">
        <v>975</v>
      </c>
      <c r="S40" s="3" t="s">
        <v>975</v>
      </c>
      <c r="T40" s="3" t="s">
        <v>196</v>
      </c>
      <c r="U40" s="3" t="s">
        <v>196</v>
      </c>
      <c r="V40" s="3" t="s">
        <v>196</v>
      </c>
      <c r="W40" s="3" t="s">
        <v>196</v>
      </c>
      <c r="X40" s="3" t="s">
        <v>977</v>
      </c>
      <c r="Y40" s="3" t="s">
        <v>978</v>
      </c>
      <c r="Z40" s="3" t="s">
        <v>979</v>
      </c>
      <c r="AA40" s="3" t="s">
        <v>201</v>
      </c>
      <c r="AB40" s="3" t="s">
        <v>980</v>
      </c>
      <c r="AC40" s="3" t="s">
        <v>975</v>
      </c>
      <c r="AD40" s="3" t="s">
        <v>981</v>
      </c>
      <c r="AE40" s="3" t="s">
        <v>278</v>
      </c>
      <c r="AF40" s="3" t="s">
        <v>982</v>
      </c>
      <c r="AG40" s="3" t="s">
        <v>983</v>
      </c>
      <c r="AH40" s="3" t="s">
        <v>205</v>
      </c>
      <c r="AI40" s="3" t="s">
        <v>206</v>
      </c>
      <c r="AJ40" s="3" t="s">
        <v>490</v>
      </c>
      <c r="AK40" s="3" t="s">
        <v>196</v>
      </c>
      <c r="AL40" s="3" t="s">
        <v>984</v>
      </c>
      <c r="AM40" s="3" t="s">
        <v>196</v>
      </c>
      <c r="AN40" s="3" t="s">
        <v>984</v>
      </c>
      <c r="AO40" s="3" t="s">
        <v>196</v>
      </c>
      <c r="AP40" s="3" t="s">
        <v>207</v>
      </c>
      <c r="AQ40" s="3" t="s">
        <v>985</v>
      </c>
      <c r="AR40" s="3" t="s">
        <v>196</v>
      </c>
      <c r="AS40" s="3" t="s">
        <v>196</v>
      </c>
      <c r="AT40" s="3" t="s">
        <v>196</v>
      </c>
      <c r="AU40" s="3" t="s">
        <v>196</v>
      </c>
      <c r="AV40" s="3" t="s">
        <v>196</v>
      </c>
      <c r="AW40" s="3" t="s">
        <v>196</v>
      </c>
      <c r="AX40" s="3" t="s">
        <v>196</v>
      </c>
      <c r="AY40" s="3" t="s">
        <v>196</v>
      </c>
      <c r="AZ40" s="3" t="s">
        <v>973</v>
      </c>
      <c r="BA40" s="3" t="s">
        <v>513</v>
      </c>
      <c r="BB40" s="3" t="s">
        <v>513</v>
      </c>
      <c r="BC40" s="3" t="s">
        <v>210</v>
      </c>
      <c r="BD40" s="3" t="s">
        <v>986</v>
      </c>
      <c r="BE40" s="3" t="s">
        <v>987</v>
      </c>
      <c r="BF40" s="3" t="s">
        <v>196</v>
      </c>
      <c r="BG40" s="3" t="s">
        <v>196</v>
      </c>
      <c r="BH40" s="3" t="s">
        <v>213</v>
      </c>
      <c r="BI40" s="3" t="s">
        <v>196</v>
      </c>
      <c r="BJ40" s="3" t="s">
        <v>214</v>
      </c>
      <c r="BK40" s="3" t="s">
        <v>976</v>
      </c>
      <c r="BL40" s="3" t="s">
        <v>196</v>
      </c>
      <c r="BM40" s="3" t="s">
        <v>196</v>
      </c>
      <c r="BN40" s="3" t="s">
        <v>196</v>
      </c>
      <c r="BO40" s="3" t="s">
        <v>988</v>
      </c>
      <c r="BP40" s="3" t="s">
        <v>196</v>
      </c>
      <c r="BQ40" s="3" t="s">
        <v>975</v>
      </c>
      <c r="BR40" s="3" t="s">
        <v>196</v>
      </c>
      <c r="BS40" s="3" t="s">
        <v>196</v>
      </c>
      <c r="BT40" s="3" t="s">
        <v>196</v>
      </c>
      <c r="BU40" s="3" t="s">
        <v>196</v>
      </c>
      <c r="BV40" s="3" t="s">
        <v>196</v>
      </c>
      <c r="BW40" s="3" t="s">
        <v>196</v>
      </c>
      <c r="BX40" s="3" t="s">
        <v>196</v>
      </c>
      <c r="BY40" s="3" t="s">
        <v>196</v>
      </c>
      <c r="BZ40" s="3" t="s">
        <v>196</v>
      </c>
      <c r="CA40" s="3" t="s">
        <v>975</v>
      </c>
      <c r="CB40" s="3" t="s">
        <v>196</v>
      </c>
      <c r="CC40" s="3" t="s">
        <v>196</v>
      </c>
      <c r="CD40" s="3" t="s">
        <v>196</v>
      </c>
      <c r="CE40" s="3" t="s">
        <v>196</v>
      </c>
      <c r="CF40" s="3" t="s">
        <v>196</v>
      </c>
      <c r="CG40" s="3" t="s">
        <v>196</v>
      </c>
      <c r="CH40" s="3" t="s">
        <v>215</v>
      </c>
      <c r="CI40" s="3" t="s">
        <v>456</v>
      </c>
      <c r="CJ40" s="3" t="s">
        <v>596</v>
      </c>
    </row>
    <row r="41" spans="1:88" ht="45" customHeight="1" x14ac:dyDescent="0.3">
      <c r="A41" s="3" t="s">
        <v>989</v>
      </c>
      <c r="B41" s="3" t="s">
        <v>190</v>
      </c>
      <c r="C41" s="3" t="s">
        <v>209</v>
      </c>
      <c r="D41" s="3" t="s">
        <v>456</v>
      </c>
      <c r="E41" s="3" t="s">
        <v>192</v>
      </c>
      <c r="F41" s="3" t="s">
        <v>193</v>
      </c>
      <c r="G41" s="3" t="s">
        <v>194</v>
      </c>
      <c r="H41" s="3" t="s">
        <v>990</v>
      </c>
      <c r="I41" s="3" t="s">
        <v>195</v>
      </c>
      <c r="J41" s="3" t="s">
        <v>196</v>
      </c>
      <c r="K41" s="3" t="s">
        <v>196</v>
      </c>
      <c r="L41" s="3" t="s">
        <v>991</v>
      </c>
      <c r="M41" s="3" t="s">
        <v>992</v>
      </c>
      <c r="N41" s="3" t="s">
        <v>755</v>
      </c>
      <c r="O41" s="3" t="s">
        <v>993</v>
      </c>
      <c r="P41" s="3" t="s">
        <v>991</v>
      </c>
      <c r="Q41" s="3" t="s">
        <v>196</v>
      </c>
      <c r="R41" s="3" t="s">
        <v>991</v>
      </c>
      <c r="S41" s="3" t="s">
        <v>991</v>
      </c>
      <c r="T41" s="3" t="s">
        <v>196</v>
      </c>
      <c r="U41" s="3" t="s">
        <v>994</v>
      </c>
      <c r="V41" s="3" t="s">
        <v>995</v>
      </c>
      <c r="W41" s="3" t="s">
        <v>196</v>
      </c>
      <c r="X41" s="3" t="s">
        <v>790</v>
      </c>
      <c r="Y41" s="3" t="s">
        <v>791</v>
      </c>
      <c r="Z41" s="3" t="s">
        <v>996</v>
      </c>
      <c r="AA41" s="3" t="s">
        <v>201</v>
      </c>
      <c r="AB41" s="3" t="s">
        <v>997</v>
      </c>
      <c r="AC41" s="3" t="s">
        <v>991</v>
      </c>
      <c r="AD41" s="3" t="s">
        <v>998</v>
      </c>
      <c r="AE41" s="3" t="s">
        <v>227</v>
      </c>
      <c r="AF41" s="3" t="s">
        <v>814</v>
      </c>
      <c r="AG41" s="3" t="s">
        <v>999</v>
      </c>
      <c r="AH41" s="3" t="s">
        <v>205</v>
      </c>
      <c r="AI41" s="3" t="s">
        <v>206</v>
      </c>
      <c r="AJ41" s="3" t="s">
        <v>1000</v>
      </c>
      <c r="AK41" s="3" t="s">
        <v>196</v>
      </c>
      <c r="AL41" s="3" t="s">
        <v>491</v>
      </c>
      <c r="AM41" s="3" t="s">
        <v>196</v>
      </c>
      <c r="AN41" s="3" t="s">
        <v>491</v>
      </c>
      <c r="AO41" s="3" t="s">
        <v>196</v>
      </c>
      <c r="AP41" s="3" t="s">
        <v>207</v>
      </c>
      <c r="AQ41" s="3" t="s">
        <v>291</v>
      </c>
      <c r="AR41" s="3" t="s">
        <v>196</v>
      </c>
      <c r="AS41" s="3" t="s">
        <v>196</v>
      </c>
      <c r="AT41" s="3" t="s">
        <v>196</v>
      </c>
      <c r="AU41" s="3" t="s">
        <v>196</v>
      </c>
      <c r="AV41" s="3" t="s">
        <v>196</v>
      </c>
      <c r="AW41" s="3" t="s">
        <v>196</v>
      </c>
      <c r="AX41" s="3" t="s">
        <v>196</v>
      </c>
      <c r="AY41" s="3" t="s">
        <v>196</v>
      </c>
      <c r="AZ41" s="3" t="s">
        <v>990</v>
      </c>
      <c r="BA41" s="3" t="s">
        <v>734</v>
      </c>
      <c r="BB41" s="3" t="s">
        <v>734</v>
      </c>
      <c r="BC41" s="3" t="s">
        <v>210</v>
      </c>
      <c r="BD41" s="3" t="s">
        <v>958</v>
      </c>
      <c r="BE41" s="3" t="s">
        <v>492</v>
      </c>
      <c r="BF41" s="3" t="s">
        <v>475</v>
      </c>
      <c r="BG41" s="3" t="s">
        <v>492</v>
      </c>
      <c r="BH41" s="3" t="s">
        <v>213</v>
      </c>
      <c r="BI41" s="3" t="s">
        <v>196</v>
      </c>
      <c r="BJ41" s="3" t="s">
        <v>214</v>
      </c>
      <c r="BK41" s="3" t="s">
        <v>993</v>
      </c>
      <c r="BL41" s="3" t="s">
        <v>196</v>
      </c>
      <c r="BM41" s="3" t="s">
        <v>196</v>
      </c>
      <c r="BN41" s="3" t="s">
        <v>196</v>
      </c>
      <c r="BO41" s="3" t="s">
        <v>1001</v>
      </c>
      <c r="BP41" s="3" t="s">
        <v>196</v>
      </c>
      <c r="BQ41" s="3" t="s">
        <v>991</v>
      </c>
      <c r="BR41" s="3" t="s">
        <v>196</v>
      </c>
      <c r="BS41" s="3" t="s">
        <v>196</v>
      </c>
      <c r="BT41" s="3" t="s">
        <v>196</v>
      </c>
      <c r="BU41" s="3" t="s">
        <v>196</v>
      </c>
      <c r="BV41" s="3" t="s">
        <v>196</v>
      </c>
      <c r="BW41" s="3" t="s">
        <v>196</v>
      </c>
      <c r="BX41" s="3" t="s">
        <v>196</v>
      </c>
      <c r="BY41" s="3" t="s">
        <v>196</v>
      </c>
      <c r="BZ41" s="3" t="s">
        <v>196</v>
      </c>
      <c r="CA41" s="3" t="s">
        <v>991</v>
      </c>
      <c r="CB41" s="3" t="s">
        <v>196</v>
      </c>
      <c r="CC41" s="3" t="s">
        <v>196</v>
      </c>
      <c r="CD41" s="3" t="s">
        <v>196</v>
      </c>
      <c r="CE41" s="3" t="s">
        <v>196</v>
      </c>
      <c r="CF41" s="3" t="s">
        <v>196</v>
      </c>
      <c r="CG41" s="3" t="s">
        <v>196</v>
      </c>
      <c r="CH41" s="3" t="s">
        <v>215</v>
      </c>
      <c r="CI41" s="3" t="s">
        <v>456</v>
      </c>
      <c r="CJ41" s="3" t="s">
        <v>558</v>
      </c>
    </row>
    <row r="42" spans="1:88" ht="45" customHeight="1" x14ac:dyDescent="0.3">
      <c r="A42" s="3" t="s">
        <v>1002</v>
      </c>
      <c r="B42" s="3" t="s">
        <v>190</v>
      </c>
      <c r="C42" s="3" t="s">
        <v>209</v>
      </c>
      <c r="D42" s="3" t="s">
        <v>456</v>
      </c>
      <c r="E42" s="3" t="s">
        <v>192</v>
      </c>
      <c r="F42" s="3" t="s">
        <v>193</v>
      </c>
      <c r="G42" s="3" t="s">
        <v>194</v>
      </c>
      <c r="H42" s="3" t="s">
        <v>1003</v>
      </c>
      <c r="I42" s="3" t="s">
        <v>195</v>
      </c>
      <c r="J42" s="3" t="s">
        <v>196</v>
      </c>
      <c r="K42" s="3" t="s">
        <v>196</v>
      </c>
      <c r="L42" s="3" t="s">
        <v>1004</v>
      </c>
      <c r="M42" s="3" t="s">
        <v>1005</v>
      </c>
      <c r="N42" s="3" t="s">
        <v>806</v>
      </c>
      <c r="O42" s="3" t="s">
        <v>1006</v>
      </c>
      <c r="P42" s="3" t="s">
        <v>1004</v>
      </c>
      <c r="Q42" s="3" t="s">
        <v>196</v>
      </c>
      <c r="R42" s="3" t="s">
        <v>1004</v>
      </c>
      <c r="S42" s="3" t="s">
        <v>1004</v>
      </c>
      <c r="T42" s="3" t="s">
        <v>196</v>
      </c>
      <c r="U42" s="3" t="s">
        <v>1007</v>
      </c>
      <c r="V42" s="3" t="s">
        <v>1008</v>
      </c>
      <c r="W42" s="3" t="s">
        <v>196</v>
      </c>
      <c r="X42" s="3" t="s">
        <v>810</v>
      </c>
      <c r="Y42" s="3" t="s">
        <v>811</v>
      </c>
      <c r="Z42" s="3" t="s">
        <v>435</v>
      </c>
      <c r="AA42" s="3" t="s">
        <v>201</v>
      </c>
      <c r="AB42" s="3" t="s">
        <v>812</v>
      </c>
      <c r="AC42" s="3" t="s">
        <v>1004</v>
      </c>
      <c r="AD42" s="3" t="s">
        <v>813</v>
      </c>
      <c r="AE42" s="3" t="s">
        <v>278</v>
      </c>
      <c r="AF42" s="3" t="s">
        <v>814</v>
      </c>
      <c r="AG42" s="3" t="s">
        <v>205</v>
      </c>
      <c r="AH42" s="3" t="s">
        <v>205</v>
      </c>
      <c r="AI42" s="3" t="s">
        <v>206</v>
      </c>
      <c r="AJ42" s="3" t="s">
        <v>815</v>
      </c>
      <c r="AK42" s="3" t="s">
        <v>196</v>
      </c>
      <c r="AL42" s="3" t="s">
        <v>773</v>
      </c>
      <c r="AM42" s="3" t="s">
        <v>196</v>
      </c>
      <c r="AN42" s="3" t="s">
        <v>773</v>
      </c>
      <c r="AO42" s="3" t="s">
        <v>196</v>
      </c>
      <c r="AP42" s="3" t="s">
        <v>207</v>
      </c>
      <c r="AQ42" s="3" t="s">
        <v>725</v>
      </c>
      <c r="AR42" s="3" t="s">
        <v>196</v>
      </c>
      <c r="AS42" s="3" t="s">
        <v>196</v>
      </c>
      <c r="AT42" s="3" t="s">
        <v>196</v>
      </c>
      <c r="AU42" s="3" t="s">
        <v>196</v>
      </c>
      <c r="AV42" s="3" t="s">
        <v>196</v>
      </c>
      <c r="AW42" s="3" t="s">
        <v>196</v>
      </c>
      <c r="AX42" s="3" t="s">
        <v>196</v>
      </c>
      <c r="AY42" s="3" t="s">
        <v>196</v>
      </c>
      <c r="AZ42" s="3" t="s">
        <v>1003</v>
      </c>
      <c r="BA42" s="3" t="s">
        <v>816</v>
      </c>
      <c r="BB42" s="3" t="s">
        <v>816</v>
      </c>
      <c r="BC42" s="3" t="s">
        <v>210</v>
      </c>
      <c r="BD42" s="3" t="s">
        <v>1009</v>
      </c>
      <c r="BE42" s="3" t="s">
        <v>1010</v>
      </c>
      <c r="BF42" s="3" t="s">
        <v>196</v>
      </c>
      <c r="BG42" s="3" t="s">
        <v>196</v>
      </c>
      <c r="BH42" s="3" t="s">
        <v>213</v>
      </c>
      <c r="BI42" s="3" t="s">
        <v>196</v>
      </c>
      <c r="BJ42" s="3" t="s">
        <v>214</v>
      </c>
      <c r="BK42" s="3" t="s">
        <v>1006</v>
      </c>
      <c r="BL42" s="3" t="s">
        <v>196</v>
      </c>
      <c r="BM42" s="3" t="s">
        <v>196</v>
      </c>
      <c r="BN42" s="3" t="s">
        <v>196</v>
      </c>
      <c r="BO42" s="3" t="s">
        <v>1011</v>
      </c>
      <c r="BP42" s="3" t="s">
        <v>196</v>
      </c>
      <c r="BQ42" s="3" t="s">
        <v>1004</v>
      </c>
      <c r="BR42" s="3" t="s">
        <v>196</v>
      </c>
      <c r="BS42" s="3" t="s">
        <v>196</v>
      </c>
      <c r="BT42" s="3" t="s">
        <v>196</v>
      </c>
      <c r="BU42" s="3" t="s">
        <v>196</v>
      </c>
      <c r="BV42" s="3" t="s">
        <v>196</v>
      </c>
      <c r="BW42" s="3" t="s">
        <v>196</v>
      </c>
      <c r="BX42" s="3" t="s">
        <v>196</v>
      </c>
      <c r="BY42" s="3" t="s">
        <v>196</v>
      </c>
      <c r="BZ42" s="3" t="s">
        <v>196</v>
      </c>
      <c r="CA42" s="3" t="s">
        <v>1004</v>
      </c>
      <c r="CB42" s="3" t="s">
        <v>196</v>
      </c>
      <c r="CC42" s="3" t="s">
        <v>196</v>
      </c>
      <c r="CD42" s="3" t="s">
        <v>196</v>
      </c>
      <c r="CE42" s="3" t="s">
        <v>196</v>
      </c>
      <c r="CF42" s="3" t="s">
        <v>196</v>
      </c>
      <c r="CG42" s="3" t="s">
        <v>196</v>
      </c>
      <c r="CH42" s="3" t="s">
        <v>215</v>
      </c>
      <c r="CI42" s="3" t="s">
        <v>456</v>
      </c>
      <c r="CJ42" s="3" t="s">
        <v>558</v>
      </c>
    </row>
    <row r="43" spans="1:88" ht="45" customHeight="1" x14ac:dyDescent="0.3">
      <c r="A43" s="3" t="s">
        <v>1012</v>
      </c>
      <c r="B43" s="3" t="s">
        <v>190</v>
      </c>
      <c r="C43" s="3" t="s">
        <v>209</v>
      </c>
      <c r="D43" s="3" t="s">
        <v>456</v>
      </c>
      <c r="E43" s="3" t="s">
        <v>217</v>
      </c>
      <c r="F43" s="3" t="s">
        <v>538</v>
      </c>
      <c r="G43" s="3" t="s">
        <v>194</v>
      </c>
      <c r="H43" s="3" t="s">
        <v>1013</v>
      </c>
      <c r="I43" s="3" t="s">
        <v>195</v>
      </c>
      <c r="J43" s="3" t="s">
        <v>1014</v>
      </c>
      <c r="K43" s="3" t="s">
        <v>1015</v>
      </c>
      <c r="L43" s="3" t="s">
        <v>1016</v>
      </c>
      <c r="M43" s="3" t="s">
        <v>196</v>
      </c>
      <c r="N43" s="3" t="s">
        <v>196</v>
      </c>
      <c r="O43" s="3" t="s">
        <v>1017</v>
      </c>
      <c r="P43" s="3" t="s">
        <v>1016</v>
      </c>
      <c r="Q43" s="3" t="s">
        <v>196</v>
      </c>
      <c r="R43" s="3" t="s">
        <v>1016</v>
      </c>
      <c r="S43" s="3" t="s">
        <v>1016</v>
      </c>
      <c r="T43" s="3" t="s">
        <v>196</v>
      </c>
      <c r="U43" s="3" t="s">
        <v>196</v>
      </c>
      <c r="V43" s="3" t="s">
        <v>196</v>
      </c>
      <c r="W43" s="3" t="s">
        <v>196</v>
      </c>
      <c r="X43" s="3" t="s">
        <v>1018</v>
      </c>
      <c r="Y43" s="3" t="s">
        <v>720</v>
      </c>
      <c r="Z43" s="3" t="s">
        <v>1019</v>
      </c>
      <c r="AA43" s="3" t="s">
        <v>224</v>
      </c>
      <c r="AB43" s="3" t="s">
        <v>1020</v>
      </c>
      <c r="AC43" s="3" t="s">
        <v>1016</v>
      </c>
      <c r="AD43" s="3" t="s">
        <v>1021</v>
      </c>
      <c r="AE43" s="3" t="s">
        <v>278</v>
      </c>
      <c r="AF43" s="3" t="s">
        <v>1022</v>
      </c>
      <c r="AG43" s="3" t="s">
        <v>8</v>
      </c>
      <c r="AH43" s="3" t="s">
        <v>205</v>
      </c>
      <c r="AI43" s="3" t="s">
        <v>206</v>
      </c>
      <c r="AJ43" s="3" t="s">
        <v>490</v>
      </c>
      <c r="AK43" s="3" t="s">
        <v>196</v>
      </c>
      <c r="AL43" s="3" t="s">
        <v>491</v>
      </c>
      <c r="AM43" s="3" t="s">
        <v>196</v>
      </c>
      <c r="AN43" s="3" t="s">
        <v>491</v>
      </c>
      <c r="AO43" s="3" t="s">
        <v>196</v>
      </c>
      <c r="AP43" s="3" t="s">
        <v>207</v>
      </c>
      <c r="AQ43" s="3" t="s">
        <v>263</v>
      </c>
      <c r="AR43" s="3" t="s">
        <v>196</v>
      </c>
      <c r="AS43" s="3" t="s">
        <v>196</v>
      </c>
      <c r="AT43" s="3" t="s">
        <v>196</v>
      </c>
      <c r="AU43" s="3" t="s">
        <v>196</v>
      </c>
      <c r="AV43" s="3" t="s">
        <v>196</v>
      </c>
      <c r="AW43" s="3" t="s">
        <v>196</v>
      </c>
      <c r="AX43" s="3" t="s">
        <v>196</v>
      </c>
      <c r="AY43" s="3" t="s">
        <v>196</v>
      </c>
      <c r="AZ43" s="3" t="s">
        <v>1013</v>
      </c>
      <c r="BA43" s="3" t="s">
        <v>534</v>
      </c>
      <c r="BB43" s="3" t="s">
        <v>534</v>
      </c>
      <c r="BC43" s="3" t="s">
        <v>210</v>
      </c>
      <c r="BD43" s="3" t="s">
        <v>1023</v>
      </c>
      <c r="BE43" s="3" t="s">
        <v>1024</v>
      </c>
      <c r="BF43" s="3" t="s">
        <v>196</v>
      </c>
      <c r="BG43" s="3" t="s">
        <v>196</v>
      </c>
      <c r="BH43" s="3" t="s">
        <v>213</v>
      </c>
      <c r="BI43" s="3" t="s">
        <v>196</v>
      </c>
      <c r="BJ43" s="3" t="s">
        <v>214</v>
      </c>
      <c r="BK43" s="3" t="s">
        <v>1017</v>
      </c>
      <c r="BL43" s="3" t="s">
        <v>196</v>
      </c>
      <c r="BM43" s="3" t="s">
        <v>196</v>
      </c>
      <c r="BN43" s="3" t="s">
        <v>196</v>
      </c>
      <c r="BO43" s="3" t="s">
        <v>1025</v>
      </c>
      <c r="BP43" s="3" t="s">
        <v>196</v>
      </c>
      <c r="BQ43" s="3" t="s">
        <v>1016</v>
      </c>
      <c r="BR43" s="3" t="s">
        <v>196</v>
      </c>
      <c r="BS43" s="3" t="s">
        <v>196</v>
      </c>
      <c r="BT43" s="3" t="s">
        <v>196</v>
      </c>
      <c r="BU43" s="3" t="s">
        <v>196</v>
      </c>
      <c r="BV43" s="3" t="s">
        <v>196</v>
      </c>
      <c r="BW43" s="3" t="s">
        <v>196</v>
      </c>
      <c r="BX43" s="3" t="s">
        <v>196</v>
      </c>
      <c r="BY43" s="3" t="s">
        <v>196</v>
      </c>
      <c r="BZ43" s="3" t="s">
        <v>196</v>
      </c>
      <c r="CA43" s="3" t="s">
        <v>1016</v>
      </c>
      <c r="CB43" s="3" t="s">
        <v>196</v>
      </c>
      <c r="CC43" s="3" t="s">
        <v>196</v>
      </c>
      <c r="CD43" s="3" t="s">
        <v>196</v>
      </c>
      <c r="CE43" s="3" t="s">
        <v>196</v>
      </c>
      <c r="CF43" s="3" t="s">
        <v>196</v>
      </c>
      <c r="CG43" s="3" t="s">
        <v>196</v>
      </c>
      <c r="CH43" s="3" t="s">
        <v>215</v>
      </c>
      <c r="CI43" s="3" t="s">
        <v>456</v>
      </c>
      <c r="CJ43" s="3" t="s">
        <v>596</v>
      </c>
    </row>
    <row r="44" spans="1:88" ht="45" customHeight="1" x14ac:dyDescent="0.3">
      <c r="A44" s="3" t="s">
        <v>1026</v>
      </c>
      <c r="B44" s="3" t="s">
        <v>190</v>
      </c>
      <c r="C44" s="3" t="s">
        <v>209</v>
      </c>
      <c r="D44" s="3" t="s">
        <v>456</v>
      </c>
      <c r="E44" s="3" t="s">
        <v>217</v>
      </c>
      <c r="F44" s="3" t="s">
        <v>538</v>
      </c>
      <c r="G44" s="3" t="s">
        <v>194</v>
      </c>
      <c r="H44" s="3" t="s">
        <v>1027</v>
      </c>
      <c r="I44" s="3" t="s">
        <v>195</v>
      </c>
      <c r="J44" s="3" t="s">
        <v>1014</v>
      </c>
      <c r="K44" s="3" t="s">
        <v>1028</v>
      </c>
      <c r="L44" s="3" t="s">
        <v>1029</v>
      </c>
      <c r="M44" s="3" t="s">
        <v>196</v>
      </c>
      <c r="N44" s="3" t="s">
        <v>196</v>
      </c>
      <c r="O44" s="3" t="s">
        <v>1030</v>
      </c>
      <c r="P44" s="3" t="s">
        <v>1029</v>
      </c>
      <c r="Q44" s="3" t="s">
        <v>196</v>
      </c>
      <c r="R44" s="3" t="s">
        <v>1029</v>
      </c>
      <c r="S44" s="3" t="s">
        <v>1029</v>
      </c>
      <c r="T44" s="3" t="s">
        <v>196</v>
      </c>
      <c r="U44" s="3" t="s">
        <v>196</v>
      </c>
      <c r="V44" s="3" t="s">
        <v>196</v>
      </c>
      <c r="W44" s="3" t="s">
        <v>196</v>
      </c>
      <c r="X44" s="3" t="s">
        <v>448</v>
      </c>
      <c r="Y44" s="3" t="s">
        <v>1031</v>
      </c>
      <c r="Z44" s="3" t="s">
        <v>1032</v>
      </c>
      <c r="AA44" s="3" t="s">
        <v>201</v>
      </c>
      <c r="AB44" s="3" t="s">
        <v>1033</v>
      </c>
      <c r="AC44" s="3" t="s">
        <v>1029</v>
      </c>
      <c r="AD44" s="3" t="s">
        <v>1034</v>
      </c>
      <c r="AE44" s="3" t="s">
        <v>204</v>
      </c>
      <c r="AF44" s="3" t="s">
        <v>1035</v>
      </c>
      <c r="AG44" s="3" t="s">
        <v>205</v>
      </c>
      <c r="AH44" s="3" t="s">
        <v>205</v>
      </c>
      <c r="AI44" s="3" t="s">
        <v>206</v>
      </c>
      <c r="AJ44" s="3" t="s">
        <v>1036</v>
      </c>
      <c r="AK44" s="3" t="s">
        <v>196</v>
      </c>
      <c r="AL44" s="3" t="s">
        <v>491</v>
      </c>
      <c r="AM44" s="3" t="s">
        <v>196</v>
      </c>
      <c r="AN44" s="3" t="s">
        <v>491</v>
      </c>
      <c r="AO44" s="3" t="s">
        <v>196</v>
      </c>
      <c r="AP44" s="3" t="s">
        <v>207</v>
      </c>
      <c r="AQ44" s="3" t="s">
        <v>233</v>
      </c>
      <c r="AR44" s="3" t="s">
        <v>196</v>
      </c>
      <c r="AS44" s="3" t="s">
        <v>196</v>
      </c>
      <c r="AT44" s="3" t="s">
        <v>196</v>
      </c>
      <c r="AU44" s="3" t="s">
        <v>196</v>
      </c>
      <c r="AV44" s="3" t="s">
        <v>196</v>
      </c>
      <c r="AW44" s="3" t="s">
        <v>196</v>
      </c>
      <c r="AX44" s="3" t="s">
        <v>196</v>
      </c>
      <c r="AY44" s="3" t="s">
        <v>196</v>
      </c>
      <c r="AZ44" s="3" t="s">
        <v>1027</v>
      </c>
      <c r="BA44" s="3" t="s">
        <v>534</v>
      </c>
      <c r="BB44" s="3" t="s">
        <v>534</v>
      </c>
      <c r="BC44" s="3" t="s">
        <v>210</v>
      </c>
      <c r="BD44" s="3" t="s">
        <v>1037</v>
      </c>
      <c r="BE44" s="3" t="s">
        <v>1038</v>
      </c>
      <c r="BF44" s="3" t="s">
        <v>196</v>
      </c>
      <c r="BG44" s="3" t="s">
        <v>196</v>
      </c>
      <c r="BH44" s="3" t="s">
        <v>213</v>
      </c>
      <c r="BI44" s="3" t="s">
        <v>196</v>
      </c>
      <c r="BJ44" s="3" t="s">
        <v>214</v>
      </c>
      <c r="BK44" s="3" t="s">
        <v>1030</v>
      </c>
      <c r="BL44" s="3" t="s">
        <v>196</v>
      </c>
      <c r="BM44" s="3" t="s">
        <v>196</v>
      </c>
      <c r="BN44" s="3" t="s">
        <v>196</v>
      </c>
      <c r="BO44" s="3" t="s">
        <v>1039</v>
      </c>
      <c r="BP44" s="3" t="s">
        <v>196</v>
      </c>
      <c r="BQ44" s="3" t="s">
        <v>1029</v>
      </c>
      <c r="BR44" s="3" t="s">
        <v>196</v>
      </c>
      <c r="BS44" s="3" t="s">
        <v>196</v>
      </c>
      <c r="BT44" s="3" t="s">
        <v>196</v>
      </c>
      <c r="BU44" s="3" t="s">
        <v>196</v>
      </c>
      <c r="BV44" s="3" t="s">
        <v>196</v>
      </c>
      <c r="BW44" s="3" t="s">
        <v>196</v>
      </c>
      <c r="BX44" s="3" t="s">
        <v>196</v>
      </c>
      <c r="BY44" s="3" t="s">
        <v>196</v>
      </c>
      <c r="BZ44" s="3" t="s">
        <v>196</v>
      </c>
      <c r="CA44" s="3" t="s">
        <v>1029</v>
      </c>
      <c r="CB44" s="3" t="s">
        <v>196</v>
      </c>
      <c r="CC44" s="3" t="s">
        <v>196</v>
      </c>
      <c r="CD44" s="3" t="s">
        <v>196</v>
      </c>
      <c r="CE44" s="3" t="s">
        <v>196</v>
      </c>
      <c r="CF44" s="3" t="s">
        <v>196</v>
      </c>
      <c r="CG44" s="3" t="s">
        <v>196</v>
      </c>
      <c r="CH44" s="3" t="s">
        <v>215</v>
      </c>
      <c r="CI44" s="3" t="s">
        <v>456</v>
      </c>
      <c r="CJ44" s="3" t="s">
        <v>596</v>
      </c>
    </row>
    <row r="45" spans="1:88" ht="45" customHeight="1" x14ac:dyDescent="0.3">
      <c r="A45" s="3" t="s">
        <v>1040</v>
      </c>
      <c r="B45" s="3" t="s">
        <v>190</v>
      </c>
      <c r="C45" s="3" t="s">
        <v>209</v>
      </c>
      <c r="D45" s="3" t="s">
        <v>456</v>
      </c>
      <c r="E45" s="3" t="s">
        <v>217</v>
      </c>
      <c r="F45" s="3" t="s">
        <v>425</v>
      </c>
      <c r="G45" s="3" t="s">
        <v>194</v>
      </c>
      <c r="H45" s="3" t="s">
        <v>1041</v>
      </c>
      <c r="I45" s="3" t="s">
        <v>195</v>
      </c>
      <c r="J45" s="3" t="s">
        <v>426</v>
      </c>
      <c r="K45" s="3" t="s">
        <v>1042</v>
      </c>
      <c r="L45" s="3" t="s">
        <v>1043</v>
      </c>
      <c r="M45" s="3" t="s">
        <v>196</v>
      </c>
      <c r="N45" s="3" t="s">
        <v>196</v>
      </c>
      <c r="O45" s="3" t="s">
        <v>1044</v>
      </c>
      <c r="P45" s="3" t="s">
        <v>1043</v>
      </c>
      <c r="Q45" s="3" t="s">
        <v>196</v>
      </c>
      <c r="R45" s="3" t="s">
        <v>1043</v>
      </c>
      <c r="S45" s="3" t="s">
        <v>1043</v>
      </c>
      <c r="T45" s="3" t="s">
        <v>196</v>
      </c>
      <c r="U45" s="3" t="s">
        <v>196</v>
      </c>
      <c r="V45" s="3" t="s">
        <v>196</v>
      </c>
      <c r="W45" s="3" t="s">
        <v>196</v>
      </c>
      <c r="X45" s="3" t="s">
        <v>517</v>
      </c>
      <c r="Y45" s="3" t="s">
        <v>1045</v>
      </c>
      <c r="Z45" s="3" t="s">
        <v>503</v>
      </c>
      <c r="AA45" s="3" t="s">
        <v>201</v>
      </c>
      <c r="AB45" s="3" t="s">
        <v>1046</v>
      </c>
      <c r="AC45" s="3" t="s">
        <v>1043</v>
      </c>
      <c r="AD45" s="3" t="s">
        <v>1047</v>
      </c>
      <c r="AE45" s="3" t="s">
        <v>278</v>
      </c>
      <c r="AF45" s="3" t="s">
        <v>648</v>
      </c>
      <c r="AG45" s="3" t="s">
        <v>1048</v>
      </c>
      <c r="AH45" s="3" t="s">
        <v>205</v>
      </c>
      <c r="AI45" s="3" t="s">
        <v>1049</v>
      </c>
      <c r="AJ45" s="3" t="s">
        <v>1050</v>
      </c>
      <c r="AK45" s="3" t="s">
        <v>196</v>
      </c>
      <c r="AL45" s="3" t="s">
        <v>590</v>
      </c>
      <c r="AM45" s="3" t="s">
        <v>196</v>
      </c>
      <c r="AN45" s="3" t="s">
        <v>590</v>
      </c>
      <c r="AO45" s="3" t="s">
        <v>196</v>
      </c>
      <c r="AP45" s="3" t="s">
        <v>207</v>
      </c>
      <c r="AQ45" s="3" t="s">
        <v>926</v>
      </c>
      <c r="AR45" s="3" t="s">
        <v>196</v>
      </c>
      <c r="AS45" s="3" t="s">
        <v>196</v>
      </c>
      <c r="AT45" s="3" t="s">
        <v>196</v>
      </c>
      <c r="AU45" s="3" t="s">
        <v>196</v>
      </c>
      <c r="AV45" s="3" t="s">
        <v>196</v>
      </c>
      <c r="AW45" s="3" t="s">
        <v>196</v>
      </c>
      <c r="AX45" s="3" t="s">
        <v>196</v>
      </c>
      <c r="AY45" s="3" t="s">
        <v>196</v>
      </c>
      <c r="AZ45" s="3" t="s">
        <v>1041</v>
      </c>
      <c r="BA45" s="3" t="s">
        <v>1051</v>
      </c>
      <c r="BB45" s="3" t="s">
        <v>1051</v>
      </c>
      <c r="BC45" s="3" t="s">
        <v>210</v>
      </c>
      <c r="BD45" s="3" t="s">
        <v>1052</v>
      </c>
      <c r="BE45" s="3" t="s">
        <v>211</v>
      </c>
      <c r="BF45" s="3" t="s">
        <v>196</v>
      </c>
      <c r="BG45" s="3" t="s">
        <v>196</v>
      </c>
      <c r="BH45" s="3" t="s">
        <v>213</v>
      </c>
      <c r="BI45" s="3" t="s">
        <v>196</v>
      </c>
      <c r="BJ45" s="3" t="s">
        <v>214</v>
      </c>
      <c r="BK45" s="3" t="s">
        <v>1044</v>
      </c>
      <c r="BL45" s="3" t="s">
        <v>196</v>
      </c>
      <c r="BM45" s="3" t="s">
        <v>196</v>
      </c>
      <c r="BN45" s="3" t="s">
        <v>196</v>
      </c>
      <c r="BO45" s="3" t="s">
        <v>1053</v>
      </c>
      <c r="BP45" s="3" t="s">
        <v>196</v>
      </c>
      <c r="BQ45" s="3" t="s">
        <v>1043</v>
      </c>
      <c r="BR45" s="3" t="s">
        <v>196</v>
      </c>
      <c r="BS45" s="3" t="s">
        <v>196</v>
      </c>
      <c r="BT45" s="3" t="s">
        <v>196</v>
      </c>
      <c r="BU45" s="3" t="s">
        <v>196</v>
      </c>
      <c r="BV45" s="3" t="s">
        <v>196</v>
      </c>
      <c r="BW45" s="3" t="s">
        <v>196</v>
      </c>
      <c r="BX45" s="3" t="s">
        <v>196</v>
      </c>
      <c r="BY45" s="3" t="s">
        <v>196</v>
      </c>
      <c r="BZ45" s="3" t="s">
        <v>196</v>
      </c>
      <c r="CA45" s="3" t="s">
        <v>1043</v>
      </c>
      <c r="CB45" s="3" t="s">
        <v>196</v>
      </c>
      <c r="CC45" s="3" t="s">
        <v>196</v>
      </c>
      <c r="CD45" s="3" t="s">
        <v>196</v>
      </c>
      <c r="CE45" s="3" t="s">
        <v>196</v>
      </c>
      <c r="CF45" s="3" t="s">
        <v>196</v>
      </c>
      <c r="CG45" s="3" t="s">
        <v>196</v>
      </c>
      <c r="CH45" s="3" t="s">
        <v>215</v>
      </c>
      <c r="CI45" s="3" t="s">
        <v>456</v>
      </c>
      <c r="CJ45" s="3" t="s">
        <v>596</v>
      </c>
    </row>
    <row r="46" spans="1:88" ht="45" customHeight="1" x14ac:dyDescent="0.3">
      <c r="A46" s="3" t="s">
        <v>1054</v>
      </c>
      <c r="B46" s="3" t="s">
        <v>190</v>
      </c>
      <c r="C46" s="3" t="s">
        <v>209</v>
      </c>
      <c r="D46" s="3" t="s">
        <v>456</v>
      </c>
      <c r="E46" s="3" t="s">
        <v>217</v>
      </c>
      <c r="F46" s="3" t="s">
        <v>425</v>
      </c>
      <c r="G46" s="3" t="s">
        <v>194</v>
      </c>
      <c r="H46" s="3" t="s">
        <v>1055</v>
      </c>
      <c r="I46" s="3" t="s">
        <v>195</v>
      </c>
      <c r="J46" s="3" t="s">
        <v>974</v>
      </c>
      <c r="K46" s="3" t="s">
        <v>1056</v>
      </c>
      <c r="L46" s="3" t="s">
        <v>1057</v>
      </c>
      <c r="M46" s="3" t="s">
        <v>196</v>
      </c>
      <c r="N46" s="3" t="s">
        <v>196</v>
      </c>
      <c r="O46" s="3" t="s">
        <v>1058</v>
      </c>
      <c r="P46" s="3" t="s">
        <v>1057</v>
      </c>
      <c r="Q46" s="3" t="s">
        <v>196</v>
      </c>
      <c r="R46" s="3" t="s">
        <v>1057</v>
      </c>
      <c r="S46" s="3" t="s">
        <v>1057</v>
      </c>
      <c r="T46" s="3" t="s">
        <v>196</v>
      </c>
      <c r="U46" s="3" t="s">
        <v>196</v>
      </c>
      <c r="V46" s="3" t="s">
        <v>196</v>
      </c>
      <c r="W46" s="3" t="s">
        <v>196</v>
      </c>
      <c r="X46" s="3" t="s">
        <v>977</v>
      </c>
      <c r="Y46" s="3" t="s">
        <v>978</v>
      </c>
      <c r="Z46" s="3" t="s">
        <v>979</v>
      </c>
      <c r="AA46" s="3" t="s">
        <v>201</v>
      </c>
      <c r="AB46" s="3" t="s">
        <v>980</v>
      </c>
      <c r="AC46" s="3" t="s">
        <v>1057</v>
      </c>
      <c r="AD46" s="3" t="s">
        <v>981</v>
      </c>
      <c r="AE46" s="3" t="s">
        <v>278</v>
      </c>
      <c r="AF46" s="3" t="s">
        <v>982</v>
      </c>
      <c r="AG46" s="3" t="s">
        <v>983</v>
      </c>
      <c r="AH46" s="3" t="s">
        <v>205</v>
      </c>
      <c r="AI46" s="3" t="s">
        <v>206</v>
      </c>
      <c r="AJ46" s="3" t="s">
        <v>490</v>
      </c>
      <c r="AK46" s="3" t="s">
        <v>196</v>
      </c>
      <c r="AL46" s="3" t="s">
        <v>984</v>
      </c>
      <c r="AM46" s="3" t="s">
        <v>196</v>
      </c>
      <c r="AN46" s="3" t="s">
        <v>984</v>
      </c>
      <c r="AO46" s="3" t="s">
        <v>196</v>
      </c>
      <c r="AP46" s="3" t="s">
        <v>207</v>
      </c>
      <c r="AQ46" s="3" t="s">
        <v>985</v>
      </c>
      <c r="AR46" s="3" t="s">
        <v>196</v>
      </c>
      <c r="AS46" s="3" t="s">
        <v>196</v>
      </c>
      <c r="AT46" s="3" t="s">
        <v>196</v>
      </c>
      <c r="AU46" s="3" t="s">
        <v>196</v>
      </c>
      <c r="AV46" s="3" t="s">
        <v>196</v>
      </c>
      <c r="AW46" s="3" t="s">
        <v>196</v>
      </c>
      <c r="AX46" s="3" t="s">
        <v>196</v>
      </c>
      <c r="AY46" s="3" t="s">
        <v>196</v>
      </c>
      <c r="AZ46" s="3" t="s">
        <v>1055</v>
      </c>
      <c r="BA46" s="3" t="s">
        <v>1059</v>
      </c>
      <c r="BB46" s="3" t="s">
        <v>1059</v>
      </c>
      <c r="BC46" s="3" t="s">
        <v>210</v>
      </c>
      <c r="BD46" s="3" t="s">
        <v>1060</v>
      </c>
      <c r="BE46" s="3" t="s">
        <v>1061</v>
      </c>
      <c r="BF46" s="3" t="s">
        <v>196</v>
      </c>
      <c r="BG46" s="3" t="s">
        <v>196</v>
      </c>
      <c r="BH46" s="3" t="s">
        <v>213</v>
      </c>
      <c r="BI46" s="3" t="s">
        <v>196</v>
      </c>
      <c r="BJ46" s="3" t="s">
        <v>214</v>
      </c>
      <c r="BK46" s="3" t="s">
        <v>1058</v>
      </c>
      <c r="BL46" s="3" t="s">
        <v>196</v>
      </c>
      <c r="BM46" s="3" t="s">
        <v>196</v>
      </c>
      <c r="BN46" s="3" t="s">
        <v>196</v>
      </c>
      <c r="BO46" s="3" t="s">
        <v>1062</v>
      </c>
      <c r="BP46" s="3" t="s">
        <v>196</v>
      </c>
      <c r="BQ46" s="3" t="s">
        <v>1057</v>
      </c>
      <c r="BR46" s="3" t="s">
        <v>196</v>
      </c>
      <c r="BS46" s="3" t="s">
        <v>196</v>
      </c>
      <c r="BT46" s="3" t="s">
        <v>196</v>
      </c>
      <c r="BU46" s="3" t="s">
        <v>196</v>
      </c>
      <c r="BV46" s="3" t="s">
        <v>196</v>
      </c>
      <c r="BW46" s="3" t="s">
        <v>196</v>
      </c>
      <c r="BX46" s="3" t="s">
        <v>196</v>
      </c>
      <c r="BY46" s="3" t="s">
        <v>196</v>
      </c>
      <c r="BZ46" s="3" t="s">
        <v>196</v>
      </c>
      <c r="CA46" s="3" t="s">
        <v>1057</v>
      </c>
      <c r="CB46" s="3" t="s">
        <v>196</v>
      </c>
      <c r="CC46" s="3" t="s">
        <v>196</v>
      </c>
      <c r="CD46" s="3" t="s">
        <v>196</v>
      </c>
      <c r="CE46" s="3" t="s">
        <v>196</v>
      </c>
      <c r="CF46" s="3" t="s">
        <v>196</v>
      </c>
      <c r="CG46" s="3" t="s">
        <v>196</v>
      </c>
      <c r="CH46" s="3" t="s">
        <v>215</v>
      </c>
      <c r="CI46" s="3" t="s">
        <v>456</v>
      </c>
      <c r="CJ46" s="3" t="s">
        <v>596</v>
      </c>
    </row>
    <row r="47" spans="1:88" ht="45" customHeight="1" x14ac:dyDescent="0.3">
      <c r="A47" s="3" t="s">
        <v>1063</v>
      </c>
      <c r="B47" s="3" t="s">
        <v>190</v>
      </c>
      <c r="C47" s="3" t="s">
        <v>209</v>
      </c>
      <c r="D47" s="3" t="s">
        <v>456</v>
      </c>
      <c r="E47" s="3" t="s">
        <v>217</v>
      </c>
      <c r="F47" s="3" t="s">
        <v>218</v>
      </c>
      <c r="G47" s="3" t="s">
        <v>194</v>
      </c>
      <c r="H47" s="3" t="s">
        <v>1064</v>
      </c>
      <c r="I47" s="3" t="s">
        <v>219</v>
      </c>
      <c r="J47" s="3" t="s">
        <v>196</v>
      </c>
      <c r="K47" s="3" t="s">
        <v>196</v>
      </c>
      <c r="L47" s="3" t="s">
        <v>1065</v>
      </c>
      <c r="M47" s="3" t="s">
        <v>196</v>
      </c>
      <c r="N47" s="3" t="s">
        <v>196</v>
      </c>
      <c r="O47" s="3" t="s">
        <v>1066</v>
      </c>
      <c r="P47" s="3" t="s">
        <v>1065</v>
      </c>
      <c r="Q47" s="3" t="s">
        <v>1067</v>
      </c>
      <c r="R47" s="3" t="s">
        <v>1065</v>
      </c>
      <c r="S47" s="3" t="s">
        <v>1065</v>
      </c>
      <c r="T47" s="3" t="s">
        <v>196</v>
      </c>
      <c r="U47" s="3" t="s">
        <v>196</v>
      </c>
      <c r="V47" s="3" t="s">
        <v>196</v>
      </c>
      <c r="W47" s="3" t="s">
        <v>196</v>
      </c>
      <c r="X47" s="3" t="s">
        <v>1068</v>
      </c>
      <c r="Y47" s="3" t="s">
        <v>246</v>
      </c>
      <c r="Z47" s="3" t="s">
        <v>247</v>
      </c>
      <c r="AA47" s="3" t="s">
        <v>201</v>
      </c>
      <c r="AB47" s="3" t="s">
        <v>1069</v>
      </c>
      <c r="AC47" s="3" t="s">
        <v>1065</v>
      </c>
      <c r="AD47" s="3" t="s">
        <v>248</v>
      </c>
      <c r="AE47" s="3" t="s">
        <v>249</v>
      </c>
      <c r="AF47" s="3" t="s">
        <v>250</v>
      </c>
      <c r="AG47" s="3" t="s">
        <v>251</v>
      </c>
      <c r="AH47" s="3" t="s">
        <v>196</v>
      </c>
      <c r="AI47" s="3" t="s">
        <v>206</v>
      </c>
      <c r="AJ47" s="3" t="s">
        <v>252</v>
      </c>
      <c r="AK47" s="3" t="s">
        <v>230</v>
      </c>
      <c r="AL47" s="3" t="s">
        <v>231</v>
      </c>
      <c r="AM47" s="3" t="s">
        <v>230</v>
      </c>
      <c r="AN47" s="3" t="s">
        <v>231</v>
      </c>
      <c r="AO47" s="3" t="s">
        <v>232</v>
      </c>
      <c r="AP47" s="3" t="s">
        <v>207</v>
      </c>
      <c r="AQ47" s="3" t="s">
        <v>233</v>
      </c>
      <c r="AR47" s="3" t="s">
        <v>196</v>
      </c>
      <c r="AS47" s="3" t="s">
        <v>196</v>
      </c>
      <c r="AT47" s="3" t="s">
        <v>196</v>
      </c>
      <c r="AU47" s="3" t="s">
        <v>196</v>
      </c>
      <c r="AV47" s="3" t="s">
        <v>234</v>
      </c>
      <c r="AW47" s="3" t="s">
        <v>235</v>
      </c>
      <c r="AX47" s="3" t="s">
        <v>235</v>
      </c>
      <c r="AY47" s="3" t="s">
        <v>235</v>
      </c>
      <c r="AZ47" s="3" t="s">
        <v>1064</v>
      </c>
      <c r="BA47" s="3" t="s">
        <v>371</v>
      </c>
      <c r="BB47" s="3" t="s">
        <v>1070</v>
      </c>
      <c r="BC47" s="3" t="s">
        <v>264</v>
      </c>
      <c r="BD47" s="3" t="s">
        <v>1071</v>
      </c>
      <c r="BE47" s="3" t="s">
        <v>1072</v>
      </c>
      <c r="BF47" s="3" t="s">
        <v>196</v>
      </c>
      <c r="BG47" s="3" t="s">
        <v>196</v>
      </c>
      <c r="BH47" s="3" t="s">
        <v>236</v>
      </c>
      <c r="BI47" s="3" t="s">
        <v>196</v>
      </c>
      <c r="BJ47" s="3" t="s">
        <v>237</v>
      </c>
      <c r="BK47" s="3" t="s">
        <v>1073</v>
      </c>
      <c r="BL47" s="3" t="s">
        <v>196</v>
      </c>
      <c r="BM47" s="3" t="s">
        <v>1074</v>
      </c>
      <c r="BN47" s="3" t="s">
        <v>1075</v>
      </c>
      <c r="BO47" s="3" t="s">
        <v>196</v>
      </c>
      <c r="BP47" s="3" t="s">
        <v>196</v>
      </c>
      <c r="BQ47" s="3" t="s">
        <v>1065</v>
      </c>
      <c r="BR47" s="3" t="s">
        <v>238</v>
      </c>
      <c r="BS47" s="3" t="s">
        <v>239</v>
      </c>
      <c r="BT47" s="3" t="s">
        <v>196</v>
      </c>
      <c r="BU47" s="3" t="s">
        <v>231</v>
      </c>
      <c r="BV47" s="3" t="s">
        <v>1076</v>
      </c>
      <c r="BW47" s="3" t="s">
        <v>196</v>
      </c>
      <c r="BX47" s="3" t="s">
        <v>240</v>
      </c>
      <c r="BY47" s="3" t="s">
        <v>1077</v>
      </c>
      <c r="BZ47" s="3" t="s">
        <v>195</v>
      </c>
      <c r="CA47" s="3" t="s">
        <v>1065</v>
      </c>
      <c r="CB47" s="3" t="s">
        <v>242</v>
      </c>
      <c r="CC47" s="3" t="s">
        <v>196</v>
      </c>
      <c r="CD47" s="3" t="s">
        <v>196</v>
      </c>
      <c r="CE47" s="3" t="s">
        <v>196</v>
      </c>
      <c r="CF47" s="3" t="s">
        <v>196</v>
      </c>
      <c r="CG47" s="3" t="s">
        <v>196</v>
      </c>
      <c r="CH47" s="3" t="s">
        <v>243</v>
      </c>
      <c r="CI47" s="3" t="s">
        <v>456</v>
      </c>
      <c r="CJ47" s="3" t="s">
        <v>196</v>
      </c>
    </row>
    <row r="48" spans="1:88" ht="45" customHeight="1" x14ac:dyDescent="0.3">
      <c r="A48" s="3" t="s">
        <v>1078</v>
      </c>
      <c r="B48" s="3" t="s">
        <v>190</v>
      </c>
      <c r="C48" s="3" t="s">
        <v>209</v>
      </c>
      <c r="D48" s="3" t="s">
        <v>456</v>
      </c>
      <c r="E48" s="3" t="s">
        <v>217</v>
      </c>
      <c r="F48" s="3" t="s">
        <v>218</v>
      </c>
      <c r="G48" s="3" t="s">
        <v>194</v>
      </c>
      <c r="H48" s="3" t="s">
        <v>1079</v>
      </c>
      <c r="I48" s="3" t="s">
        <v>219</v>
      </c>
      <c r="J48" s="3" t="s">
        <v>196</v>
      </c>
      <c r="K48" s="3" t="s">
        <v>196</v>
      </c>
      <c r="L48" s="3" t="s">
        <v>1080</v>
      </c>
      <c r="M48" s="3" t="s">
        <v>196</v>
      </c>
      <c r="N48" s="3" t="s">
        <v>196</v>
      </c>
      <c r="O48" s="3" t="s">
        <v>1066</v>
      </c>
      <c r="P48" s="3" t="s">
        <v>1080</v>
      </c>
      <c r="Q48" s="3" t="s">
        <v>1067</v>
      </c>
      <c r="R48" s="3" t="s">
        <v>1080</v>
      </c>
      <c r="S48" s="3" t="s">
        <v>1080</v>
      </c>
      <c r="T48" s="3" t="s">
        <v>196</v>
      </c>
      <c r="U48" s="3" t="s">
        <v>196</v>
      </c>
      <c r="V48" s="3" t="s">
        <v>196</v>
      </c>
      <c r="W48" s="3" t="s">
        <v>196</v>
      </c>
      <c r="X48" s="3" t="s">
        <v>1068</v>
      </c>
      <c r="Y48" s="3" t="s">
        <v>246</v>
      </c>
      <c r="Z48" s="3" t="s">
        <v>247</v>
      </c>
      <c r="AA48" s="3" t="s">
        <v>201</v>
      </c>
      <c r="AB48" s="3" t="s">
        <v>1069</v>
      </c>
      <c r="AC48" s="3" t="s">
        <v>1080</v>
      </c>
      <c r="AD48" s="3" t="s">
        <v>248</v>
      </c>
      <c r="AE48" s="3" t="s">
        <v>249</v>
      </c>
      <c r="AF48" s="3" t="s">
        <v>250</v>
      </c>
      <c r="AG48" s="3" t="s">
        <v>251</v>
      </c>
      <c r="AH48" s="3" t="s">
        <v>196</v>
      </c>
      <c r="AI48" s="3" t="s">
        <v>206</v>
      </c>
      <c r="AJ48" s="3" t="s">
        <v>252</v>
      </c>
      <c r="AK48" s="3" t="s">
        <v>230</v>
      </c>
      <c r="AL48" s="3" t="s">
        <v>231</v>
      </c>
      <c r="AM48" s="3" t="s">
        <v>230</v>
      </c>
      <c r="AN48" s="3" t="s">
        <v>231</v>
      </c>
      <c r="AO48" s="3" t="s">
        <v>232</v>
      </c>
      <c r="AP48" s="3" t="s">
        <v>207</v>
      </c>
      <c r="AQ48" s="3" t="s">
        <v>233</v>
      </c>
      <c r="AR48" s="3" t="s">
        <v>196</v>
      </c>
      <c r="AS48" s="3" t="s">
        <v>196</v>
      </c>
      <c r="AT48" s="3" t="s">
        <v>196</v>
      </c>
      <c r="AU48" s="3" t="s">
        <v>196</v>
      </c>
      <c r="AV48" s="3" t="s">
        <v>234</v>
      </c>
      <c r="AW48" s="3" t="s">
        <v>235</v>
      </c>
      <c r="AX48" s="3" t="s">
        <v>235</v>
      </c>
      <c r="AY48" s="3" t="s">
        <v>235</v>
      </c>
      <c r="AZ48" s="3" t="s">
        <v>325</v>
      </c>
      <c r="BA48" s="3" t="s">
        <v>371</v>
      </c>
      <c r="BB48" s="3" t="s">
        <v>1070</v>
      </c>
      <c r="BC48" s="3" t="s">
        <v>264</v>
      </c>
      <c r="BD48" s="3" t="s">
        <v>1081</v>
      </c>
      <c r="BE48" s="3" t="s">
        <v>1082</v>
      </c>
      <c r="BF48" s="3" t="s">
        <v>196</v>
      </c>
      <c r="BG48" s="3" t="s">
        <v>196</v>
      </c>
      <c r="BH48" s="3" t="s">
        <v>236</v>
      </c>
      <c r="BI48" s="3" t="s">
        <v>196</v>
      </c>
      <c r="BJ48" s="3" t="s">
        <v>237</v>
      </c>
      <c r="BK48" s="3" t="s">
        <v>1083</v>
      </c>
      <c r="BL48" s="3" t="s">
        <v>196</v>
      </c>
      <c r="BM48" s="3" t="s">
        <v>1074</v>
      </c>
      <c r="BN48" s="3" t="s">
        <v>1075</v>
      </c>
      <c r="BO48" s="3" t="s">
        <v>196</v>
      </c>
      <c r="BP48" s="3" t="s">
        <v>196</v>
      </c>
      <c r="BQ48" s="3" t="s">
        <v>1080</v>
      </c>
      <c r="BR48" s="3" t="s">
        <v>238</v>
      </c>
      <c r="BS48" s="3" t="s">
        <v>239</v>
      </c>
      <c r="BT48" s="3" t="s">
        <v>196</v>
      </c>
      <c r="BU48" s="3" t="s">
        <v>231</v>
      </c>
      <c r="BV48" s="3" t="s">
        <v>1084</v>
      </c>
      <c r="BW48" s="3" t="s">
        <v>196</v>
      </c>
      <c r="BX48" s="3" t="s">
        <v>240</v>
      </c>
      <c r="BY48" s="3" t="s">
        <v>1077</v>
      </c>
      <c r="BZ48" s="3" t="s">
        <v>195</v>
      </c>
      <c r="CA48" s="3" t="s">
        <v>1080</v>
      </c>
      <c r="CB48" s="3" t="s">
        <v>242</v>
      </c>
      <c r="CC48" s="3" t="s">
        <v>196</v>
      </c>
      <c r="CD48" s="3" t="s">
        <v>196</v>
      </c>
      <c r="CE48" s="3" t="s">
        <v>196</v>
      </c>
      <c r="CF48" s="3" t="s">
        <v>196</v>
      </c>
      <c r="CG48" s="3" t="s">
        <v>196</v>
      </c>
      <c r="CH48" s="3" t="s">
        <v>243</v>
      </c>
      <c r="CI48" s="3" t="s">
        <v>456</v>
      </c>
      <c r="CJ48" s="3" t="s">
        <v>196</v>
      </c>
    </row>
    <row r="49" spans="1:88" ht="45" customHeight="1" x14ac:dyDescent="0.3">
      <c r="A49" s="3" t="s">
        <v>1085</v>
      </c>
      <c r="B49" s="3" t="s">
        <v>190</v>
      </c>
      <c r="C49" s="3" t="s">
        <v>209</v>
      </c>
      <c r="D49" s="3" t="s">
        <v>456</v>
      </c>
      <c r="E49" s="3" t="s">
        <v>217</v>
      </c>
      <c r="F49" s="3" t="s">
        <v>218</v>
      </c>
      <c r="G49" s="3" t="s">
        <v>194</v>
      </c>
      <c r="H49" s="3" t="s">
        <v>1086</v>
      </c>
      <c r="I49" s="3" t="s">
        <v>219</v>
      </c>
      <c r="J49" s="3" t="s">
        <v>196</v>
      </c>
      <c r="K49" s="3" t="s">
        <v>196</v>
      </c>
      <c r="L49" s="3" t="s">
        <v>1087</v>
      </c>
      <c r="M49" s="3" t="s">
        <v>196</v>
      </c>
      <c r="N49" s="3" t="s">
        <v>196</v>
      </c>
      <c r="O49" s="3" t="s">
        <v>1088</v>
      </c>
      <c r="P49" s="3" t="s">
        <v>1087</v>
      </c>
      <c r="Q49" s="3" t="s">
        <v>1067</v>
      </c>
      <c r="R49" s="3" t="s">
        <v>1087</v>
      </c>
      <c r="S49" s="3" t="s">
        <v>1087</v>
      </c>
      <c r="T49" s="3" t="s">
        <v>196</v>
      </c>
      <c r="U49" s="3" t="s">
        <v>196</v>
      </c>
      <c r="V49" s="3" t="s">
        <v>196</v>
      </c>
      <c r="W49" s="3" t="s">
        <v>196</v>
      </c>
      <c r="X49" s="3" t="s">
        <v>329</v>
      </c>
      <c r="Y49" s="3" t="s">
        <v>330</v>
      </c>
      <c r="Z49" s="3" t="s">
        <v>331</v>
      </c>
      <c r="AA49" s="3" t="s">
        <v>201</v>
      </c>
      <c r="AB49" s="3" t="s">
        <v>1089</v>
      </c>
      <c r="AC49" s="3" t="s">
        <v>1087</v>
      </c>
      <c r="AD49" s="3" t="s">
        <v>332</v>
      </c>
      <c r="AE49" s="3" t="s">
        <v>278</v>
      </c>
      <c r="AF49" s="3" t="s">
        <v>333</v>
      </c>
      <c r="AG49" s="3" t="s">
        <v>334</v>
      </c>
      <c r="AH49" s="3" t="s">
        <v>196</v>
      </c>
      <c r="AI49" s="3" t="s">
        <v>206</v>
      </c>
      <c r="AJ49" s="3" t="s">
        <v>335</v>
      </c>
      <c r="AK49" s="3" t="s">
        <v>230</v>
      </c>
      <c r="AL49" s="3" t="s">
        <v>231</v>
      </c>
      <c r="AM49" s="3" t="s">
        <v>230</v>
      </c>
      <c r="AN49" s="3" t="s">
        <v>231</v>
      </c>
      <c r="AO49" s="3" t="s">
        <v>232</v>
      </c>
      <c r="AP49" s="3" t="s">
        <v>207</v>
      </c>
      <c r="AQ49" s="3" t="s">
        <v>263</v>
      </c>
      <c r="AR49" s="3" t="s">
        <v>196</v>
      </c>
      <c r="AS49" s="3" t="s">
        <v>196</v>
      </c>
      <c r="AT49" s="3" t="s">
        <v>196</v>
      </c>
      <c r="AU49" s="3" t="s">
        <v>196</v>
      </c>
      <c r="AV49" s="3" t="s">
        <v>234</v>
      </c>
      <c r="AW49" s="3" t="s">
        <v>235</v>
      </c>
      <c r="AX49" s="3" t="s">
        <v>235</v>
      </c>
      <c r="AY49" s="3" t="s">
        <v>235</v>
      </c>
      <c r="AZ49" s="3" t="s">
        <v>1086</v>
      </c>
      <c r="BA49" s="3" t="s">
        <v>371</v>
      </c>
      <c r="BB49" s="3" t="s">
        <v>1070</v>
      </c>
      <c r="BC49" s="3" t="s">
        <v>264</v>
      </c>
      <c r="BD49" s="3" t="s">
        <v>1090</v>
      </c>
      <c r="BE49" s="3" t="s">
        <v>1091</v>
      </c>
      <c r="BF49" s="3" t="s">
        <v>196</v>
      </c>
      <c r="BG49" s="3" t="s">
        <v>196</v>
      </c>
      <c r="BH49" s="3" t="s">
        <v>236</v>
      </c>
      <c r="BI49" s="3" t="s">
        <v>196</v>
      </c>
      <c r="BJ49" s="3" t="s">
        <v>237</v>
      </c>
      <c r="BK49" s="3" t="s">
        <v>1088</v>
      </c>
      <c r="BL49" s="3" t="s">
        <v>196</v>
      </c>
      <c r="BM49" s="3" t="s">
        <v>1074</v>
      </c>
      <c r="BN49" s="3" t="s">
        <v>1075</v>
      </c>
      <c r="BO49" s="3" t="s">
        <v>196</v>
      </c>
      <c r="BP49" s="3" t="s">
        <v>196</v>
      </c>
      <c r="BQ49" s="3" t="s">
        <v>1087</v>
      </c>
      <c r="BR49" s="3" t="s">
        <v>238</v>
      </c>
      <c r="BS49" s="3" t="s">
        <v>239</v>
      </c>
      <c r="BT49" s="3" t="s">
        <v>196</v>
      </c>
      <c r="BU49" s="3" t="s">
        <v>231</v>
      </c>
      <c r="BV49" s="3" t="s">
        <v>1092</v>
      </c>
      <c r="BW49" s="3" t="s">
        <v>196</v>
      </c>
      <c r="BX49" s="3" t="s">
        <v>240</v>
      </c>
      <c r="BY49" s="3" t="s">
        <v>1077</v>
      </c>
      <c r="BZ49" s="3" t="s">
        <v>195</v>
      </c>
      <c r="CA49" s="3" t="s">
        <v>1087</v>
      </c>
      <c r="CB49" s="3" t="s">
        <v>242</v>
      </c>
      <c r="CC49" s="3" t="s">
        <v>196</v>
      </c>
      <c r="CD49" s="3" t="s">
        <v>196</v>
      </c>
      <c r="CE49" s="3" t="s">
        <v>196</v>
      </c>
      <c r="CF49" s="3" t="s">
        <v>196</v>
      </c>
      <c r="CG49" s="3" t="s">
        <v>196</v>
      </c>
      <c r="CH49" s="3" t="s">
        <v>243</v>
      </c>
      <c r="CI49" s="3" t="s">
        <v>456</v>
      </c>
      <c r="CJ49" s="3" t="s">
        <v>196</v>
      </c>
    </row>
    <row r="50" spans="1:88" ht="45" customHeight="1" x14ac:dyDescent="0.3">
      <c r="A50" s="3" t="s">
        <v>1093</v>
      </c>
      <c r="B50" s="3" t="s">
        <v>190</v>
      </c>
      <c r="C50" s="3" t="s">
        <v>209</v>
      </c>
      <c r="D50" s="3" t="s">
        <v>456</v>
      </c>
      <c r="E50" s="3" t="s">
        <v>217</v>
      </c>
      <c r="F50" s="3" t="s">
        <v>218</v>
      </c>
      <c r="G50" s="3" t="s">
        <v>194</v>
      </c>
      <c r="H50" s="3" t="s">
        <v>1094</v>
      </c>
      <c r="I50" s="3" t="s">
        <v>219</v>
      </c>
      <c r="J50" s="3" t="s">
        <v>196</v>
      </c>
      <c r="K50" s="3" t="s">
        <v>196</v>
      </c>
      <c r="L50" s="3" t="s">
        <v>1095</v>
      </c>
      <c r="M50" s="3" t="s">
        <v>196</v>
      </c>
      <c r="N50" s="3" t="s">
        <v>196</v>
      </c>
      <c r="O50" s="3" t="s">
        <v>1096</v>
      </c>
      <c r="P50" s="3" t="s">
        <v>1095</v>
      </c>
      <c r="Q50" s="3" t="s">
        <v>1067</v>
      </c>
      <c r="R50" s="3" t="s">
        <v>1095</v>
      </c>
      <c r="S50" s="3" t="s">
        <v>1095</v>
      </c>
      <c r="T50" s="3" t="s">
        <v>196</v>
      </c>
      <c r="U50" s="3" t="s">
        <v>196</v>
      </c>
      <c r="V50" s="3" t="s">
        <v>196</v>
      </c>
      <c r="W50" s="3" t="s">
        <v>196</v>
      </c>
      <c r="X50" s="3" t="s">
        <v>395</v>
      </c>
      <c r="Y50" s="3" t="s">
        <v>1097</v>
      </c>
      <c r="Z50" s="3" t="s">
        <v>396</v>
      </c>
      <c r="AA50" s="3" t="s">
        <v>201</v>
      </c>
      <c r="AB50" s="3" t="s">
        <v>1098</v>
      </c>
      <c r="AC50" s="3" t="s">
        <v>1095</v>
      </c>
      <c r="AD50" s="3" t="s">
        <v>397</v>
      </c>
      <c r="AE50" s="3" t="s">
        <v>278</v>
      </c>
      <c r="AF50" s="3" t="s">
        <v>398</v>
      </c>
      <c r="AG50" s="3" t="s">
        <v>399</v>
      </c>
      <c r="AH50" s="3" t="s">
        <v>196</v>
      </c>
      <c r="AI50" s="3" t="s">
        <v>206</v>
      </c>
      <c r="AJ50" s="3" t="s">
        <v>400</v>
      </c>
      <c r="AK50" s="3" t="s">
        <v>230</v>
      </c>
      <c r="AL50" s="3" t="s">
        <v>231</v>
      </c>
      <c r="AM50" s="3" t="s">
        <v>230</v>
      </c>
      <c r="AN50" s="3" t="s">
        <v>231</v>
      </c>
      <c r="AO50" s="3" t="s">
        <v>232</v>
      </c>
      <c r="AP50" s="3" t="s">
        <v>207</v>
      </c>
      <c r="AQ50" s="3" t="s">
        <v>401</v>
      </c>
      <c r="AR50" s="3" t="s">
        <v>196</v>
      </c>
      <c r="AS50" s="3" t="s">
        <v>196</v>
      </c>
      <c r="AT50" s="3" t="s">
        <v>196</v>
      </c>
      <c r="AU50" s="3" t="s">
        <v>196</v>
      </c>
      <c r="AV50" s="3" t="s">
        <v>234</v>
      </c>
      <c r="AW50" s="3" t="s">
        <v>235</v>
      </c>
      <c r="AX50" s="3" t="s">
        <v>235</v>
      </c>
      <c r="AY50" s="3" t="s">
        <v>235</v>
      </c>
      <c r="AZ50" s="3" t="s">
        <v>1094</v>
      </c>
      <c r="BA50" s="3" t="s">
        <v>371</v>
      </c>
      <c r="BB50" s="3" t="s">
        <v>1070</v>
      </c>
      <c r="BC50" s="3" t="s">
        <v>264</v>
      </c>
      <c r="BD50" s="3" t="s">
        <v>1099</v>
      </c>
      <c r="BE50" s="3" t="s">
        <v>1100</v>
      </c>
      <c r="BF50" s="3" t="s">
        <v>196</v>
      </c>
      <c r="BG50" s="3" t="s">
        <v>196</v>
      </c>
      <c r="BH50" s="3" t="s">
        <v>236</v>
      </c>
      <c r="BI50" s="3" t="s">
        <v>196</v>
      </c>
      <c r="BJ50" s="3" t="s">
        <v>237</v>
      </c>
      <c r="BK50" s="3" t="s">
        <v>1096</v>
      </c>
      <c r="BL50" s="3" t="s">
        <v>196</v>
      </c>
      <c r="BM50" s="3" t="s">
        <v>1074</v>
      </c>
      <c r="BN50" s="3" t="s">
        <v>1101</v>
      </c>
      <c r="BO50" s="3" t="s">
        <v>196</v>
      </c>
      <c r="BP50" s="3" t="s">
        <v>196</v>
      </c>
      <c r="BQ50" s="3" t="s">
        <v>1095</v>
      </c>
      <c r="BR50" s="3" t="s">
        <v>238</v>
      </c>
      <c r="BS50" s="3" t="s">
        <v>239</v>
      </c>
      <c r="BT50" s="3" t="s">
        <v>196</v>
      </c>
      <c r="BU50" s="3" t="s">
        <v>231</v>
      </c>
      <c r="BV50" s="3" t="s">
        <v>1102</v>
      </c>
      <c r="BW50" s="3" t="s">
        <v>196</v>
      </c>
      <c r="BX50" s="3" t="s">
        <v>240</v>
      </c>
      <c r="BY50" s="3" t="s">
        <v>1077</v>
      </c>
      <c r="BZ50" s="3" t="s">
        <v>195</v>
      </c>
      <c r="CA50" s="3" t="s">
        <v>1095</v>
      </c>
      <c r="CB50" s="3" t="s">
        <v>242</v>
      </c>
      <c r="CC50" s="3" t="s">
        <v>196</v>
      </c>
      <c r="CD50" s="3" t="s">
        <v>196</v>
      </c>
      <c r="CE50" s="3" t="s">
        <v>196</v>
      </c>
      <c r="CF50" s="3" t="s">
        <v>196</v>
      </c>
      <c r="CG50" s="3" t="s">
        <v>196</v>
      </c>
      <c r="CH50" s="3" t="s">
        <v>243</v>
      </c>
      <c r="CI50" s="3" t="s">
        <v>456</v>
      </c>
      <c r="CJ50" s="3" t="s">
        <v>196</v>
      </c>
    </row>
    <row r="51" spans="1:88" ht="45" customHeight="1" x14ac:dyDescent="0.3">
      <c r="A51" s="3" t="s">
        <v>1103</v>
      </c>
      <c r="B51" s="3" t="s">
        <v>190</v>
      </c>
      <c r="C51" s="3" t="s">
        <v>209</v>
      </c>
      <c r="D51" s="3" t="s">
        <v>456</v>
      </c>
      <c r="E51" s="3" t="s">
        <v>217</v>
      </c>
      <c r="F51" s="3" t="s">
        <v>218</v>
      </c>
      <c r="G51" s="3" t="s">
        <v>194</v>
      </c>
      <c r="H51" s="3" t="s">
        <v>1104</v>
      </c>
      <c r="I51" s="3" t="s">
        <v>219</v>
      </c>
      <c r="J51" s="3" t="s">
        <v>196</v>
      </c>
      <c r="K51" s="3" t="s">
        <v>196</v>
      </c>
      <c r="L51" s="3" t="s">
        <v>1105</v>
      </c>
      <c r="M51" s="3" t="s">
        <v>196</v>
      </c>
      <c r="N51" s="3" t="s">
        <v>196</v>
      </c>
      <c r="O51" s="3" t="s">
        <v>1106</v>
      </c>
      <c r="P51" s="3" t="s">
        <v>1105</v>
      </c>
      <c r="Q51" s="3" t="s">
        <v>1067</v>
      </c>
      <c r="R51" s="3" t="s">
        <v>1105</v>
      </c>
      <c r="S51" s="3" t="s">
        <v>1105</v>
      </c>
      <c r="T51" s="3" t="s">
        <v>196</v>
      </c>
      <c r="U51" s="3" t="s">
        <v>196</v>
      </c>
      <c r="V51" s="3" t="s">
        <v>196</v>
      </c>
      <c r="W51" s="3" t="s">
        <v>196</v>
      </c>
      <c r="X51" s="3" t="s">
        <v>293</v>
      </c>
      <c r="Y51" s="3" t="s">
        <v>294</v>
      </c>
      <c r="Z51" s="3" t="s">
        <v>295</v>
      </c>
      <c r="AA51" s="3" t="s">
        <v>201</v>
      </c>
      <c r="AB51" s="3" t="s">
        <v>296</v>
      </c>
      <c r="AC51" s="3" t="s">
        <v>1105</v>
      </c>
      <c r="AD51" s="3" t="s">
        <v>297</v>
      </c>
      <c r="AE51" s="3" t="s">
        <v>227</v>
      </c>
      <c r="AF51" s="3" t="s">
        <v>298</v>
      </c>
      <c r="AG51" s="3" t="s">
        <v>299</v>
      </c>
      <c r="AH51" s="3" t="s">
        <v>196</v>
      </c>
      <c r="AI51" s="3" t="s">
        <v>206</v>
      </c>
      <c r="AJ51" s="3" t="s">
        <v>262</v>
      </c>
      <c r="AK51" s="3" t="s">
        <v>230</v>
      </c>
      <c r="AL51" s="3" t="s">
        <v>231</v>
      </c>
      <c r="AM51" s="3" t="s">
        <v>230</v>
      </c>
      <c r="AN51" s="3" t="s">
        <v>231</v>
      </c>
      <c r="AO51" s="3" t="s">
        <v>232</v>
      </c>
      <c r="AP51" s="3" t="s">
        <v>207</v>
      </c>
      <c r="AQ51" s="3" t="s">
        <v>263</v>
      </c>
      <c r="AR51" s="3" t="s">
        <v>196</v>
      </c>
      <c r="AS51" s="3" t="s">
        <v>196</v>
      </c>
      <c r="AT51" s="3" t="s">
        <v>196</v>
      </c>
      <c r="AU51" s="3" t="s">
        <v>196</v>
      </c>
      <c r="AV51" s="3" t="s">
        <v>234</v>
      </c>
      <c r="AW51" s="3" t="s">
        <v>235</v>
      </c>
      <c r="AX51" s="3" t="s">
        <v>235</v>
      </c>
      <c r="AY51" s="3" t="s">
        <v>235</v>
      </c>
      <c r="AZ51" s="3" t="s">
        <v>1107</v>
      </c>
      <c r="BA51" s="3" t="s">
        <v>371</v>
      </c>
      <c r="BB51" s="3" t="s">
        <v>1070</v>
      </c>
      <c r="BC51" s="3" t="s">
        <v>264</v>
      </c>
      <c r="BD51" s="3" t="s">
        <v>1108</v>
      </c>
      <c r="BE51" s="3" t="s">
        <v>1109</v>
      </c>
      <c r="BF51" s="3" t="s">
        <v>196</v>
      </c>
      <c r="BG51" s="3" t="s">
        <v>196</v>
      </c>
      <c r="BH51" s="3" t="s">
        <v>236</v>
      </c>
      <c r="BI51" s="3" t="s">
        <v>196</v>
      </c>
      <c r="BJ51" s="3" t="s">
        <v>237</v>
      </c>
      <c r="BK51" s="3" t="s">
        <v>1110</v>
      </c>
      <c r="BL51" s="3" t="s">
        <v>196</v>
      </c>
      <c r="BM51" s="3" t="s">
        <v>1074</v>
      </c>
      <c r="BN51" s="3" t="s">
        <v>1075</v>
      </c>
      <c r="BO51" s="3" t="s">
        <v>196</v>
      </c>
      <c r="BP51" s="3" t="s">
        <v>196</v>
      </c>
      <c r="BQ51" s="3" t="s">
        <v>1105</v>
      </c>
      <c r="BR51" s="3" t="s">
        <v>238</v>
      </c>
      <c r="BS51" s="3" t="s">
        <v>239</v>
      </c>
      <c r="BT51" s="3" t="s">
        <v>196</v>
      </c>
      <c r="BU51" s="3" t="s">
        <v>231</v>
      </c>
      <c r="BV51" s="3" t="s">
        <v>1111</v>
      </c>
      <c r="BW51" s="3" t="s">
        <v>196</v>
      </c>
      <c r="BX51" s="3" t="s">
        <v>240</v>
      </c>
      <c r="BY51" s="3" t="s">
        <v>1077</v>
      </c>
      <c r="BZ51" s="3" t="s">
        <v>195</v>
      </c>
      <c r="CA51" s="3" t="s">
        <v>1105</v>
      </c>
      <c r="CB51" s="3" t="s">
        <v>242</v>
      </c>
      <c r="CC51" s="3" t="s">
        <v>196</v>
      </c>
      <c r="CD51" s="3" t="s">
        <v>196</v>
      </c>
      <c r="CE51" s="3" t="s">
        <v>196</v>
      </c>
      <c r="CF51" s="3" t="s">
        <v>196</v>
      </c>
      <c r="CG51" s="3" t="s">
        <v>196</v>
      </c>
      <c r="CH51" s="3" t="s">
        <v>243</v>
      </c>
      <c r="CI51" s="3" t="s">
        <v>456</v>
      </c>
      <c r="CJ51" s="3" t="s">
        <v>196</v>
      </c>
    </row>
    <row r="52" spans="1:88" ht="45" customHeight="1" x14ac:dyDescent="0.3">
      <c r="A52" s="3" t="s">
        <v>1112</v>
      </c>
      <c r="B52" s="3" t="s">
        <v>190</v>
      </c>
      <c r="C52" s="3" t="s">
        <v>209</v>
      </c>
      <c r="D52" s="3" t="s">
        <v>456</v>
      </c>
      <c r="E52" s="3" t="s">
        <v>217</v>
      </c>
      <c r="F52" s="3" t="s">
        <v>218</v>
      </c>
      <c r="G52" s="3" t="s">
        <v>194</v>
      </c>
      <c r="H52" s="3" t="s">
        <v>1113</v>
      </c>
      <c r="I52" s="3" t="s">
        <v>219</v>
      </c>
      <c r="J52" s="3" t="s">
        <v>196</v>
      </c>
      <c r="K52" s="3" t="s">
        <v>196</v>
      </c>
      <c r="L52" s="3" t="s">
        <v>1114</v>
      </c>
      <c r="M52" s="3" t="s">
        <v>196</v>
      </c>
      <c r="N52" s="3" t="s">
        <v>196</v>
      </c>
      <c r="O52" s="3" t="s">
        <v>1115</v>
      </c>
      <c r="P52" s="3" t="s">
        <v>1114</v>
      </c>
      <c r="Q52" s="3" t="s">
        <v>1067</v>
      </c>
      <c r="R52" s="3" t="s">
        <v>1114</v>
      </c>
      <c r="S52" s="3" t="s">
        <v>1114</v>
      </c>
      <c r="T52" s="3" t="s">
        <v>196</v>
      </c>
      <c r="U52" s="3" t="s">
        <v>196</v>
      </c>
      <c r="V52" s="3" t="s">
        <v>196</v>
      </c>
      <c r="W52" s="3" t="s">
        <v>196</v>
      </c>
      <c r="X52" s="3" t="s">
        <v>363</v>
      </c>
      <c r="Y52" s="3" t="s">
        <v>364</v>
      </c>
      <c r="Z52" s="3" t="s">
        <v>365</v>
      </c>
      <c r="AA52" s="3" t="s">
        <v>224</v>
      </c>
      <c r="AB52" s="3" t="s">
        <v>366</v>
      </c>
      <c r="AC52" s="3" t="s">
        <v>1114</v>
      </c>
      <c r="AD52" s="3" t="s">
        <v>367</v>
      </c>
      <c r="AE52" s="3" t="s">
        <v>278</v>
      </c>
      <c r="AF52" s="3" t="s">
        <v>368</v>
      </c>
      <c r="AG52" s="3" t="s">
        <v>369</v>
      </c>
      <c r="AH52" s="3" t="s">
        <v>196</v>
      </c>
      <c r="AI52" s="3" t="s">
        <v>206</v>
      </c>
      <c r="AJ52" s="3" t="s">
        <v>252</v>
      </c>
      <c r="AK52" s="3" t="s">
        <v>230</v>
      </c>
      <c r="AL52" s="3" t="s">
        <v>231</v>
      </c>
      <c r="AM52" s="3" t="s">
        <v>230</v>
      </c>
      <c r="AN52" s="3" t="s">
        <v>231</v>
      </c>
      <c r="AO52" s="3" t="s">
        <v>232</v>
      </c>
      <c r="AP52" s="3" t="s">
        <v>207</v>
      </c>
      <c r="AQ52" s="3" t="s">
        <v>233</v>
      </c>
      <c r="AR52" s="3" t="s">
        <v>196</v>
      </c>
      <c r="AS52" s="3" t="s">
        <v>196</v>
      </c>
      <c r="AT52" s="3" t="s">
        <v>196</v>
      </c>
      <c r="AU52" s="3" t="s">
        <v>196</v>
      </c>
      <c r="AV52" s="3" t="s">
        <v>234</v>
      </c>
      <c r="AW52" s="3" t="s">
        <v>235</v>
      </c>
      <c r="AX52" s="3" t="s">
        <v>235</v>
      </c>
      <c r="AY52" s="3" t="s">
        <v>235</v>
      </c>
      <c r="AZ52" s="3" t="s">
        <v>1113</v>
      </c>
      <c r="BA52" s="3" t="s">
        <v>371</v>
      </c>
      <c r="BB52" s="3" t="s">
        <v>1070</v>
      </c>
      <c r="BC52" s="3" t="s">
        <v>264</v>
      </c>
      <c r="BD52" s="3" t="s">
        <v>1116</v>
      </c>
      <c r="BE52" s="3" t="s">
        <v>1117</v>
      </c>
      <c r="BF52" s="3" t="s">
        <v>196</v>
      </c>
      <c r="BG52" s="3" t="s">
        <v>196</v>
      </c>
      <c r="BH52" s="3" t="s">
        <v>236</v>
      </c>
      <c r="BI52" s="3" t="s">
        <v>196</v>
      </c>
      <c r="BJ52" s="3" t="s">
        <v>237</v>
      </c>
      <c r="BK52" s="3" t="s">
        <v>1118</v>
      </c>
      <c r="BL52" s="3" t="s">
        <v>196</v>
      </c>
      <c r="BM52" s="3" t="s">
        <v>1074</v>
      </c>
      <c r="BN52" s="3" t="s">
        <v>1075</v>
      </c>
      <c r="BO52" s="3" t="s">
        <v>196</v>
      </c>
      <c r="BP52" s="3" t="s">
        <v>196</v>
      </c>
      <c r="BQ52" s="3" t="s">
        <v>1114</v>
      </c>
      <c r="BR52" s="3" t="s">
        <v>238</v>
      </c>
      <c r="BS52" s="3" t="s">
        <v>239</v>
      </c>
      <c r="BT52" s="3" t="s">
        <v>196</v>
      </c>
      <c r="BU52" s="3" t="s">
        <v>231</v>
      </c>
      <c r="BV52" s="3" t="s">
        <v>1119</v>
      </c>
      <c r="BW52" s="3" t="s">
        <v>196</v>
      </c>
      <c r="BX52" s="3" t="s">
        <v>240</v>
      </c>
      <c r="BY52" s="3" t="s">
        <v>1077</v>
      </c>
      <c r="BZ52" s="3" t="s">
        <v>195</v>
      </c>
      <c r="CA52" s="3" t="s">
        <v>1114</v>
      </c>
      <c r="CB52" s="3" t="s">
        <v>242</v>
      </c>
      <c r="CC52" s="3" t="s">
        <v>196</v>
      </c>
      <c r="CD52" s="3" t="s">
        <v>196</v>
      </c>
      <c r="CE52" s="3" t="s">
        <v>196</v>
      </c>
      <c r="CF52" s="3" t="s">
        <v>196</v>
      </c>
      <c r="CG52" s="3" t="s">
        <v>196</v>
      </c>
      <c r="CH52" s="3" t="s">
        <v>243</v>
      </c>
      <c r="CI52" s="3" t="s">
        <v>456</v>
      </c>
      <c r="CJ52" s="3" t="s">
        <v>196</v>
      </c>
    </row>
    <row r="53" spans="1:88" ht="45" customHeight="1" x14ac:dyDescent="0.3">
      <c r="A53" s="3" t="s">
        <v>1120</v>
      </c>
      <c r="B53" s="3" t="s">
        <v>190</v>
      </c>
      <c r="C53" s="3" t="s">
        <v>209</v>
      </c>
      <c r="D53" s="3" t="s">
        <v>456</v>
      </c>
      <c r="E53" s="3" t="s">
        <v>217</v>
      </c>
      <c r="F53" s="3" t="s">
        <v>218</v>
      </c>
      <c r="G53" s="3" t="s">
        <v>194</v>
      </c>
      <c r="H53" s="3" t="s">
        <v>1121</v>
      </c>
      <c r="I53" s="3" t="s">
        <v>219</v>
      </c>
      <c r="J53" s="3" t="s">
        <v>196</v>
      </c>
      <c r="K53" s="3" t="s">
        <v>196</v>
      </c>
      <c r="L53" s="3" t="s">
        <v>1122</v>
      </c>
      <c r="M53" s="3" t="s">
        <v>196</v>
      </c>
      <c r="N53" s="3" t="s">
        <v>196</v>
      </c>
      <c r="O53" s="3" t="s">
        <v>1123</v>
      </c>
      <c r="P53" s="3" t="s">
        <v>1122</v>
      </c>
      <c r="Q53" s="3" t="s">
        <v>1067</v>
      </c>
      <c r="R53" s="3" t="s">
        <v>1122</v>
      </c>
      <c r="S53" s="3" t="s">
        <v>1122</v>
      </c>
      <c r="T53" s="3" t="s">
        <v>196</v>
      </c>
      <c r="U53" s="3" t="s">
        <v>196</v>
      </c>
      <c r="V53" s="3" t="s">
        <v>196</v>
      </c>
      <c r="W53" s="3" t="s">
        <v>196</v>
      </c>
      <c r="X53" s="3" t="s">
        <v>221</v>
      </c>
      <c r="Y53" s="3" t="s">
        <v>222</v>
      </c>
      <c r="Z53" s="3" t="s">
        <v>223</v>
      </c>
      <c r="AA53" s="3" t="s">
        <v>224</v>
      </c>
      <c r="AB53" s="3" t="s">
        <v>1124</v>
      </c>
      <c r="AC53" s="3" t="s">
        <v>1122</v>
      </c>
      <c r="AD53" s="3" t="s">
        <v>1125</v>
      </c>
      <c r="AE53" s="3" t="s">
        <v>227</v>
      </c>
      <c r="AF53" s="3" t="s">
        <v>228</v>
      </c>
      <c r="AG53" s="3" t="s">
        <v>229</v>
      </c>
      <c r="AH53" s="3" t="s">
        <v>196</v>
      </c>
      <c r="AI53" s="3" t="s">
        <v>206</v>
      </c>
      <c r="AJ53" s="3" t="s">
        <v>1126</v>
      </c>
      <c r="AK53" s="3" t="s">
        <v>230</v>
      </c>
      <c r="AL53" s="3" t="s">
        <v>231</v>
      </c>
      <c r="AM53" s="3" t="s">
        <v>230</v>
      </c>
      <c r="AN53" s="3" t="s">
        <v>231</v>
      </c>
      <c r="AO53" s="3" t="s">
        <v>232</v>
      </c>
      <c r="AP53" s="3" t="s">
        <v>207</v>
      </c>
      <c r="AQ53" s="3" t="s">
        <v>263</v>
      </c>
      <c r="AR53" s="3" t="s">
        <v>196</v>
      </c>
      <c r="AS53" s="3" t="s">
        <v>196</v>
      </c>
      <c r="AT53" s="3" t="s">
        <v>196</v>
      </c>
      <c r="AU53" s="3" t="s">
        <v>196</v>
      </c>
      <c r="AV53" s="3" t="s">
        <v>234</v>
      </c>
      <c r="AW53" s="3" t="s">
        <v>235</v>
      </c>
      <c r="AX53" s="3" t="s">
        <v>235</v>
      </c>
      <c r="AY53" s="3" t="s">
        <v>235</v>
      </c>
      <c r="AZ53" s="3" t="s">
        <v>1121</v>
      </c>
      <c r="BA53" s="3" t="s">
        <v>371</v>
      </c>
      <c r="BB53" s="3" t="s">
        <v>1070</v>
      </c>
      <c r="BC53" s="3" t="s">
        <v>264</v>
      </c>
      <c r="BD53" s="3" t="s">
        <v>1127</v>
      </c>
      <c r="BE53" s="3" t="s">
        <v>1128</v>
      </c>
      <c r="BF53" s="3" t="s">
        <v>196</v>
      </c>
      <c r="BG53" s="3" t="s">
        <v>196</v>
      </c>
      <c r="BH53" s="3" t="s">
        <v>236</v>
      </c>
      <c r="BI53" s="3" t="s">
        <v>196</v>
      </c>
      <c r="BJ53" s="3" t="s">
        <v>237</v>
      </c>
      <c r="BK53" s="3" t="s">
        <v>1129</v>
      </c>
      <c r="BL53" s="3" t="s">
        <v>196</v>
      </c>
      <c r="BM53" s="3" t="s">
        <v>1074</v>
      </c>
      <c r="BN53" s="3" t="s">
        <v>1075</v>
      </c>
      <c r="BO53" s="3" t="s">
        <v>196</v>
      </c>
      <c r="BP53" s="3" t="s">
        <v>196</v>
      </c>
      <c r="BQ53" s="3" t="s">
        <v>1122</v>
      </c>
      <c r="BR53" s="3" t="s">
        <v>238</v>
      </c>
      <c r="BS53" s="3" t="s">
        <v>239</v>
      </c>
      <c r="BT53" s="3" t="s">
        <v>196</v>
      </c>
      <c r="BU53" s="3" t="s">
        <v>231</v>
      </c>
      <c r="BV53" s="3" t="s">
        <v>1130</v>
      </c>
      <c r="BW53" s="3" t="s">
        <v>196</v>
      </c>
      <c r="BX53" s="3" t="s">
        <v>240</v>
      </c>
      <c r="BY53" s="3" t="s">
        <v>1077</v>
      </c>
      <c r="BZ53" s="3" t="s">
        <v>195</v>
      </c>
      <c r="CA53" s="3" t="s">
        <v>1122</v>
      </c>
      <c r="CB53" s="3" t="s">
        <v>242</v>
      </c>
      <c r="CC53" s="3" t="s">
        <v>196</v>
      </c>
      <c r="CD53" s="3" t="s">
        <v>196</v>
      </c>
      <c r="CE53" s="3" t="s">
        <v>196</v>
      </c>
      <c r="CF53" s="3" t="s">
        <v>196</v>
      </c>
      <c r="CG53" s="3" t="s">
        <v>196</v>
      </c>
      <c r="CH53" s="3" t="s">
        <v>243</v>
      </c>
      <c r="CI53" s="3" t="s">
        <v>456</v>
      </c>
      <c r="CJ53" s="3" t="s">
        <v>196</v>
      </c>
    </row>
    <row r="54" spans="1:88" ht="45" customHeight="1" x14ac:dyDescent="0.3">
      <c r="A54" s="3" t="s">
        <v>1131</v>
      </c>
      <c r="B54" s="3" t="s">
        <v>190</v>
      </c>
      <c r="C54" s="3" t="s">
        <v>209</v>
      </c>
      <c r="D54" s="3" t="s">
        <v>456</v>
      </c>
      <c r="E54" s="3" t="s">
        <v>217</v>
      </c>
      <c r="F54" s="3" t="s">
        <v>218</v>
      </c>
      <c r="G54" s="3" t="s">
        <v>194</v>
      </c>
      <c r="H54" s="3" t="s">
        <v>1132</v>
      </c>
      <c r="I54" s="3" t="s">
        <v>219</v>
      </c>
      <c r="J54" s="3" t="s">
        <v>196</v>
      </c>
      <c r="K54" s="3" t="s">
        <v>196</v>
      </c>
      <c r="L54" s="3" t="s">
        <v>1133</v>
      </c>
      <c r="M54" s="3" t="s">
        <v>196</v>
      </c>
      <c r="N54" s="3" t="s">
        <v>196</v>
      </c>
      <c r="O54" s="3" t="s">
        <v>1134</v>
      </c>
      <c r="P54" s="3" t="s">
        <v>1133</v>
      </c>
      <c r="Q54" s="3" t="s">
        <v>1067</v>
      </c>
      <c r="R54" s="3" t="s">
        <v>1133</v>
      </c>
      <c r="S54" s="3" t="s">
        <v>1133</v>
      </c>
      <c r="T54" s="3" t="s">
        <v>196</v>
      </c>
      <c r="U54" s="3" t="s">
        <v>196</v>
      </c>
      <c r="V54" s="3" t="s">
        <v>196</v>
      </c>
      <c r="W54" s="3" t="s">
        <v>196</v>
      </c>
      <c r="X54" s="3" t="s">
        <v>266</v>
      </c>
      <c r="Y54" s="3" t="s">
        <v>267</v>
      </c>
      <c r="Z54" s="3" t="s">
        <v>247</v>
      </c>
      <c r="AA54" s="3" t="s">
        <v>201</v>
      </c>
      <c r="AB54" s="3" t="s">
        <v>1135</v>
      </c>
      <c r="AC54" s="3" t="s">
        <v>1133</v>
      </c>
      <c r="AD54" s="3" t="s">
        <v>269</v>
      </c>
      <c r="AE54" s="3" t="s">
        <v>227</v>
      </c>
      <c r="AF54" s="3" t="s">
        <v>270</v>
      </c>
      <c r="AG54" s="3" t="s">
        <v>271</v>
      </c>
      <c r="AH54" s="3" t="s">
        <v>196</v>
      </c>
      <c r="AI54" s="3" t="s">
        <v>206</v>
      </c>
      <c r="AJ54" s="3" t="s">
        <v>262</v>
      </c>
      <c r="AK54" s="3" t="s">
        <v>230</v>
      </c>
      <c r="AL54" s="3" t="s">
        <v>231</v>
      </c>
      <c r="AM54" s="3" t="s">
        <v>230</v>
      </c>
      <c r="AN54" s="3" t="s">
        <v>231</v>
      </c>
      <c r="AO54" s="3" t="s">
        <v>232</v>
      </c>
      <c r="AP54" s="3" t="s">
        <v>207</v>
      </c>
      <c r="AQ54" s="3" t="s">
        <v>263</v>
      </c>
      <c r="AR54" s="3" t="s">
        <v>196</v>
      </c>
      <c r="AS54" s="3" t="s">
        <v>196</v>
      </c>
      <c r="AT54" s="3" t="s">
        <v>196</v>
      </c>
      <c r="AU54" s="3" t="s">
        <v>196</v>
      </c>
      <c r="AV54" s="3" t="s">
        <v>234</v>
      </c>
      <c r="AW54" s="3" t="s">
        <v>235</v>
      </c>
      <c r="AX54" s="3" t="s">
        <v>235</v>
      </c>
      <c r="AY54" s="3" t="s">
        <v>235</v>
      </c>
      <c r="AZ54" s="3" t="s">
        <v>1132</v>
      </c>
      <c r="BA54" s="3" t="s">
        <v>371</v>
      </c>
      <c r="BB54" s="3" t="s">
        <v>1070</v>
      </c>
      <c r="BC54" s="3" t="s">
        <v>264</v>
      </c>
      <c r="BD54" s="3" t="s">
        <v>1136</v>
      </c>
      <c r="BE54" s="3" t="s">
        <v>1136</v>
      </c>
      <c r="BF54" s="3" t="s">
        <v>196</v>
      </c>
      <c r="BG54" s="3" t="s">
        <v>196</v>
      </c>
      <c r="BH54" s="3" t="s">
        <v>236</v>
      </c>
      <c r="BI54" s="3" t="s">
        <v>196</v>
      </c>
      <c r="BJ54" s="3" t="s">
        <v>237</v>
      </c>
      <c r="BK54" s="3" t="s">
        <v>1137</v>
      </c>
      <c r="BL54" s="3" t="s">
        <v>196</v>
      </c>
      <c r="BM54" s="3" t="s">
        <v>1074</v>
      </c>
      <c r="BN54" s="3" t="s">
        <v>1075</v>
      </c>
      <c r="BO54" s="3" t="s">
        <v>196</v>
      </c>
      <c r="BP54" s="3" t="s">
        <v>196</v>
      </c>
      <c r="BQ54" s="3" t="s">
        <v>1133</v>
      </c>
      <c r="BR54" s="3" t="s">
        <v>238</v>
      </c>
      <c r="BS54" s="3" t="s">
        <v>239</v>
      </c>
      <c r="BT54" s="3" t="s">
        <v>196</v>
      </c>
      <c r="BU54" s="3" t="s">
        <v>231</v>
      </c>
      <c r="BV54" s="3" t="s">
        <v>1138</v>
      </c>
      <c r="BW54" s="3" t="s">
        <v>196</v>
      </c>
      <c r="BX54" s="3" t="s">
        <v>240</v>
      </c>
      <c r="BY54" s="3" t="s">
        <v>1077</v>
      </c>
      <c r="BZ54" s="3" t="s">
        <v>195</v>
      </c>
      <c r="CA54" s="3" t="s">
        <v>1133</v>
      </c>
      <c r="CB54" s="3" t="s">
        <v>242</v>
      </c>
      <c r="CC54" s="3" t="s">
        <v>196</v>
      </c>
      <c r="CD54" s="3" t="s">
        <v>196</v>
      </c>
      <c r="CE54" s="3" t="s">
        <v>196</v>
      </c>
      <c r="CF54" s="3" t="s">
        <v>196</v>
      </c>
      <c r="CG54" s="3" t="s">
        <v>196</v>
      </c>
      <c r="CH54" s="3" t="s">
        <v>243</v>
      </c>
      <c r="CI54" s="3" t="s">
        <v>456</v>
      </c>
      <c r="CJ54" s="3" t="s">
        <v>196</v>
      </c>
    </row>
    <row r="55" spans="1:88" ht="45" customHeight="1" x14ac:dyDescent="0.3">
      <c r="A55" s="3" t="s">
        <v>1139</v>
      </c>
      <c r="B55" s="3" t="s">
        <v>190</v>
      </c>
      <c r="C55" s="3" t="s">
        <v>209</v>
      </c>
      <c r="D55" s="3" t="s">
        <v>456</v>
      </c>
      <c r="E55" s="3" t="s">
        <v>217</v>
      </c>
      <c r="F55" s="3" t="s">
        <v>218</v>
      </c>
      <c r="G55" s="3" t="s">
        <v>194</v>
      </c>
      <c r="H55" s="3" t="s">
        <v>1140</v>
      </c>
      <c r="I55" s="3" t="s">
        <v>219</v>
      </c>
      <c r="J55" s="3" t="s">
        <v>196</v>
      </c>
      <c r="K55" s="3" t="s">
        <v>196</v>
      </c>
      <c r="L55" s="3" t="s">
        <v>1141</v>
      </c>
      <c r="M55" s="3" t="s">
        <v>196</v>
      </c>
      <c r="N55" s="3" t="s">
        <v>196</v>
      </c>
      <c r="O55" s="3" t="s">
        <v>1142</v>
      </c>
      <c r="P55" s="3" t="s">
        <v>1141</v>
      </c>
      <c r="Q55" s="3" t="s">
        <v>1067</v>
      </c>
      <c r="R55" s="3" t="s">
        <v>1141</v>
      </c>
      <c r="S55" s="3" t="s">
        <v>1141</v>
      </c>
      <c r="T55" s="3" t="s">
        <v>196</v>
      </c>
      <c r="U55" s="3" t="s">
        <v>196</v>
      </c>
      <c r="V55" s="3" t="s">
        <v>196</v>
      </c>
      <c r="W55" s="3" t="s">
        <v>196</v>
      </c>
      <c r="X55" s="3" t="s">
        <v>1143</v>
      </c>
      <c r="Y55" s="3" t="s">
        <v>1144</v>
      </c>
      <c r="Z55" s="3" t="s">
        <v>1145</v>
      </c>
      <c r="AA55" s="3" t="s">
        <v>201</v>
      </c>
      <c r="AB55" s="3" t="s">
        <v>1146</v>
      </c>
      <c r="AC55" s="3" t="s">
        <v>1141</v>
      </c>
      <c r="AD55" s="3" t="s">
        <v>1147</v>
      </c>
      <c r="AE55" s="3" t="s">
        <v>278</v>
      </c>
      <c r="AF55" s="3" t="s">
        <v>1148</v>
      </c>
      <c r="AG55" s="3" t="s">
        <v>1149</v>
      </c>
      <c r="AH55" s="3" t="s">
        <v>196</v>
      </c>
      <c r="AI55" s="3" t="s">
        <v>206</v>
      </c>
      <c r="AJ55" s="3" t="s">
        <v>262</v>
      </c>
      <c r="AK55" s="3" t="s">
        <v>230</v>
      </c>
      <c r="AL55" s="3" t="s">
        <v>231</v>
      </c>
      <c r="AM55" s="3" t="s">
        <v>230</v>
      </c>
      <c r="AN55" s="3" t="s">
        <v>231</v>
      </c>
      <c r="AO55" s="3" t="s">
        <v>232</v>
      </c>
      <c r="AP55" s="3" t="s">
        <v>207</v>
      </c>
      <c r="AQ55" s="3" t="s">
        <v>263</v>
      </c>
      <c r="AR55" s="3" t="s">
        <v>196</v>
      </c>
      <c r="AS55" s="3" t="s">
        <v>196</v>
      </c>
      <c r="AT55" s="3" t="s">
        <v>196</v>
      </c>
      <c r="AU55" s="3" t="s">
        <v>196</v>
      </c>
      <c r="AV55" s="3" t="s">
        <v>234</v>
      </c>
      <c r="AW55" s="3" t="s">
        <v>235</v>
      </c>
      <c r="AX55" s="3" t="s">
        <v>235</v>
      </c>
      <c r="AY55" s="3" t="s">
        <v>235</v>
      </c>
      <c r="AZ55" s="3" t="s">
        <v>1140</v>
      </c>
      <c r="BA55" s="3" t="s">
        <v>1150</v>
      </c>
      <c r="BB55" s="3" t="s">
        <v>372</v>
      </c>
      <c r="BC55" s="3" t="s">
        <v>1151</v>
      </c>
      <c r="BD55" s="3" t="s">
        <v>1152</v>
      </c>
      <c r="BE55" s="3" t="s">
        <v>1153</v>
      </c>
      <c r="BF55" s="3" t="s">
        <v>196</v>
      </c>
      <c r="BG55" s="3" t="s">
        <v>196</v>
      </c>
      <c r="BH55" s="3" t="s">
        <v>236</v>
      </c>
      <c r="BI55" s="3" t="s">
        <v>196</v>
      </c>
      <c r="BJ55" s="3" t="s">
        <v>237</v>
      </c>
      <c r="BK55" s="3" t="s">
        <v>1154</v>
      </c>
      <c r="BL55" s="3" t="s">
        <v>196</v>
      </c>
      <c r="BM55" s="3" t="s">
        <v>372</v>
      </c>
      <c r="BN55" s="3" t="s">
        <v>1151</v>
      </c>
      <c r="BO55" s="3" t="s">
        <v>196</v>
      </c>
      <c r="BP55" s="3" t="s">
        <v>196</v>
      </c>
      <c r="BQ55" s="3" t="s">
        <v>1141</v>
      </c>
      <c r="BR55" s="3" t="s">
        <v>238</v>
      </c>
      <c r="BS55" s="3" t="s">
        <v>239</v>
      </c>
      <c r="BT55" s="3" t="s">
        <v>196</v>
      </c>
      <c r="BU55" s="3" t="s">
        <v>231</v>
      </c>
      <c r="BV55" s="3" t="s">
        <v>1155</v>
      </c>
      <c r="BW55" s="3" t="s">
        <v>196</v>
      </c>
      <c r="BX55" s="3" t="s">
        <v>240</v>
      </c>
      <c r="BY55" s="3" t="s">
        <v>1077</v>
      </c>
      <c r="BZ55" s="3" t="s">
        <v>195</v>
      </c>
      <c r="CA55" s="3" t="s">
        <v>1141</v>
      </c>
      <c r="CB55" s="3" t="s">
        <v>242</v>
      </c>
      <c r="CC55" s="3" t="s">
        <v>196</v>
      </c>
      <c r="CD55" s="3" t="s">
        <v>196</v>
      </c>
      <c r="CE55" s="3" t="s">
        <v>196</v>
      </c>
      <c r="CF55" s="3" t="s">
        <v>196</v>
      </c>
      <c r="CG55" s="3" t="s">
        <v>196</v>
      </c>
      <c r="CH55" s="3" t="s">
        <v>243</v>
      </c>
      <c r="CI55" s="3" t="s">
        <v>456</v>
      </c>
      <c r="CJ55" s="3" t="s">
        <v>196</v>
      </c>
    </row>
    <row r="56" spans="1:88" ht="45" customHeight="1" x14ac:dyDescent="0.3">
      <c r="A56" s="3" t="s">
        <v>1156</v>
      </c>
      <c r="B56" s="3" t="s">
        <v>190</v>
      </c>
      <c r="C56" s="3" t="s">
        <v>209</v>
      </c>
      <c r="D56" s="3" t="s">
        <v>456</v>
      </c>
      <c r="E56" s="3" t="s">
        <v>217</v>
      </c>
      <c r="F56" s="3" t="s">
        <v>218</v>
      </c>
      <c r="G56" s="3" t="s">
        <v>194</v>
      </c>
      <c r="H56" s="3" t="s">
        <v>1157</v>
      </c>
      <c r="I56" s="3" t="s">
        <v>219</v>
      </c>
      <c r="J56" s="3" t="s">
        <v>196</v>
      </c>
      <c r="K56" s="3" t="s">
        <v>196</v>
      </c>
      <c r="L56" s="3" t="s">
        <v>1158</v>
      </c>
      <c r="M56" s="3" t="s">
        <v>196</v>
      </c>
      <c r="N56" s="3" t="s">
        <v>196</v>
      </c>
      <c r="O56" s="3" t="s">
        <v>1159</v>
      </c>
      <c r="P56" s="3" t="s">
        <v>1158</v>
      </c>
      <c r="Q56" s="3" t="s">
        <v>1067</v>
      </c>
      <c r="R56" s="3" t="s">
        <v>1158</v>
      </c>
      <c r="S56" s="3" t="s">
        <v>1158</v>
      </c>
      <c r="T56" s="3" t="s">
        <v>196</v>
      </c>
      <c r="U56" s="3" t="s">
        <v>196</v>
      </c>
      <c r="V56" s="3" t="s">
        <v>196</v>
      </c>
      <c r="W56" s="3" t="s">
        <v>196</v>
      </c>
      <c r="X56" s="3" t="s">
        <v>1160</v>
      </c>
      <c r="Y56" s="3" t="s">
        <v>283</v>
      </c>
      <c r="Z56" s="3" t="s">
        <v>284</v>
      </c>
      <c r="AA56" s="3" t="s">
        <v>224</v>
      </c>
      <c r="AB56" s="3" t="s">
        <v>1161</v>
      </c>
      <c r="AC56" s="3" t="s">
        <v>1158</v>
      </c>
      <c r="AD56" s="3" t="s">
        <v>286</v>
      </c>
      <c r="AE56" s="3" t="s">
        <v>278</v>
      </c>
      <c r="AF56" s="3" t="s">
        <v>287</v>
      </c>
      <c r="AG56" s="3" t="s">
        <v>288</v>
      </c>
      <c r="AH56" s="3" t="s">
        <v>196</v>
      </c>
      <c r="AI56" s="3" t="s">
        <v>206</v>
      </c>
      <c r="AJ56" s="3" t="s">
        <v>289</v>
      </c>
      <c r="AK56" s="3" t="s">
        <v>230</v>
      </c>
      <c r="AL56" s="3" t="s">
        <v>290</v>
      </c>
      <c r="AM56" s="3" t="s">
        <v>230</v>
      </c>
      <c r="AN56" s="3" t="s">
        <v>231</v>
      </c>
      <c r="AO56" s="3" t="s">
        <v>232</v>
      </c>
      <c r="AP56" s="3" t="s">
        <v>207</v>
      </c>
      <c r="AQ56" s="3" t="s">
        <v>291</v>
      </c>
      <c r="AR56" s="3" t="s">
        <v>196</v>
      </c>
      <c r="AS56" s="3" t="s">
        <v>196</v>
      </c>
      <c r="AT56" s="3" t="s">
        <v>196</v>
      </c>
      <c r="AU56" s="3" t="s">
        <v>196</v>
      </c>
      <c r="AV56" s="3" t="s">
        <v>234</v>
      </c>
      <c r="AW56" s="3" t="s">
        <v>235</v>
      </c>
      <c r="AX56" s="3" t="s">
        <v>235</v>
      </c>
      <c r="AY56" s="3" t="s">
        <v>235</v>
      </c>
      <c r="AZ56" s="3" t="s">
        <v>1157</v>
      </c>
      <c r="BA56" s="3" t="s">
        <v>592</v>
      </c>
      <c r="BB56" s="3" t="s">
        <v>1150</v>
      </c>
      <c r="BC56" s="3" t="s">
        <v>208</v>
      </c>
      <c r="BD56" s="3" t="s">
        <v>1162</v>
      </c>
      <c r="BE56" s="3" t="s">
        <v>1163</v>
      </c>
      <c r="BF56" s="3" t="s">
        <v>196</v>
      </c>
      <c r="BG56" s="3" t="s">
        <v>196</v>
      </c>
      <c r="BH56" s="3" t="s">
        <v>236</v>
      </c>
      <c r="BI56" s="3" t="s">
        <v>196</v>
      </c>
      <c r="BJ56" s="3" t="s">
        <v>237</v>
      </c>
      <c r="BK56" s="3" t="s">
        <v>300</v>
      </c>
      <c r="BL56" s="3" t="s">
        <v>196</v>
      </c>
      <c r="BM56" s="3" t="s">
        <v>1150</v>
      </c>
      <c r="BN56" s="3" t="s">
        <v>208</v>
      </c>
      <c r="BO56" s="3" t="s">
        <v>196</v>
      </c>
      <c r="BP56" s="3" t="s">
        <v>196</v>
      </c>
      <c r="BQ56" s="3" t="s">
        <v>1158</v>
      </c>
      <c r="BR56" s="3" t="s">
        <v>238</v>
      </c>
      <c r="BS56" s="3" t="s">
        <v>239</v>
      </c>
      <c r="BT56" s="3" t="s">
        <v>196</v>
      </c>
      <c r="BU56" s="3" t="s">
        <v>231</v>
      </c>
      <c r="BV56" s="3" t="s">
        <v>300</v>
      </c>
      <c r="BW56" s="3" t="s">
        <v>196</v>
      </c>
      <c r="BX56" s="3" t="s">
        <v>240</v>
      </c>
      <c r="BY56" s="3" t="s">
        <v>1077</v>
      </c>
      <c r="BZ56" s="3" t="s">
        <v>195</v>
      </c>
      <c r="CA56" s="3" t="s">
        <v>1158</v>
      </c>
      <c r="CB56" s="3" t="s">
        <v>242</v>
      </c>
      <c r="CC56" s="3" t="s">
        <v>196</v>
      </c>
      <c r="CD56" s="3" t="s">
        <v>196</v>
      </c>
      <c r="CE56" s="3" t="s">
        <v>196</v>
      </c>
      <c r="CF56" s="3" t="s">
        <v>196</v>
      </c>
      <c r="CG56" s="3" t="s">
        <v>196</v>
      </c>
      <c r="CH56" s="3" t="s">
        <v>243</v>
      </c>
      <c r="CI56" s="3" t="s">
        <v>456</v>
      </c>
      <c r="CJ56" s="3" t="s">
        <v>196</v>
      </c>
    </row>
    <row r="57" spans="1:88" ht="45" customHeight="1" x14ac:dyDescent="0.3">
      <c r="A57" s="3" t="s">
        <v>1164</v>
      </c>
      <c r="B57" s="3" t="s">
        <v>190</v>
      </c>
      <c r="C57" s="3" t="s">
        <v>209</v>
      </c>
      <c r="D57" s="3" t="s">
        <v>456</v>
      </c>
      <c r="E57" s="3" t="s">
        <v>217</v>
      </c>
      <c r="F57" s="3" t="s">
        <v>218</v>
      </c>
      <c r="G57" s="3" t="s">
        <v>194</v>
      </c>
      <c r="H57" s="3" t="s">
        <v>1165</v>
      </c>
      <c r="I57" s="3" t="s">
        <v>219</v>
      </c>
      <c r="J57" s="3" t="s">
        <v>196</v>
      </c>
      <c r="K57" s="3" t="s">
        <v>196</v>
      </c>
      <c r="L57" s="3" t="s">
        <v>1166</v>
      </c>
      <c r="M57" s="3" t="s">
        <v>196</v>
      </c>
      <c r="N57" s="3" t="s">
        <v>196</v>
      </c>
      <c r="O57" s="3" t="s">
        <v>1167</v>
      </c>
      <c r="P57" s="3" t="s">
        <v>1166</v>
      </c>
      <c r="Q57" s="3" t="s">
        <v>1067</v>
      </c>
      <c r="R57" s="3" t="s">
        <v>1166</v>
      </c>
      <c r="S57" s="3" t="s">
        <v>1166</v>
      </c>
      <c r="T57" s="3" t="s">
        <v>196</v>
      </c>
      <c r="U57" s="3" t="s">
        <v>196</v>
      </c>
      <c r="V57" s="3" t="s">
        <v>196</v>
      </c>
      <c r="W57" s="3" t="s">
        <v>196</v>
      </c>
      <c r="X57" s="3" t="s">
        <v>266</v>
      </c>
      <c r="Y57" s="3" t="s">
        <v>267</v>
      </c>
      <c r="Z57" s="3" t="s">
        <v>247</v>
      </c>
      <c r="AA57" s="3" t="s">
        <v>201</v>
      </c>
      <c r="AB57" s="3" t="s">
        <v>1168</v>
      </c>
      <c r="AC57" s="3" t="s">
        <v>1166</v>
      </c>
      <c r="AD57" s="3" t="s">
        <v>269</v>
      </c>
      <c r="AE57" s="3" t="s">
        <v>227</v>
      </c>
      <c r="AF57" s="3" t="s">
        <v>270</v>
      </c>
      <c r="AG57" s="3" t="s">
        <v>271</v>
      </c>
      <c r="AH57" s="3" t="s">
        <v>196</v>
      </c>
      <c r="AI57" s="3" t="s">
        <v>206</v>
      </c>
      <c r="AJ57" s="3" t="s">
        <v>262</v>
      </c>
      <c r="AK57" s="3" t="s">
        <v>230</v>
      </c>
      <c r="AL57" s="3" t="s">
        <v>231</v>
      </c>
      <c r="AM57" s="3" t="s">
        <v>230</v>
      </c>
      <c r="AN57" s="3" t="s">
        <v>231</v>
      </c>
      <c r="AO57" s="3" t="s">
        <v>232</v>
      </c>
      <c r="AP57" s="3" t="s">
        <v>207</v>
      </c>
      <c r="AQ57" s="3" t="s">
        <v>263</v>
      </c>
      <c r="AR57" s="3" t="s">
        <v>196</v>
      </c>
      <c r="AS57" s="3" t="s">
        <v>196</v>
      </c>
      <c r="AT57" s="3" t="s">
        <v>196</v>
      </c>
      <c r="AU57" s="3" t="s">
        <v>196</v>
      </c>
      <c r="AV57" s="3" t="s">
        <v>234</v>
      </c>
      <c r="AW57" s="3" t="s">
        <v>235</v>
      </c>
      <c r="AX57" s="3" t="s">
        <v>235</v>
      </c>
      <c r="AY57" s="3" t="s">
        <v>235</v>
      </c>
      <c r="AZ57" s="3" t="s">
        <v>1165</v>
      </c>
      <c r="BA57" s="3" t="s">
        <v>592</v>
      </c>
      <c r="BB57" s="3" t="s">
        <v>1150</v>
      </c>
      <c r="BC57" s="3" t="s">
        <v>208</v>
      </c>
      <c r="BD57" s="3" t="s">
        <v>1169</v>
      </c>
      <c r="BE57" s="3" t="s">
        <v>1170</v>
      </c>
      <c r="BF57" s="3" t="s">
        <v>196</v>
      </c>
      <c r="BG57" s="3" t="s">
        <v>196</v>
      </c>
      <c r="BH57" s="3" t="s">
        <v>236</v>
      </c>
      <c r="BI57" s="3" t="s">
        <v>196</v>
      </c>
      <c r="BJ57" s="3" t="s">
        <v>237</v>
      </c>
      <c r="BK57" s="3" t="s">
        <v>300</v>
      </c>
      <c r="BL57" s="3" t="s">
        <v>196</v>
      </c>
      <c r="BM57" s="3" t="s">
        <v>1150</v>
      </c>
      <c r="BN57" s="3" t="s">
        <v>208</v>
      </c>
      <c r="BO57" s="3" t="s">
        <v>196</v>
      </c>
      <c r="BP57" s="3" t="s">
        <v>196</v>
      </c>
      <c r="BQ57" s="3" t="s">
        <v>1166</v>
      </c>
      <c r="BR57" s="3" t="s">
        <v>238</v>
      </c>
      <c r="BS57" s="3" t="s">
        <v>239</v>
      </c>
      <c r="BT57" s="3" t="s">
        <v>196</v>
      </c>
      <c r="BU57" s="3" t="s">
        <v>231</v>
      </c>
      <c r="BV57" s="3" t="s">
        <v>300</v>
      </c>
      <c r="BW57" s="3" t="s">
        <v>196</v>
      </c>
      <c r="BX57" s="3" t="s">
        <v>240</v>
      </c>
      <c r="BY57" s="3" t="s">
        <v>1077</v>
      </c>
      <c r="BZ57" s="3" t="s">
        <v>195</v>
      </c>
      <c r="CA57" s="3" t="s">
        <v>1166</v>
      </c>
      <c r="CB57" s="3" t="s">
        <v>242</v>
      </c>
      <c r="CC57" s="3" t="s">
        <v>196</v>
      </c>
      <c r="CD57" s="3" t="s">
        <v>196</v>
      </c>
      <c r="CE57" s="3" t="s">
        <v>196</v>
      </c>
      <c r="CF57" s="3" t="s">
        <v>196</v>
      </c>
      <c r="CG57" s="3" t="s">
        <v>196</v>
      </c>
      <c r="CH57" s="3" t="s">
        <v>243</v>
      </c>
      <c r="CI57" s="3" t="s">
        <v>456</v>
      </c>
      <c r="CJ57" s="3" t="s">
        <v>196</v>
      </c>
    </row>
    <row r="58" spans="1:88" ht="45" customHeight="1" x14ac:dyDescent="0.3">
      <c r="A58" s="3" t="s">
        <v>1171</v>
      </c>
      <c r="B58" s="3" t="s">
        <v>190</v>
      </c>
      <c r="C58" s="3" t="s">
        <v>209</v>
      </c>
      <c r="D58" s="3" t="s">
        <v>456</v>
      </c>
      <c r="E58" s="3" t="s">
        <v>217</v>
      </c>
      <c r="F58" s="3" t="s">
        <v>218</v>
      </c>
      <c r="G58" s="3" t="s">
        <v>194</v>
      </c>
      <c r="H58" s="3" t="s">
        <v>1172</v>
      </c>
      <c r="I58" s="3" t="s">
        <v>219</v>
      </c>
      <c r="J58" s="3" t="s">
        <v>196</v>
      </c>
      <c r="K58" s="3" t="s">
        <v>196</v>
      </c>
      <c r="L58" s="3" t="s">
        <v>1173</v>
      </c>
      <c r="M58" s="3" t="s">
        <v>196</v>
      </c>
      <c r="N58" s="3" t="s">
        <v>196</v>
      </c>
      <c r="O58" s="3" t="s">
        <v>1174</v>
      </c>
      <c r="P58" s="3" t="s">
        <v>1173</v>
      </c>
      <c r="Q58" s="3" t="s">
        <v>1067</v>
      </c>
      <c r="R58" s="3" t="s">
        <v>1173</v>
      </c>
      <c r="S58" s="3" t="s">
        <v>1173</v>
      </c>
      <c r="T58" s="3" t="s">
        <v>196</v>
      </c>
      <c r="U58" s="3" t="s">
        <v>196</v>
      </c>
      <c r="V58" s="3" t="s">
        <v>196</v>
      </c>
      <c r="W58" s="3" t="s">
        <v>196</v>
      </c>
      <c r="X58" s="3" t="s">
        <v>273</v>
      </c>
      <c r="Y58" s="3" t="s">
        <v>274</v>
      </c>
      <c r="Z58" s="3" t="s">
        <v>275</v>
      </c>
      <c r="AA58" s="3" t="s">
        <v>201</v>
      </c>
      <c r="AB58" s="3" t="s">
        <v>1175</v>
      </c>
      <c r="AC58" s="3" t="s">
        <v>1173</v>
      </c>
      <c r="AD58" s="3" t="s">
        <v>1176</v>
      </c>
      <c r="AE58" s="3" t="s">
        <v>278</v>
      </c>
      <c r="AF58" s="3" t="s">
        <v>279</v>
      </c>
      <c r="AG58" s="3" t="s">
        <v>196</v>
      </c>
      <c r="AH58" s="3" t="s">
        <v>196</v>
      </c>
      <c r="AI58" s="3" t="s">
        <v>206</v>
      </c>
      <c r="AJ58" s="3" t="s">
        <v>280</v>
      </c>
      <c r="AK58" s="3" t="s">
        <v>230</v>
      </c>
      <c r="AL58" s="3" t="s">
        <v>231</v>
      </c>
      <c r="AM58" s="3" t="s">
        <v>230</v>
      </c>
      <c r="AN58" s="3" t="s">
        <v>231</v>
      </c>
      <c r="AO58" s="3" t="s">
        <v>232</v>
      </c>
      <c r="AP58" s="3" t="s">
        <v>207</v>
      </c>
      <c r="AQ58" s="3" t="s">
        <v>263</v>
      </c>
      <c r="AR58" s="3" t="s">
        <v>196</v>
      </c>
      <c r="AS58" s="3" t="s">
        <v>196</v>
      </c>
      <c r="AT58" s="3" t="s">
        <v>196</v>
      </c>
      <c r="AU58" s="3" t="s">
        <v>196</v>
      </c>
      <c r="AV58" s="3" t="s">
        <v>234</v>
      </c>
      <c r="AW58" s="3" t="s">
        <v>235</v>
      </c>
      <c r="AX58" s="3" t="s">
        <v>235</v>
      </c>
      <c r="AY58" s="3" t="s">
        <v>235</v>
      </c>
      <c r="AZ58" s="3" t="s">
        <v>1172</v>
      </c>
      <c r="BA58" s="3" t="s">
        <v>592</v>
      </c>
      <c r="BB58" s="3" t="s">
        <v>1150</v>
      </c>
      <c r="BC58" s="3" t="s">
        <v>208</v>
      </c>
      <c r="BD58" s="3" t="s">
        <v>1177</v>
      </c>
      <c r="BE58" s="3" t="s">
        <v>1178</v>
      </c>
      <c r="BF58" s="3" t="s">
        <v>196</v>
      </c>
      <c r="BG58" s="3" t="s">
        <v>196</v>
      </c>
      <c r="BH58" s="3" t="s">
        <v>236</v>
      </c>
      <c r="BI58" s="3" t="s">
        <v>196</v>
      </c>
      <c r="BJ58" s="3" t="s">
        <v>237</v>
      </c>
      <c r="BK58" s="3" t="s">
        <v>300</v>
      </c>
      <c r="BL58" s="3" t="s">
        <v>196</v>
      </c>
      <c r="BM58" s="3" t="s">
        <v>1150</v>
      </c>
      <c r="BN58" s="3" t="s">
        <v>208</v>
      </c>
      <c r="BO58" s="3" t="s">
        <v>196</v>
      </c>
      <c r="BP58" s="3" t="s">
        <v>196</v>
      </c>
      <c r="BQ58" s="3" t="s">
        <v>1173</v>
      </c>
      <c r="BR58" s="3" t="s">
        <v>238</v>
      </c>
      <c r="BS58" s="3" t="s">
        <v>239</v>
      </c>
      <c r="BT58" s="3" t="s">
        <v>196</v>
      </c>
      <c r="BU58" s="3" t="s">
        <v>231</v>
      </c>
      <c r="BV58" s="3" t="s">
        <v>300</v>
      </c>
      <c r="BW58" s="3" t="s">
        <v>196</v>
      </c>
      <c r="BX58" s="3" t="s">
        <v>240</v>
      </c>
      <c r="BY58" s="3" t="s">
        <v>1077</v>
      </c>
      <c r="BZ58" s="3" t="s">
        <v>195</v>
      </c>
      <c r="CA58" s="3" t="s">
        <v>1173</v>
      </c>
      <c r="CB58" s="3" t="s">
        <v>242</v>
      </c>
      <c r="CC58" s="3" t="s">
        <v>196</v>
      </c>
      <c r="CD58" s="3" t="s">
        <v>196</v>
      </c>
      <c r="CE58" s="3" t="s">
        <v>196</v>
      </c>
      <c r="CF58" s="3" t="s">
        <v>196</v>
      </c>
      <c r="CG58" s="3" t="s">
        <v>196</v>
      </c>
      <c r="CH58" s="3" t="s">
        <v>243</v>
      </c>
      <c r="CI58" s="3" t="s">
        <v>456</v>
      </c>
      <c r="CJ58" s="3" t="s">
        <v>196</v>
      </c>
    </row>
    <row r="59" spans="1:88" ht="45" customHeight="1" x14ac:dyDescent="0.3">
      <c r="A59" s="3" t="s">
        <v>1179</v>
      </c>
      <c r="B59" s="3" t="s">
        <v>190</v>
      </c>
      <c r="C59" s="3" t="s">
        <v>209</v>
      </c>
      <c r="D59" s="3" t="s">
        <v>456</v>
      </c>
      <c r="E59" s="3" t="s">
        <v>217</v>
      </c>
      <c r="F59" s="3" t="s">
        <v>218</v>
      </c>
      <c r="G59" s="3" t="s">
        <v>194</v>
      </c>
      <c r="H59" s="3" t="s">
        <v>1180</v>
      </c>
      <c r="I59" s="3" t="s">
        <v>219</v>
      </c>
      <c r="J59" s="3" t="s">
        <v>196</v>
      </c>
      <c r="K59" s="3" t="s">
        <v>196</v>
      </c>
      <c r="L59" s="3" t="s">
        <v>1181</v>
      </c>
      <c r="M59" s="3" t="s">
        <v>196</v>
      </c>
      <c r="N59" s="3" t="s">
        <v>196</v>
      </c>
      <c r="O59" s="3" t="s">
        <v>1182</v>
      </c>
      <c r="P59" s="3" t="s">
        <v>1181</v>
      </c>
      <c r="Q59" s="3" t="s">
        <v>1067</v>
      </c>
      <c r="R59" s="3" t="s">
        <v>1181</v>
      </c>
      <c r="S59" s="3" t="s">
        <v>1181</v>
      </c>
      <c r="T59" s="3" t="s">
        <v>196</v>
      </c>
      <c r="U59" s="3" t="s">
        <v>196</v>
      </c>
      <c r="V59" s="3" t="s">
        <v>196</v>
      </c>
      <c r="W59" s="3" t="s">
        <v>196</v>
      </c>
      <c r="X59" s="3" t="s">
        <v>308</v>
      </c>
      <c r="Y59" s="3" t="s">
        <v>351</v>
      </c>
      <c r="Z59" s="3" t="s">
        <v>310</v>
      </c>
      <c r="AA59" s="3" t="s">
        <v>224</v>
      </c>
      <c r="AB59" s="3" t="s">
        <v>1183</v>
      </c>
      <c r="AC59" s="3" t="s">
        <v>1181</v>
      </c>
      <c r="AD59" s="3" t="s">
        <v>312</v>
      </c>
      <c r="AE59" s="3" t="s">
        <v>278</v>
      </c>
      <c r="AF59" s="3" t="s">
        <v>313</v>
      </c>
      <c r="AG59" s="3" t="s">
        <v>314</v>
      </c>
      <c r="AH59" s="3" t="s">
        <v>196</v>
      </c>
      <c r="AI59" s="3" t="s">
        <v>206</v>
      </c>
      <c r="AJ59" s="3" t="s">
        <v>315</v>
      </c>
      <c r="AK59" s="3" t="s">
        <v>230</v>
      </c>
      <c r="AL59" s="3" t="s">
        <v>231</v>
      </c>
      <c r="AM59" s="3" t="s">
        <v>230</v>
      </c>
      <c r="AN59" s="3" t="s">
        <v>231</v>
      </c>
      <c r="AO59" s="3" t="s">
        <v>232</v>
      </c>
      <c r="AP59" s="3" t="s">
        <v>207</v>
      </c>
      <c r="AQ59" s="3" t="s">
        <v>263</v>
      </c>
      <c r="AR59" s="3" t="s">
        <v>196</v>
      </c>
      <c r="AS59" s="3" t="s">
        <v>196</v>
      </c>
      <c r="AT59" s="3" t="s">
        <v>196</v>
      </c>
      <c r="AU59" s="3" t="s">
        <v>196</v>
      </c>
      <c r="AV59" s="3" t="s">
        <v>234</v>
      </c>
      <c r="AW59" s="3" t="s">
        <v>235</v>
      </c>
      <c r="AX59" s="3" t="s">
        <v>235</v>
      </c>
      <c r="AY59" s="3" t="s">
        <v>235</v>
      </c>
      <c r="AZ59" s="3" t="s">
        <v>1180</v>
      </c>
      <c r="BA59" s="3" t="s">
        <v>592</v>
      </c>
      <c r="BB59" s="3" t="s">
        <v>1150</v>
      </c>
      <c r="BC59" s="3" t="s">
        <v>208</v>
      </c>
      <c r="BD59" s="3" t="s">
        <v>1184</v>
      </c>
      <c r="BE59" s="3" t="s">
        <v>1185</v>
      </c>
      <c r="BF59" s="3" t="s">
        <v>196</v>
      </c>
      <c r="BG59" s="3" t="s">
        <v>196</v>
      </c>
      <c r="BH59" s="3" t="s">
        <v>236</v>
      </c>
      <c r="BI59" s="3" t="s">
        <v>196</v>
      </c>
      <c r="BJ59" s="3" t="s">
        <v>237</v>
      </c>
      <c r="BK59" s="3" t="s">
        <v>300</v>
      </c>
      <c r="BL59" s="3" t="s">
        <v>196</v>
      </c>
      <c r="BM59" s="3" t="s">
        <v>1150</v>
      </c>
      <c r="BN59" s="3" t="s">
        <v>208</v>
      </c>
      <c r="BO59" s="3" t="s">
        <v>196</v>
      </c>
      <c r="BP59" s="3" t="s">
        <v>196</v>
      </c>
      <c r="BQ59" s="3" t="s">
        <v>1181</v>
      </c>
      <c r="BR59" s="3" t="s">
        <v>238</v>
      </c>
      <c r="BS59" s="3" t="s">
        <v>239</v>
      </c>
      <c r="BT59" s="3" t="s">
        <v>196</v>
      </c>
      <c r="BU59" s="3" t="s">
        <v>231</v>
      </c>
      <c r="BV59" s="3" t="s">
        <v>300</v>
      </c>
      <c r="BW59" s="3" t="s">
        <v>196</v>
      </c>
      <c r="BX59" s="3" t="s">
        <v>240</v>
      </c>
      <c r="BY59" s="3" t="s">
        <v>1077</v>
      </c>
      <c r="BZ59" s="3" t="s">
        <v>195</v>
      </c>
      <c r="CA59" s="3" t="s">
        <v>1181</v>
      </c>
      <c r="CB59" s="3" t="s">
        <v>242</v>
      </c>
      <c r="CC59" s="3" t="s">
        <v>196</v>
      </c>
      <c r="CD59" s="3" t="s">
        <v>196</v>
      </c>
      <c r="CE59" s="3" t="s">
        <v>196</v>
      </c>
      <c r="CF59" s="3" t="s">
        <v>196</v>
      </c>
      <c r="CG59" s="3" t="s">
        <v>196</v>
      </c>
      <c r="CH59" s="3" t="s">
        <v>243</v>
      </c>
      <c r="CI59" s="3" t="s">
        <v>456</v>
      </c>
      <c r="CJ59" s="3" t="s">
        <v>196</v>
      </c>
    </row>
    <row r="60" spans="1:88" ht="45" customHeight="1" x14ac:dyDescent="0.3">
      <c r="A60" s="3" t="s">
        <v>1186</v>
      </c>
      <c r="B60" s="3" t="s">
        <v>190</v>
      </c>
      <c r="C60" s="3" t="s">
        <v>209</v>
      </c>
      <c r="D60" s="3" t="s">
        <v>456</v>
      </c>
      <c r="E60" s="3" t="s">
        <v>217</v>
      </c>
      <c r="F60" s="3" t="s">
        <v>218</v>
      </c>
      <c r="G60" s="3" t="s">
        <v>194</v>
      </c>
      <c r="H60" s="3" t="s">
        <v>1187</v>
      </c>
      <c r="I60" s="3" t="s">
        <v>219</v>
      </c>
      <c r="J60" s="3" t="s">
        <v>196</v>
      </c>
      <c r="K60" s="3" t="s">
        <v>196</v>
      </c>
      <c r="L60" s="3" t="s">
        <v>1188</v>
      </c>
      <c r="M60" s="3" t="s">
        <v>196</v>
      </c>
      <c r="N60" s="3" t="s">
        <v>196</v>
      </c>
      <c r="O60" s="3" t="s">
        <v>1189</v>
      </c>
      <c r="P60" s="3" t="s">
        <v>1188</v>
      </c>
      <c r="Q60" s="3" t="s">
        <v>1067</v>
      </c>
      <c r="R60" s="3" t="s">
        <v>1188</v>
      </c>
      <c r="S60" s="3" t="s">
        <v>1188</v>
      </c>
      <c r="T60" s="3" t="s">
        <v>196</v>
      </c>
      <c r="U60" s="3" t="s">
        <v>196</v>
      </c>
      <c r="V60" s="3" t="s">
        <v>196</v>
      </c>
      <c r="W60" s="3" t="s">
        <v>196</v>
      </c>
      <c r="X60" s="3" t="s">
        <v>350</v>
      </c>
      <c r="Y60" s="3" t="s">
        <v>1190</v>
      </c>
      <c r="Z60" s="3" t="s">
        <v>351</v>
      </c>
      <c r="AA60" s="3" t="s">
        <v>224</v>
      </c>
      <c r="AB60" s="3" t="s">
        <v>1191</v>
      </c>
      <c r="AC60" s="3" t="s">
        <v>1188</v>
      </c>
      <c r="AD60" s="3" t="s">
        <v>353</v>
      </c>
      <c r="AE60" s="3" t="s">
        <v>278</v>
      </c>
      <c r="AF60" s="3" t="s">
        <v>333</v>
      </c>
      <c r="AG60" s="3" t="s">
        <v>334</v>
      </c>
      <c r="AH60" s="3" t="s">
        <v>196</v>
      </c>
      <c r="AI60" s="3" t="s">
        <v>206</v>
      </c>
      <c r="AJ60" s="3" t="s">
        <v>335</v>
      </c>
      <c r="AK60" s="3" t="s">
        <v>263</v>
      </c>
      <c r="AL60" s="3" t="s">
        <v>231</v>
      </c>
      <c r="AM60" s="3" t="s">
        <v>230</v>
      </c>
      <c r="AN60" s="3" t="s">
        <v>231</v>
      </c>
      <c r="AO60" s="3" t="s">
        <v>232</v>
      </c>
      <c r="AP60" s="3" t="s">
        <v>207</v>
      </c>
      <c r="AQ60" s="3" t="s">
        <v>263</v>
      </c>
      <c r="AR60" s="3" t="s">
        <v>196</v>
      </c>
      <c r="AS60" s="3" t="s">
        <v>196</v>
      </c>
      <c r="AT60" s="3" t="s">
        <v>196</v>
      </c>
      <c r="AU60" s="3" t="s">
        <v>196</v>
      </c>
      <c r="AV60" s="3" t="s">
        <v>234</v>
      </c>
      <c r="AW60" s="3" t="s">
        <v>235</v>
      </c>
      <c r="AX60" s="3" t="s">
        <v>235</v>
      </c>
      <c r="AY60" s="3" t="s">
        <v>235</v>
      </c>
      <c r="AZ60" s="3" t="s">
        <v>1187</v>
      </c>
      <c r="BA60" s="3" t="s">
        <v>592</v>
      </c>
      <c r="BB60" s="3" t="s">
        <v>1150</v>
      </c>
      <c r="BC60" s="3" t="s">
        <v>208</v>
      </c>
      <c r="BD60" s="3" t="s">
        <v>1192</v>
      </c>
      <c r="BE60" s="3" t="s">
        <v>1193</v>
      </c>
      <c r="BF60" s="3" t="s">
        <v>196</v>
      </c>
      <c r="BG60" s="3" t="s">
        <v>196</v>
      </c>
      <c r="BH60" s="3" t="s">
        <v>236</v>
      </c>
      <c r="BI60" s="3" t="s">
        <v>196</v>
      </c>
      <c r="BJ60" s="3" t="s">
        <v>237</v>
      </c>
      <c r="BK60" s="3" t="s">
        <v>1194</v>
      </c>
      <c r="BL60" s="3" t="s">
        <v>196</v>
      </c>
      <c r="BM60" s="3" t="s">
        <v>1150</v>
      </c>
      <c r="BN60" s="3" t="s">
        <v>208</v>
      </c>
      <c r="BO60" s="3" t="s">
        <v>196</v>
      </c>
      <c r="BP60" s="3" t="s">
        <v>196</v>
      </c>
      <c r="BQ60" s="3" t="s">
        <v>1188</v>
      </c>
      <c r="BR60" s="3" t="s">
        <v>238</v>
      </c>
      <c r="BS60" s="3" t="s">
        <v>239</v>
      </c>
      <c r="BT60" s="3" t="s">
        <v>196</v>
      </c>
      <c r="BU60" s="3" t="s">
        <v>231</v>
      </c>
      <c r="BV60" s="3" t="s">
        <v>300</v>
      </c>
      <c r="BW60" s="3" t="s">
        <v>196</v>
      </c>
      <c r="BX60" s="3" t="s">
        <v>240</v>
      </c>
      <c r="BY60" s="3" t="s">
        <v>1077</v>
      </c>
      <c r="BZ60" s="3" t="s">
        <v>195</v>
      </c>
      <c r="CA60" s="3" t="s">
        <v>1188</v>
      </c>
      <c r="CB60" s="3" t="s">
        <v>242</v>
      </c>
      <c r="CC60" s="3" t="s">
        <v>196</v>
      </c>
      <c r="CD60" s="3" t="s">
        <v>196</v>
      </c>
      <c r="CE60" s="3" t="s">
        <v>196</v>
      </c>
      <c r="CF60" s="3" t="s">
        <v>196</v>
      </c>
      <c r="CG60" s="3" t="s">
        <v>196</v>
      </c>
      <c r="CH60" s="3" t="s">
        <v>243</v>
      </c>
      <c r="CI60" s="3" t="s">
        <v>456</v>
      </c>
      <c r="CJ60" s="3" t="s">
        <v>196</v>
      </c>
    </row>
    <row r="61" spans="1:88" ht="45" customHeight="1" x14ac:dyDescent="0.3">
      <c r="A61" s="3" t="s">
        <v>1195</v>
      </c>
      <c r="B61" s="3" t="s">
        <v>190</v>
      </c>
      <c r="C61" s="3" t="s">
        <v>209</v>
      </c>
      <c r="D61" s="3" t="s">
        <v>456</v>
      </c>
      <c r="E61" s="3" t="s">
        <v>217</v>
      </c>
      <c r="F61" s="3" t="s">
        <v>218</v>
      </c>
      <c r="G61" s="3" t="s">
        <v>194</v>
      </c>
      <c r="H61" s="3" t="s">
        <v>1196</v>
      </c>
      <c r="I61" s="3" t="s">
        <v>219</v>
      </c>
      <c r="J61" s="3" t="s">
        <v>196</v>
      </c>
      <c r="K61" s="3" t="s">
        <v>196</v>
      </c>
      <c r="L61" s="3" t="s">
        <v>1197</v>
      </c>
      <c r="M61" s="3" t="s">
        <v>196</v>
      </c>
      <c r="N61" s="3" t="s">
        <v>196</v>
      </c>
      <c r="O61" s="3" t="s">
        <v>1198</v>
      </c>
      <c r="P61" s="3" t="s">
        <v>1197</v>
      </c>
      <c r="Q61" s="3" t="s">
        <v>1067</v>
      </c>
      <c r="R61" s="3" t="s">
        <v>1197</v>
      </c>
      <c r="S61" s="3" t="s">
        <v>1197</v>
      </c>
      <c r="T61" s="3" t="s">
        <v>196</v>
      </c>
      <c r="U61" s="3" t="s">
        <v>196</v>
      </c>
      <c r="V61" s="3" t="s">
        <v>196</v>
      </c>
      <c r="W61" s="3" t="s">
        <v>196</v>
      </c>
      <c r="X61" s="3" t="s">
        <v>317</v>
      </c>
      <c r="Y61" s="3" t="s">
        <v>318</v>
      </c>
      <c r="Z61" s="3" t="s">
        <v>309</v>
      </c>
      <c r="AA61" s="3" t="s">
        <v>201</v>
      </c>
      <c r="AB61" s="3" t="s">
        <v>1199</v>
      </c>
      <c r="AC61" s="3" t="s">
        <v>1197</v>
      </c>
      <c r="AD61" s="3" t="s">
        <v>320</v>
      </c>
      <c r="AE61" s="3" t="s">
        <v>227</v>
      </c>
      <c r="AF61" s="3" t="s">
        <v>321</v>
      </c>
      <c r="AG61" s="3" t="s">
        <v>322</v>
      </c>
      <c r="AH61" s="3" t="s">
        <v>196</v>
      </c>
      <c r="AI61" s="3" t="s">
        <v>206</v>
      </c>
      <c r="AJ61" s="3" t="s">
        <v>321</v>
      </c>
      <c r="AK61" s="3" t="s">
        <v>230</v>
      </c>
      <c r="AL61" s="3" t="s">
        <v>231</v>
      </c>
      <c r="AM61" s="3" t="s">
        <v>230</v>
      </c>
      <c r="AN61" s="3" t="s">
        <v>231</v>
      </c>
      <c r="AO61" s="3" t="s">
        <v>232</v>
      </c>
      <c r="AP61" s="3" t="s">
        <v>207</v>
      </c>
      <c r="AQ61" s="3" t="s">
        <v>263</v>
      </c>
      <c r="AR61" s="3" t="s">
        <v>196</v>
      </c>
      <c r="AS61" s="3" t="s">
        <v>196</v>
      </c>
      <c r="AT61" s="3" t="s">
        <v>196</v>
      </c>
      <c r="AU61" s="3" t="s">
        <v>196</v>
      </c>
      <c r="AV61" s="3" t="s">
        <v>234</v>
      </c>
      <c r="AW61" s="3" t="s">
        <v>235</v>
      </c>
      <c r="AX61" s="3" t="s">
        <v>235</v>
      </c>
      <c r="AY61" s="3" t="s">
        <v>235</v>
      </c>
      <c r="AZ61" s="3" t="s">
        <v>1196</v>
      </c>
      <c r="BA61" s="3" t="s">
        <v>592</v>
      </c>
      <c r="BB61" s="3" t="s">
        <v>1150</v>
      </c>
      <c r="BC61" s="3" t="s">
        <v>208</v>
      </c>
      <c r="BD61" s="3" t="s">
        <v>1200</v>
      </c>
      <c r="BE61" s="3" t="s">
        <v>1201</v>
      </c>
      <c r="BF61" s="3" t="s">
        <v>196</v>
      </c>
      <c r="BG61" s="3" t="s">
        <v>196</v>
      </c>
      <c r="BH61" s="3" t="s">
        <v>236</v>
      </c>
      <c r="BI61" s="3" t="s">
        <v>196</v>
      </c>
      <c r="BJ61" s="3" t="s">
        <v>237</v>
      </c>
      <c r="BK61" s="3" t="s">
        <v>253</v>
      </c>
      <c r="BL61" s="3" t="s">
        <v>196</v>
      </c>
      <c r="BM61" s="3" t="s">
        <v>1150</v>
      </c>
      <c r="BN61" s="3" t="s">
        <v>208</v>
      </c>
      <c r="BO61" s="3" t="s">
        <v>196</v>
      </c>
      <c r="BP61" s="3" t="s">
        <v>196</v>
      </c>
      <c r="BQ61" s="3" t="s">
        <v>1197</v>
      </c>
      <c r="BR61" s="3" t="s">
        <v>238</v>
      </c>
      <c r="BS61" s="3" t="s">
        <v>239</v>
      </c>
      <c r="BT61" s="3" t="s">
        <v>196</v>
      </c>
      <c r="BU61" s="3" t="s">
        <v>231</v>
      </c>
      <c r="BV61" s="3" t="s">
        <v>300</v>
      </c>
      <c r="BW61" s="3" t="s">
        <v>196</v>
      </c>
      <c r="BX61" s="3" t="s">
        <v>240</v>
      </c>
      <c r="BY61" s="3" t="s">
        <v>1077</v>
      </c>
      <c r="BZ61" s="3" t="s">
        <v>195</v>
      </c>
      <c r="CA61" s="3" t="s">
        <v>1197</v>
      </c>
      <c r="CB61" s="3" t="s">
        <v>242</v>
      </c>
      <c r="CC61" s="3" t="s">
        <v>196</v>
      </c>
      <c r="CD61" s="3" t="s">
        <v>196</v>
      </c>
      <c r="CE61" s="3" t="s">
        <v>196</v>
      </c>
      <c r="CF61" s="3" t="s">
        <v>196</v>
      </c>
      <c r="CG61" s="3" t="s">
        <v>196</v>
      </c>
      <c r="CH61" s="3" t="s">
        <v>243</v>
      </c>
      <c r="CI61" s="3" t="s">
        <v>456</v>
      </c>
      <c r="CJ61" s="3" t="s">
        <v>196</v>
      </c>
    </row>
    <row r="62" spans="1:88" ht="45" customHeight="1" x14ac:dyDescent="0.3">
      <c r="A62" s="3" t="s">
        <v>1202</v>
      </c>
      <c r="B62" s="3" t="s">
        <v>190</v>
      </c>
      <c r="C62" s="3" t="s">
        <v>209</v>
      </c>
      <c r="D62" s="3" t="s">
        <v>456</v>
      </c>
      <c r="E62" s="3" t="s">
        <v>217</v>
      </c>
      <c r="F62" s="3" t="s">
        <v>218</v>
      </c>
      <c r="G62" s="3" t="s">
        <v>194</v>
      </c>
      <c r="H62" s="3" t="s">
        <v>1203</v>
      </c>
      <c r="I62" s="3" t="s">
        <v>219</v>
      </c>
      <c r="J62" s="3" t="s">
        <v>196</v>
      </c>
      <c r="K62" s="3" t="s">
        <v>196</v>
      </c>
      <c r="L62" s="3" t="s">
        <v>1204</v>
      </c>
      <c r="M62" s="3" t="s">
        <v>196</v>
      </c>
      <c r="N62" s="3" t="s">
        <v>196</v>
      </c>
      <c r="O62" s="3" t="s">
        <v>1205</v>
      </c>
      <c r="P62" s="3" t="s">
        <v>1204</v>
      </c>
      <c r="Q62" s="3" t="s">
        <v>1067</v>
      </c>
      <c r="R62" s="3" t="s">
        <v>1204</v>
      </c>
      <c r="S62" s="3" t="s">
        <v>1204</v>
      </c>
      <c r="T62" s="3" t="s">
        <v>196</v>
      </c>
      <c r="U62" s="3" t="s">
        <v>196</v>
      </c>
      <c r="V62" s="3" t="s">
        <v>196</v>
      </c>
      <c r="W62" s="3" t="s">
        <v>196</v>
      </c>
      <c r="X62" s="3" t="s">
        <v>1206</v>
      </c>
      <c r="Y62" s="3" t="s">
        <v>256</v>
      </c>
      <c r="Z62" s="3" t="s">
        <v>257</v>
      </c>
      <c r="AA62" s="3" t="s">
        <v>201</v>
      </c>
      <c r="AB62" s="3" t="s">
        <v>1207</v>
      </c>
      <c r="AC62" s="3" t="s">
        <v>1204</v>
      </c>
      <c r="AD62" s="3" t="s">
        <v>259</v>
      </c>
      <c r="AE62" s="3" t="s">
        <v>227</v>
      </c>
      <c r="AF62" s="3" t="s">
        <v>260</v>
      </c>
      <c r="AG62" s="3" t="s">
        <v>261</v>
      </c>
      <c r="AH62" s="3" t="s">
        <v>196</v>
      </c>
      <c r="AI62" s="3" t="s">
        <v>206</v>
      </c>
      <c r="AJ62" s="3" t="s">
        <v>262</v>
      </c>
      <c r="AK62" s="3" t="s">
        <v>230</v>
      </c>
      <c r="AL62" s="3" t="s">
        <v>231</v>
      </c>
      <c r="AM62" s="3" t="s">
        <v>230</v>
      </c>
      <c r="AN62" s="3" t="s">
        <v>231</v>
      </c>
      <c r="AO62" s="3" t="s">
        <v>232</v>
      </c>
      <c r="AP62" s="3" t="s">
        <v>207</v>
      </c>
      <c r="AQ62" s="3" t="s">
        <v>263</v>
      </c>
      <c r="AR62" s="3" t="s">
        <v>196</v>
      </c>
      <c r="AS62" s="3" t="s">
        <v>196</v>
      </c>
      <c r="AT62" s="3" t="s">
        <v>196</v>
      </c>
      <c r="AU62" s="3" t="s">
        <v>196</v>
      </c>
      <c r="AV62" s="3" t="s">
        <v>234</v>
      </c>
      <c r="AW62" s="3" t="s">
        <v>235</v>
      </c>
      <c r="AX62" s="3" t="s">
        <v>235</v>
      </c>
      <c r="AY62" s="3" t="s">
        <v>235</v>
      </c>
      <c r="AZ62" s="3" t="s">
        <v>1203</v>
      </c>
      <c r="BA62" s="3" t="s">
        <v>592</v>
      </c>
      <c r="BB62" s="3" t="s">
        <v>1150</v>
      </c>
      <c r="BC62" s="3" t="s">
        <v>208</v>
      </c>
      <c r="BD62" s="3" t="s">
        <v>1208</v>
      </c>
      <c r="BE62" s="3" t="s">
        <v>1209</v>
      </c>
      <c r="BF62" s="3" t="s">
        <v>196</v>
      </c>
      <c r="BG62" s="3" t="s">
        <v>196</v>
      </c>
      <c r="BH62" s="3" t="s">
        <v>236</v>
      </c>
      <c r="BI62" s="3" t="s">
        <v>196</v>
      </c>
      <c r="BJ62" s="3" t="s">
        <v>237</v>
      </c>
      <c r="BK62" s="3" t="s">
        <v>1210</v>
      </c>
      <c r="BL62" s="3" t="s">
        <v>196</v>
      </c>
      <c r="BM62" s="3" t="s">
        <v>1150</v>
      </c>
      <c r="BN62" s="3" t="s">
        <v>208</v>
      </c>
      <c r="BO62" s="3" t="s">
        <v>196</v>
      </c>
      <c r="BP62" s="3" t="s">
        <v>196</v>
      </c>
      <c r="BQ62" s="3" t="s">
        <v>1204</v>
      </c>
      <c r="BR62" s="3" t="s">
        <v>238</v>
      </c>
      <c r="BS62" s="3" t="s">
        <v>239</v>
      </c>
      <c r="BT62" s="3" t="s">
        <v>196</v>
      </c>
      <c r="BU62" s="3" t="s">
        <v>1211</v>
      </c>
      <c r="BV62" s="3" t="s">
        <v>1210</v>
      </c>
      <c r="BW62" s="3" t="s">
        <v>196</v>
      </c>
      <c r="BX62" s="3" t="s">
        <v>240</v>
      </c>
      <c r="BY62" s="3" t="s">
        <v>1077</v>
      </c>
      <c r="BZ62" s="3" t="s">
        <v>195</v>
      </c>
      <c r="CA62" s="3" t="s">
        <v>1204</v>
      </c>
      <c r="CB62" s="3" t="s">
        <v>242</v>
      </c>
      <c r="CC62" s="3" t="s">
        <v>196</v>
      </c>
      <c r="CD62" s="3" t="s">
        <v>196</v>
      </c>
      <c r="CE62" s="3" t="s">
        <v>196</v>
      </c>
      <c r="CF62" s="3" t="s">
        <v>196</v>
      </c>
      <c r="CG62" s="3" t="s">
        <v>196</v>
      </c>
      <c r="CH62" s="3" t="s">
        <v>243</v>
      </c>
      <c r="CI62" s="3" t="s">
        <v>456</v>
      </c>
      <c r="CJ62" s="3" t="s">
        <v>196</v>
      </c>
    </row>
    <row r="63" spans="1:88" ht="45" customHeight="1" x14ac:dyDescent="0.3">
      <c r="A63" s="3" t="s">
        <v>1212</v>
      </c>
      <c r="B63" s="3" t="s">
        <v>190</v>
      </c>
      <c r="C63" s="3" t="s">
        <v>209</v>
      </c>
      <c r="D63" s="3" t="s">
        <v>456</v>
      </c>
      <c r="E63" s="3" t="s">
        <v>217</v>
      </c>
      <c r="F63" s="3" t="s">
        <v>218</v>
      </c>
      <c r="G63" s="3" t="s">
        <v>194</v>
      </c>
      <c r="H63" s="3" t="s">
        <v>1213</v>
      </c>
      <c r="I63" s="3" t="s">
        <v>219</v>
      </c>
      <c r="J63" s="3" t="s">
        <v>196</v>
      </c>
      <c r="K63" s="3" t="s">
        <v>196</v>
      </c>
      <c r="L63" s="3" t="s">
        <v>1214</v>
      </c>
      <c r="M63" s="3" t="s">
        <v>196</v>
      </c>
      <c r="N63" s="3" t="s">
        <v>196</v>
      </c>
      <c r="O63" s="3" t="s">
        <v>1215</v>
      </c>
      <c r="P63" s="3" t="s">
        <v>1214</v>
      </c>
      <c r="Q63" s="3" t="s">
        <v>1067</v>
      </c>
      <c r="R63" s="3" t="s">
        <v>1214</v>
      </c>
      <c r="S63" s="3" t="s">
        <v>1214</v>
      </c>
      <c r="T63" s="3" t="s">
        <v>196</v>
      </c>
      <c r="U63" s="3" t="s">
        <v>196</v>
      </c>
      <c r="V63" s="3" t="s">
        <v>196</v>
      </c>
      <c r="W63" s="3" t="s">
        <v>196</v>
      </c>
      <c r="X63" s="3" t="s">
        <v>221</v>
      </c>
      <c r="Y63" s="3" t="s">
        <v>222</v>
      </c>
      <c r="Z63" s="3" t="s">
        <v>223</v>
      </c>
      <c r="AA63" s="3" t="s">
        <v>224</v>
      </c>
      <c r="AB63" s="3" t="s">
        <v>1216</v>
      </c>
      <c r="AC63" s="3" t="s">
        <v>1214</v>
      </c>
      <c r="AD63" s="3" t="s">
        <v>226</v>
      </c>
      <c r="AE63" s="3" t="s">
        <v>278</v>
      </c>
      <c r="AF63" s="3" t="s">
        <v>1217</v>
      </c>
      <c r="AG63" s="3" t="s">
        <v>1218</v>
      </c>
      <c r="AH63" s="3" t="s">
        <v>196</v>
      </c>
      <c r="AI63" s="3" t="s">
        <v>206</v>
      </c>
      <c r="AJ63" s="3" t="s">
        <v>262</v>
      </c>
      <c r="AK63" s="3" t="s">
        <v>230</v>
      </c>
      <c r="AL63" s="3" t="s">
        <v>231</v>
      </c>
      <c r="AM63" s="3" t="s">
        <v>230</v>
      </c>
      <c r="AN63" s="3" t="s">
        <v>231</v>
      </c>
      <c r="AO63" s="3" t="s">
        <v>232</v>
      </c>
      <c r="AP63" s="3" t="s">
        <v>207</v>
      </c>
      <c r="AQ63" s="3" t="s">
        <v>263</v>
      </c>
      <c r="AR63" s="3" t="s">
        <v>196</v>
      </c>
      <c r="AS63" s="3" t="s">
        <v>196</v>
      </c>
      <c r="AT63" s="3" t="s">
        <v>196</v>
      </c>
      <c r="AU63" s="3" t="s">
        <v>196</v>
      </c>
      <c r="AV63" s="3" t="s">
        <v>234</v>
      </c>
      <c r="AW63" s="3" t="s">
        <v>235</v>
      </c>
      <c r="AX63" s="3" t="s">
        <v>235</v>
      </c>
      <c r="AY63" s="3" t="s">
        <v>235</v>
      </c>
      <c r="AZ63" s="3" t="s">
        <v>1213</v>
      </c>
      <c r="BA63" s="3" t="s">
        <v>592</v>
      </c>
      <c r="BB63" s="3" t="s">
        <v>1150</v>
      </c>
      <c r="BC63" s="3" t="s">
        <v>208</v>
      </c>
      <c r="BD63" s="3" t="s">
        <v>1219</v>
      </c>
      <c r="BE63" s="3" t="s">
        <v>1220</v>
      </c>
      <c r="BF63" s="3" t="s">
        <v>196</v>
      </c>
      <c r="BG63" s="3" t="s">
        <v>196</v>
      </c>
      <c r="BH63" s="3" t="s">
        <v>236</v>
      </c>
      <c r="BI63" s="3" t="s">
        <v>196</v>
      </c>
      <c r="BJ63" s="3" t="s">
        <v>237</v>
      </c>
      <c r="BK63" s="3" t="s">
        <v>300</v>
      </c>
      <c r="BL63" s="3" t="s">
        <v>196</v>
      </c>
      <c r="BM63" s="3" t="s">
        <v>1150</v>
      </c>
      <c r="BN63" s="3" t="s">
        <v>208</v>
      </c>
      <c r="BO63" s="3" t="s">
        <v>196</v>
      </c>
      <c r="BP63" s="3" t="s">
        <v>196</v>
      </c>
      <c r="BQ63" s="3" t="s">
        <v>1214</v>
      </c>
      <c r="BR63" s="3" t="s">
        <v>238</v>
      </c>
      <c r="BS63" s="3" t="s">
        <v>239</v>
      </c>
      <c r="BT63" s="3" t="s">
        <v>196</v>
      </c>
      <c r="BU63" s="3" t="s">
        <v>231</v>
      </c>
      <c r="BV63" s="3" t="s">
        <v>300</v>
      </c>
      <c r="BW63" s="3" t="s">
        <v>196</v>
      </c>
      <c r="BX63" s="3" t="s">
        <v>240</v>
      </c>
      <c r="BY63" s="3" t="s">
        <v>1077</v>
      </c>
      <c r="BZ63" s="3" t="s">
        <v>195</v>
      </c>
      <c r="CA63" s="3" t="s">
        <v>1214</v>
      </c>
      <c r="CB63" s="3" t="s">
        <v>242</v>
      </c>
      <c r="CC63" s="3" t="s">
        <v>196</v>
      </c>
      <c r="CD63" s="3" t="s">
        <v>196</v>
      </c>
      <c r="CE63" s="3" t="s">
        <v>196</v>
      </c>
      <c r="CF63" s="3" t="s">
        <v>196</v>
      </c>
      <c r="CG63" s="3" t="s">
        <v>196</v>
      </c>
      <c r="CH63" s="3" t="s">
        <v>243</v>
      </c>
      <c r="CI63" s="3" t="s">
        <v>456</v>
      </c>
      <c r="CJ63" s="3" t="s">
        <v>196</v>
      </c>
    </row>
    <row r="64" spans="1:88" ht="45" customHeight="1" x14ac:dyDescent="0.3">
      <c r="A64" s="3" t="s">
        <v>1221</v>
      </c>
      <c r="B64" s="3" t="s">
        <v>190</v>
      </c>
      <c r="C64" s="3" t="s">
        <v>209</v>
      </c>
      <c r="D64" s="3" t="s">
        <v>456</v>
      </c>
      <c r="E64" s="3" t="s">
        <v>217</v>
      </c>
      <c r="F64" s="3" t="s">
        <v>218</v>
      </c>
      <c r="G64" s="3" t="s">
        <v>194</v>
      </c>
      <c r="H64" s="3" t="s">
        <v>1222</v>
      </c>
      <c r="I64" s="3" t="s">
        <v>219</v>
      </c>
      <c r="J64" s="3" t="s">
        <v>196</v>
      </c>
      <c r="K64" s="3" t="s">
        <v>196</v>
      </c>
      <c r="L64" s="3" t="s">
        <v>1223</v>
      </c>
      <c r="M64" s="3" t="s">
        <v>196</v>
      </c>
      <c r="N64" s="3" t="s">
        <v>196</v>
      </c>
      <c r="O64" s="3" t="s">
        <v>1224</v>
      </c>
      <c r="P64" s="3" t="s">
        <v>1223</v>
      </c>
      <c r="Q64" s="3" t="s">
        <v>1067</v>
      </c>
      <c r="R64" s="3" t="s">
        <v>1223</v>
      </c>
      <c r="S64" s="3" t="s">
        <v>1223</v>
      </c>
      <c r="T64" s="3" t="s">
        <v>196</v>
      </c>
      <c r="U64" s="3" t="s">
        <v>196</v>
      </c>
      <c r="V64" s="3" t="s">
        <v>196</v>
      </c>
      <c r="W64" s="3" t="s">
        <v>196</v>
      </c>
      <c r="X64" s="3" t="s">
        <v>363</v>
      </c>
      <c r="Y64" s="3" t="s">
        <v>364</v>
      </c>
      <c r="Z64" s="3" t="s">
        <v>1225</v>
      </c>
      <c r="AA64" s="3" t="s">
        <v>224</v>
      </c>
      <c r="AB64" s="3" t="s">
        <v>1226</v>
      </c>
      <c r="AC64" s="3" t="s">
        <v>1223</v>
      </c>
      <c r="AD64" s="3" t="s">
        <v>367</v>
      </c>
      <c r="AE64" s="3" t="s">
        <v>278</v>
      </c>
      <c r="AF64" s="3" t="s">
        <v>368</v>
      </c>
      <c r="AG64" s="3" t="s">
        <v>369</v>
      </c>
      <c r="AH64" s="3" t="s">
        <v>196</v>
      </c>
      <c r="AI64" s="3" t="s">
        <v>206</v>
      </c>
      <c r="AJ64" s="3" t="s">
        <v>252</v>
      </c>
      <c r="AK64" s="3" t="s">
        <v>230</v>
      </c>
      <c r="AL64" s="3" t="s">
        <v>231</v>
      </c>
      <c r="AM64" s="3" t="s">
        <v>230</v>
      </c>
      <c r="AN64" s="3" t="s">
        <v>231</v>
      </c>
      <c r="AO64" s="3" t="s">
        <v>232</v>
      </c>
      <c r="AP64" s="3" t="s">
        <v>207</v>
      </c>
      <c r="AQ64" s="3" t="s">
        <v>233</v>
      </c>
      <c r="AR64" s="3" t="s">
        <v>196</v>
      </c>
      <c r="AS64" s="3" t="s">
        <v>196</v>
      </c>
      <c r="AT64" s="3" t="s">
        <v>196</v>
      </c>
      <c r="AU64" s="3" t="s">
        <v>196</v>
      </c>
      <c r="AV64" s="3" t="s">
        <v>234</v>
      </c>
      <c r="AW64" s="3" t="s">
        <v>235</v>
      </c>
      <c r="AX64" s="3" t="s">
        <v>235</v>
      </c>
      <c r="AY64" s="3" t="s">
        <v>235</v>
      </c>
      <c r="AZ64" s="3" t="s">
        <v>1222</v>
      </c>
      <c r="BA64" s="3" t="s">
        <v>592</v>
      </c>
      <c r="BB64" s="3" t="s">
        <v>1150</v>
      </c>
      <c r="BC64" s="3" t="s">
        <v>208</v>
      </c>
      <c r="BD64" s="3" t="s">
        <v>1227</v>
      </c>
      <c r="BE64" s="3" t="s">
        <v>1228</v>
      </c>
      <c r="BF64" s="3" t="s">
        <v>196</v>
      </c>
      <c r="BG64" s="3" t="s">
        <v>196</v>
      </c>
      <c r="BH64" s="3" t="s">
        <v>236</v>
      </c>
      <c r="BI64" s="3" t="s">
        <v>196</v>
      </c>
      <c r="BJ64" s="3" t="s">
        <v>237</v>
      </c>
      <c r="BK64" s="3" t="s">
        <v>300</v>
      </c>
      <c r="BL64" s="3" t="s">
        <v>196</v>
      </c>
      <c r="BM64" s="3" t="s">
        <v>1150</v>
      </c>
      <c r="BN64" s="3" t="s">
        <v>208</v>
      </c>
      <c r="BO64" s="3" t="s">
        <v>196</v>
      </c>
      <c r="BP64" s="3" t="s">
        <v>196</v>
      </c>
      <c r="BQ64" s="3" t="s">
        <v>1223</v>
      </c>
      <c r="BR64" s="3" t="s">
        <v>238</v>
      </c>
      <c r="BS64" s="3" t="s">
        <v>239</v>
      </c>
      <c r="BT64" s="3" t="s">
        <v>196</v>
      </c>
      <c r="BU64" s="3" t="s">
        <v>231</v>
      </c>
      <c r="BV64" s="3" t="s">
        <v>300</v>
      </c>
      <c r="BW64" s="3" t="s">
        <v>196</v>
      </c>
      <c r="BX64" s="3" t="s">
        <v>240</v>
      </c>
      <c r="BY64" s="3" t="s">
        <v>1077</v>
      </c>
      <c r="BZ64" s="3" t="s">
        <v>195</v>
      </c>
      <c r="CA64" s="3" t="s">
        <v>1223</v>
      </c>
      <c r="CB64" s="3" t="s">
        <v>242</v>
      </c>
      <c r="CC64" s="3" t="s">
        <v>196</v>
      </c>
      <c r="CD64" s="3" t="s">
        <v>196</v>
      </c>
      <c r="CE64" s="3" t="s">
        <v>196</v>
      </c>
      <c r="CF64" s="3" t="s">
        <v>196</v>
      </c>
      <c r="CG64" s="3" t="s">
        <v>196</v>
      </c>
      <c r="CH64" s="3" t="s">
        <v>243</v>
      </c>
      <c r="CI64" s="3" t="s">
        <v>456</v>
      </c>
      <c r="CJ64" s="3" t="s">
        <v>196</v>
      </c>
    </row>
    <row r="65" spans="1:88" ht="45" customHeight="1" x14ac:dyDescent="0.3">
      <c r="A65" s="3" t="s">
        <v>1229</v>
      </c>
      <c r="B65" s="3" t="s">
        <v>190</v>
      </c>
      <c r="C65" s="3" t="s">
        <v>209</v>
      </c>
      <c r="D65" s="3" t="s">
        <v>456</v>
      </c>
      <c r="E65" s="3" t="s">
        <v>217</v>
      </c>
      <c r="F65" s="3" t="s">
        <v>218</v>
      </c>
      <c r="G65" s="3" t="s">
        <v>194</v>
      </c>
      <c r="H65" s="3" t="s">
        <v>1230</v>
      </c>
      <c r="I65" s="3" t="s">
        <v>219</v>
      </c>
      <c r="J65" s="3" t="s">
        <v>196</v>
      </c>
      <c r="K65" s="3" t="s">
        <v>196</v>
      </c>
      <c r="L65" s="3" t="s">
        <v>1231</v>
      </c>
      <c r="M65" s="3" t="s">
        <v>196</v>
      </c>
      <c r="N65" s="3" t="s">
        <v>196</v>
      </c>
      <c r="O65" s="3" t="s">
        <v>1232</v>
      </c>
      <c r="P65" s="3" t="s">
        <v>1231</v>
      </c>
      <c r="Q65" s="3" t="s">
        <v>1067</v>
      </c>
      <c r="R65" s="3" t="s">
        <v>1231</v>
      </c>
      <c r="S65" s="3" t="s">
        <v>1231</v>
      </c>
      <c r="T65" s="3" t="s">
        <v>196</v>
      </c>
      <c r="U65" s="3" t="s">
        <v>196</v>
      </c>
      <c r="V65" s="3" t="s">
        <v>196</v>
      </c>
      <c r="W65" s="3" t="s">
        <v>196</v>
      </c>
      <c r="X65" s="3" t="s">
        <v>308</v>
      </c>
      <c r="Y65" s="3" t="s">
        <v>351</v>
      </c>
      <c r="Z65" s="3" t="s">
        <v>310</v>
      </c>
      <c r="AA65" s="3" t="s">
        <v>224</v>
      </c>
      <c r="AB65" s="3" t="s">
        <v>1183</v>
      </c>
      <c r="AC65" s="3" t="s">
        <v>1231</v>
      </c>
      <c r="AD65" s="3" t="s">
        <v>312</v>
      </c>
      <c r="AE65" s="3" t="s">
        <v>278</v>
      </c>
      <c r="AF65" s="3" t="s">
        <v>313</v>
      </c>
      <c r="AG65" s="3" t="s">
        <v>314</v>
      </c>
      <c r="AH65" s="3" t="s">
        <v>196</v>
      </c>
      <c r="AI65" s="3" t="s">
        <v>206</v>
      </c>
      <c r="AJ65" s="3" t="s">
        <v>315</v>
      </c>
      <c r="AK65" s="3" t="s">
        <v>230</v>
      </c>
      <c r="AL65" s="3" t="s">
        <v>290</v>
      </c>
      <c r="AM65" s="3" t="s">
        <v>230</v>
      </c>
      <c r="AN65" s="3" t="s">
        <v>231</v>
      </c>
      <c r="AO65" s="3" t="s">
        <v>232</v>
      </c>
      <c r="AP65" s="3" t="s">
        <v>207</v>
      </c>
      <c r="AQ65" s="3" t="s">
        <v>263</v>
      </c>
      <c r="AR65" s="3" t="s">
        <v>196</v>
      </c>
      <c r="AS65" s="3" t="s">
        <v>196</v>
      </c>
      <c r="AT65" s="3" t="s">
        <v>196</v>
      </c>
      <c r="AU65" s="3" t="s">
        <v>196</v>
      </c>
      <c r="AV65" s="3" t="s">
        <v>234</v>
      </c>
      <c r="AW65" s="3" t="s">
        <v>235</v>
      </c>
      <c r="AX65" s="3" t="s">
        <v>235</v>
      </c>
      <c r="AY65" s="3" t="s">
        <v>235</v>
      </c>
      <c r="AZ65" s="3" t="s">
        <v>1230</v>
      </c>
      <c r="BA65" s="3" t="s">
        <v>592</v>
      </c>
      <c r="BB65" s="3" t="s">
        <v>1150</v>
      </c>
      <c r="BC65" s="3" t="s">
        <v>208</v>
      </c>
      <c r="BD65" s="3" t="s">
        <v>1233</v>
      </c>
      <c r="BE65" s="3" t="s">
        <v>1234</v>
      </c>
      <c r="BF65" s="3" t="s">
        <v>196</v>
      </c>
      <c r="BG65" s="3" t="s">
        <v>196</v>
      </c>
      <c r="BH65" s="3" t="s">
        <v>236</v>
      </c>
      <c r="BI65" s="3" t="s">
        <v>196</v>
      </c>
      <c r="BJ65" s="3" t="s">
        <v>237</v>
      </c>
      <c r="BK65" s="3" t="s">
        <v>1235</v>
      </c>
      <c r="BL65" s="3" t="s">
        <v>196</v>
      </c>
      <c r="BM65" s="3" t="s">
        <v>1150</v>
      </c>
      <c r="BN65" s="3" t="s">
        <v>208</v>
      </c>
      <c r="BO65" s="3" t="s">
        <v>196</v>
      </c>
      <c r="BP65" s="3" t="s">
        <v>196</v>
      </c>
      <c r="BQ65" s="3" t="s">
        <v>1231</v>
      </c>
      <c r="BR65" s="3" t="s">
        <v>238</v>
      </c>
      <c r="BS65" s="3" t="s">
        <v>1236</v>
      </c>
      <c r="BT65" s="3" t="s">
        <v>196</v>
      </c>
      <c r="BU65" s="3" t="s">
        <v>231</v>
      </c>
      <c r="BV65" s="3" t="s">
        <v>1235</v>
      </c>
      <c r="BW65" s="3" t="s">
        <v>196</v>
      </c>
      <c r="BX65" s="3" t="s">
        <v>240</v>
      </c>
      <c r="BY65" s="3" t="s">
        <v>1077</v>
      </c>
      <c r="BZ65" s="3" t="s">
        <v>195</v>
      </c>
      <c r="CA65" s="3" t="s">
        <v>1231</v>
      </c>
      <c r="CB65" s="3" t="s">
        <v>242</v>
      </c>
      <c r="CC65" s="3" t="s">
        <v>196</v>
      </c>
      <c r="CD65" s="3" t="s">
        <v>196</v>
      </c>
      <c r="CE65" s="3" t="s">
        <v>196</v>
      </c>
      <c r="CF65" s="3" t="s">
        <v>196</v>
      </c>
      <c r="CG65" s="3" t="s">
        <v>196</v>
      </c>
      <c r="CH65" s="3" t="s">
        <v>243</v>
      </c>
      <c r="CI65" s="3" t="s">
        <v>456</v>
      </c>
      <c r="CJ65" s="3" t="s">
        <v>196</v>
      </c>
    </row>
    <row r="66" spans="1:88" ht="45" customHeight="1" x14ac:dyDescent="0.3">
      <c r="A66" s="3" t="s">
        <v>1237</v>
      </c>
      <c r="B66" s="3" t="s">
        <v>190</v>
      </c>
      <c r="C66" s="3" t="s">
        <v>209</v>
      </c>
      <c r="D66" s="3" t="s">
        <v>456</v>
      </c>
      <c r="E66" s="3" t="s">
        <v>217</v>
      </c>
      <c r="F66" s="3" t="s">
        <v>218</v>
      </c>
      <c r="G66" s="3" t="s">
        <v>194</v>
      </c>
      <c r="H66" s="3" t="s">
        <v>1238</v>
      </c>
      <c r="I66" s="3" t="s">
        <v>219</v>
      </c>
      <c r="J66" s="3" t="s">
        <v>196</v>
      </c>
      <c r="K66" s="3" t="s">
        <v>196</v>
      </c>
      <c r="L66" s="3" t="s">
        <v>1239</v>
      </c>
      <c r="M66" s="3" t="s">
        <v>196</v>
      </c>
      <c r="N66" s="3" t="s">
        <v>196</v>
      </c>
      <c r="O66" s="3" t="s">
        <v>1240</v>
      </c>
      <c r="P66" s="3" t="s">
        <v>1239</v>
      </c>
      <c r="Q66" s="3" t="s">
        <v>1067</v>
      </c>
      <c r="R66" s="3" t="s">
        <v>1239</v>
      </c>
      <c r="S66" s="3" t="s">
        <v>1239</v>
      </c>
      <c r="T66" s="3" t="s">
        <v>196</v>
      </c>
      <c r="U66" s="3" t="s">
        <v>196</v>
      </c>
      <c r="V66" s="3" t="s">
        <v>196</v>
      </c>
      <c r="W66" s="3" t="s">
        <v>196</v>
      </c>
      <c r="X66" s="3" t="s">
        <v>337</v>
      </c>
      <c r="Y66" s="3" t="s">
        <v>338</v>
      </c>
      <c r="Z66" s="3" t="s">
        <v>339</v>
      </c>
      <c r="AA66" s="3" t="s">
        <v>224</v>
      </c>
      <c r="AB66" s="3" t="s">
        <v>1241</v>
      </c>
      <c r="AC66" s="3" t="s">
        <v>1239</v>
      </c>
      <c r="AD66" s="3" t="s">
        <v>341</v>
      </c>
      <c r="AE66" s="3" t="s">
        <v>227</v>
      </c>
      <c r="AF66" s="3" t="s">
        <v>342</v>
      </c>
      <c r="AG66" s="3" t="s">
        <v>343</v>
      </c>
      <c r="AH66" s="3" t="s">
        <v>196</v>
      </c>
      <c r="AI66" s="3" t="s">
        <v>206</v>
      </c>
      <c r="AJ66" s="3" t="s">
        <v>344</v>
      </c>
      <c r="AK66" s="3" t="s">
        <v>345</v>
      </c>
      <c r="AL66" s="3" t="s">
        <v>346</v>
      </c>
      <c r="AM66" s="3" t="s">
        <v>345</v>
      </c>
      <c r="AN66" s="3" t="s">
        <v>346</v>
      </c>
      <c r="AO66" s="3" t="s">
        <v>232</v>
      </c>
      <c r="AP66" s="3" t="s">
        <v>207</v>
      </c>
      <c r="AQ66" s="3" t="s">
        <v>347</v>
      </c>
      <c r="AR66" s="3" t="s">
        <v>196</v>
      </c>
      <c r="AS66" s="3" t="s">
        <v>196</v>
      </c>
      <c r="AT66" s="3" t="s">
        <v>196</v>
      </c>
      <c r="AU66" s="3" t="s">
        <v>196</v>
      </c>
      <c r="AV66" s="3" t="s">
        <v>234</v>
      </c>
      <c r="AW66" s="3" t="s">
        <v>235</v>
      </c>
      <c r="AX66" s="3" t="s">
        <v>235</v>
      </c>
      <c r="AY66" s="3" t="s">
        <v>235</v>
      </c>
      <c r="AZ66" s="3" t="s">
        <v>1242</v>
      </c>
      <c r="BA66" s="3" t="s">
        <v>371</v>
      </c>
      <c r="BB66" s="3" t="s">
        <v>1070</v>
      </c>
      <c r="BC66" s="3" t="s">
        <v>264</v>
      </c>
      <c r="BD66" s="3" t="s">
        <v>1243</v>
      </c>
      <c r="BE66" s="3" t="s">
        <v>1244</v>
      </c>
      <c r="BF66" s="3" t="s">
        <v>196</v>
      </c>
      <c r="BG66" s="3" t="s">
        <v>196</v>
      </c>
      <c r="BH66" s="3" t="s">
        <v>236</v>
      </c>
      <c r="BI66" s="3" t="s">
        <v>196</v>
      </c>
      <c r="BJ66" s="3" t="s">
        <v>237</v>
      </c>
      <c r="BK66" s="3" t="s">
        <v>1240</v>
      </c>
      <c r="BL66" s="3" t="s">
        <v>196</v>
      </c>
      <c r="BM66" s="3" t="s">
        <v>1074</v>
      </c>
      <c r="BN66" s="3" t="s">
        <v>1075</v>
      </c>
      <c r="BO66" s="3" t="s">
        <v>196</v>
      </c>
      <c r="BP66" s="3" t="s">
        <v>196</v>
      </c>
      <c r="BQ66" s="3" t="s">
        <v>1239</v>
      </c>
      <c r="BR66" s="3" t="s">
        <v>238</v>
      </c>
      <c r="BS66" s="3" t="s">
        <v>1245</v>
      </c>
      <c r="BT66" s="3" t="s">
        <v>196</v>
      </c>
      <c r="BU66" s="3" t="s">
        <v>231</v>
      </c>
      <c r="BV66" s="3" t="s">
        <v>1246</v>
      </c>
      <c r="BW66" s="3" t="s">
        <v>196</v>
      </c>
      <c r="BX66" s="3" t="s">
        <v>240</v>
      </c>
      <c r="BY66" s="3" t="s">
        <v>1077</v>
      </c>
      <c r="BZ66" s="3" t="s">
        <v>195</v>
      </c>
      <c r="CA66" s="3" t="s">
        <v>1239</v>
      </c>
      <c r="CB66" s="3" t="s">
        <v>242</v>
      </c>
      <c r="CC66" s="3" t="s">
        <v>196</v>
      </c>
      <c r="CD66" s="3" t="s">
        <v>196</v>
      </c>
      <c r="CE66" s="3" t="s">
        <v>196</v>
      </c>
      <c r="CF66" s="3" t="s">
        <v>196</v>
      </c>
      <c r="CG66" s="3" t="s">
        <v>196</v>
      </c>
      <c r="CH66" s="3" t="s">
        <v>243</v>
      </c>
      <c r="CI66" s="3" t="s">
        <v>456</v>
      </c>
      <c r="CJ66" s="3" t="s">
        <v>196</v>
      </c>
    </row>
    <row r="67" spans="1:88" ht="45" customHeight="1" x14ac:dyDescent="0.3">
      <c r="A67" s="3" t="s">
        <v>1247</v>
      </c>
      <c r="B67" s="3" t="s">
        <v>190</v>
      </c>
      <c r="C67" s="3" t="s">
        <v>209</v>
      </c>
      <c r="D67" s="3" t="s">
        <v>456</v>
      </c>
      <c r="E67" s="3" t="s">
        <v>217</v>
      </c>
      <c r="F67" s="3" t="s">
        <v>218</v>
      </c>
      <c r="G67" s="3" t="s">
        <v>194</v>
      </c>
      <c r="H67" s="3" t="s">
        <v>1248</v>
      </c>
      <c r="I67" s="3" t="s">
        <v>219</v>
      </c>
      <c r="J67" s="3" t="s">
        <v>196</v>
      </c>
      <c r="K67" s="3" t="s">
        <v>196</v>
      </c>
      <c r="L67" s="3" t="s">
        <v>1249</v>
      </c>
      <c r="M67" s="3" t="s">
        <v>196</v>
      </c>
      <c r="N67" s="3" t="s">
        <v>196</v>
      </c>
      <c r="O67" s="3" t="s">
        <v>1250</v>
      </c>
      <c r="P67" s="3" t="s">
        <v>1249</v>
      </c>
      <c r="Q67" s="3" t="s">
        <v>1067</v>
      </c>
      <c r="R67" s="3" t="s">
        <v>1249</v>
      </c>
      <c r="S67" s="3" t="s">
        <v>1249</v>
      </c>
      <c r="T67" s="3" t="s">
        <v>196</v>
      </c>
      <c r="U67" s="3" t="s">
        <v>196</v>
      </c>
      <c r="V67" s="3" t="s">
        <v>196</v>
      </c>
      <c r="W67" s="3" t="s">
        <v>196</v>
      </c>
      <c r="X67" s="3" t="s">
        <v>1068</v>
      </c>
      <c r="Y67" s="3" t="s">
        <v>246</v>
      </c>
      <c r="Z67" s="3" t="s">
        <v>247</v>
      </c>
      <c r="AA67" s="3" t="s">
        <v>201</v>
      </c>
      <c r="AB67" s="3" t="s">
        <v>1069</v>
      </c>
      <c r="AC67" s="3" t="s">
        <v>1249</v>
      </c>
      <c r="AD67" s="3" t="s">
        <v>248</v>
      </c>
      <c r="AE67" s="3" t="s">
        <v>249</v>
      </c>
      <c r="AF67" s="3" t="s">
        <v>250</v>
      </c>
      <c r="AG67" s="3" t="s">
        <v>251</v>
      </c>
      <c r="AH67" s="3" t="s">
        <v>196</v>
      </c>
      <c r="AI67" s="3" t="s">
        <v>206</v>
      </c>
      <c r="AJ67" s="3" t="s">
        <v>252</v>
      </c>
      <c r="AK67" s="3" t="s">
        <v>230</v>
      </c>
      <c r="AL67" s="3" t="s">
        <v>231</v>
      </c>
      <c r="AM67" s="3" t="s">
        <v>230</v>
      </c>
      <c r="AN67" s="3" t="s">
        <v>231</v>
      </c>
      <c r="AO67" s="3" t="s">
        <v>232</v>
      </c>
      <c r="AP67" s="3" t="s">
        <v>207</v>
      </c>
      <c r="AQ67" s="3" t="s">
        <v>233</v>
      </c>
      <c r="AR67" s="3" t="s">
        <v>196</v>
      </c>
      <c r="AS67" s="3" t="s">
        <v>196</v>
      </c>
      <c r="AT67" s="3" t="s">
        <v>196</v>
      </c>
      <c r="AU67" s="3" t="s">
        <v>196</v>
      </c>
      <c r="AV67" s="3" t="s">
        <v>234</v>
      </c>
      <c r="AW67" s="3" t="s">
        <v>235</v>
      </c>
      <c r="AX67" s="3" t="s">
        <v>235</v>
      </c>
      <c r="AY67" s="3" t="s">
        <v>235</v>
      </c>
      <c r="AZ67" s="3" t="s">
        <v>1248</v>
      </c>
      <c r="BA67" s="3" t="s">
        <v>371</v>
      </c>
      <c r="BB67" s="3" t="s">
        <v>1070</v>
      </c>
      <c r="BC67" s="3" t="s">
        <v>264</v>
      </c>
      <c r="BD67" s="3" t="s">
        <v>1251</v>
      </c>
      <c r="BE67" s="3" t="s">
        <v>1252</v>
      </c>
      <c r="BF67" s="3" t="s">
        <v>196</v>
      </c>
      <c r="BG67" s="3" t="s">
        <v>196</v>
      </c>
      <c r="BH67" s="3" t="s">
        <v>236</v>
      </c>
      <c r="BI67" s="3" t="s">
        <v>196</v>
      </c>
      <c r="BJ67" s="3" t="s">
        <v>237</v>
      </c>
      <c r="BK67" s="3" t="s">
        <v>1253</v>
      </c>
      <c r="BL67" s="3" t="s">
        <v>196</v>
      </c>
      <c r="BM67" s="3" t="s">
        <v>1074</v>
      </c>
      <c r="BN67" s="3" t="s">
        <v>1075</v>
      </c>
      <c r="BO67" s="3" t="s">
        <v>196</v>
      </c>
      <c r="BP67" s="3" t="s">
        <v>196</v>
      </c>
      <c r="BQ67" s="3" t="s">
        <v>1249</v>
      </c>
      <c r="BR67" s="3" t="s">
        <v>238</v>
      </c>
      <c r="BS67" s="3" t="s">
        <v>1245</v>
      </c>
      <c r="BT67" s="3" t="s">
        <v>196</v>
      </c>
      <c r="BU67" s="3" t="s">
        <v>231</v>
      </c>
      <c r="BV67" s="3" t="s">
        <v>1254</v>
      </c>
      <c r="BW67" s="3" t="s">
        <v>196</v>
      </c>
      <c r="BX67" s="3" t="s">
        <v>240</v>
      </c>
      <c r="BY67" s="3" t="s">
        <v>1077</v>
      </c>
      <c r="BZ67" s="3" t="s">
        <v>195</v>
      </c>
      <c r="CA67" s="3" t="s">
        <v>1249</v>
      </c>
      <c r="CB67" s="3" t="s">
        <v>242</v>
      </c>
      <c r="CC67" s="3" t="s">
        <v>196</v>
      </c>
      <c r="CD67" s="3" t="s">
        <v>196</v>
      </c>
      <c r="CE67" s="3" t="s">
        <v>196</v>
      </c>
      <c r="CF67" s="3" t="s">
        <v>196</v>
      </c>
      <c r="CG67" s="3" t="s">
        <v>196</v>
      </c>
      <c r="CH67" s="3" t="s">
        <v>243</v>
      </c>
      <c r="CI67" s="3" t="s">
        <v>456</v>
      </c>
      <c r="CJ67" s="3" t="s">
        <v>196</v>
      </c>
    </row>
  </sheetData>
  <mergeCells count="7">
    <mergeCell ref="A6:CJ6"/>
    <mergeCell ref="A2:C2"/>
    <mergeCell ref="D2:F2"/>
    <mergeCell ref="G2:I2"/>
    <mergeCell ref="A3:C3"/>
    <mergeCell ref="D3:F3"/>
    <mergeCell ref="G3:I3"/>
  </mergeCells>
  <dataValidations count="11">
    <dataValidation type="list" allowBlank="1" showErrorMessage="1" sqref="E8:E143">
      <formula1>Hidden_14</formula1>
    </dataValidation>
    <dataValidation type="list" allowBlank="1" showErrorMessage="1" sqref="F8:F143">
      <formula1>Hidden_25</formula1>
    </dataValidation>
    <dataValidation type="list" allowBlank="1" showErrorMessage="1" sqref="G8:G143">
      <formula1>Hidden_36</formula1>
    </dataValidation>
    <dataValidation type="list" allowBlank="1" showErrorMessage="1" sqref="I8:I143">
      <formula1>Hidden_48</formula1>
    </dataValidation>
    <dataValidation type="list" allowBlank="1" showErrorMessage="1" sqref="AA8:AA143">
      <formula1>Hidden_526</formula1>
    </dataValidation>
    <dataValidation type="list" allowBlank="1" showErrorMessage="1" sqref="AE8:AE143">
      <formula1>Hidden_630</formula1>
    </dataValidation>
    <dataValidation type="list" allowBlank="1" showErrorMessage="1" sqref="AI8:AI143">
      <formula1>Hidden_734</formula1>
    </dataValidation>
    <dataValidation type="list" allowBlank="1" showErrorMessage="1" sqref="AP8:AP143">
      <formula1>Hidden_841</formula1>
    </dataValidation>
    <dataValidation type="list" allowBlank="1" showErrorMessage="1" sqref="BR8:BR143">
      <formula1>Hidden_969</formula1>
    </dataValidation>
    <dataValidation type="list" allowBlank="1" showErrorMessage="1" sqref="BY8:BY143">
      <formula1>Hidden_1076</formula1>
    </dataValidation>
    <dataValidation type="list" allowBlank="1" showErrorMessage="1" sqref="BZ8:BZ143">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238</v>
      </c>
    </row>
    <row r="2" spans="1:1" x14ac:dyDescent="0.3">
      <c r="A2" t="s">
        <v>1341</v>
      </c>
    </row>
    <row r="3" spans="1:1" x14ac:dyDescent="0.3">
      <c r="A3" t="s">
        <v>1342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1077</v>
      </c>
    </row>
    <row r="2" spans="1:1" x14ac:dyDescent="0.3">
      <c r="A2" t="s">
        <v>1343</v>
      </c>
    </row>
    <row r="3" spans="1:1" x14ac:dyDescent="0.3">
      <c r="A3" t="s">
        <v>241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219</v>
      </c>
    </row>
    <row r="2" spans="1:1" x14ac:dyDescent="0.3">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5"/>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22.88671875" bestFit="1" customWidth="1"/>
    <col min="4" max="4" width="17" bestFit="1" customWidth="1"/>
    <col min="5" max="5" width="19.109375" bestFit="1" customWidth="1"/>
    <col min="6" max="6" width="17.44140625" bestFit="1" customWidth="1"/>
    <col min="7" max="7" width="70.5546875" bestFit="1" customWidth="1"/>
    <col min="8" max="8" width="100" bestFit="1" customWidth="1"/>
  </cols>
  <sheetData>
    <row r="1" spans="1:8" hidden="1" x14ac:dyDescent="0.3">
      <c r="C1" t="s">
        <v>6</v>
      </c>
      <c r="D1" t="s">
        <v>6</v>
      </c>
      <c r="E1" t="s">
        <v>6</v>
      </c>
      <c r="F1" t="s">
        <v>8</v>
      </c>
      <c r="G1" t="s">
        <v>6</v>
      </c>
      <c r="H1" t="s">
        <v>6</v>
      </c>
    </row>
    <row r="2" spans="1:8" hidden="1" x14ac:dyDescent="0.3">
      <c r="C2" t="s">
        <v>1344</v>
      </c>
      <c r="D2" t="s">
        <v>1345</v>
      </c>
      <c r="E2" t="s">
        <v>1346</v>
      </c>
      <c r="F2" t="s">
        <v>1347</v>
      </c>
      <c r="G2" t="s">
        <v>1348</v>
      </c>
      <c r="H2" t="s">
        <v>1349</v>
      </c>
    </row>
    <row r="3" spans="1:8" x14ac:dyDescent="0.3">
      <c r="A3" s="1" t="s">
        <v>1350</v>
      </c>
      <c r="B3" s="1"/>
      <c r="C3" s="1" t="s">
        <v>1351</v>
      </c>
      <c r="D3" s="1" t="s">
        <v>1352</v>
      </c>
      <c r="E3" s="1" t="s">
        <v>1353</v>
      </c>
      <c r="F3" s="1" t="s">
        <v>128</v>
      </c>
      <c r="G3" s="1" t="s">
        <v>1354</v>
      </c>
      <c r="H3" s="1" t="s">
        <v>1355</v>
      </c>
    </row>
    <row r="4" spans="1:8" ht="45" customHeight="1" x14ac:dyDescent="0.3">
      <c r="A4" s="3" t="s">
        <v>197</v>
      </c>
      <c r="B4" s="3" t="s">
        <v>1356</v>
      </c>
      <c r="C4" s="3" t="s">
        <v>198</v>
      </c>
      <c r="D4" s="3" t="s">
        <v>199</v>
      </c>
      <c r="E4" s="3" t="s">
        <v>200</v>
      </c>
      <c r="F4" s="3" t="s">
        <v>201</v>
      </c>
      <c r="G4" s="3" t="s">
        <v>202</v>
      </c>
      <c r="H4" s="3" t="s">
        <v>203</v>
      </c>
    </row>
    <row r="5" spans="1:8" ht="45" customHeight="1" x14ac:dyDescent="0.3">
      <c r="A5" s="3" t="s">
        <v>197</v>
      </c>
      <c r="B5" s="3" t="s">
        <v>1357</v>
      </c>
      <c r="C5" s="3" t="s">
        <v>1358</v>
      </c>
      <c r="D5" s="3" t="s">
        <v>466</v>
      </c>
      <c r="E5" s="3" t="s">
        <v>1359</v>
      </c>
      <c r="F5" s="3" t="s">
        <v>224</v>
      </c>
      <c r="G5" s="3" t="s">
        <v>1360</v>
      </c>
      <c r="H5" s="3" t="s">
        <v>1361</v>
      </c>
    </row>
    <row r="6" spans="1:8" ht="45" customHeight="1" x14ac:dyDescent="0.3">
      <c r="A6" s="3" t="s">
        <v>197</v>
      </c>
      <c r="B6" s="3" t="s">
        <v>1362</v>
      </c>
      <c r="C6" s="3" t="s">
        <v>1363</v>
      </c>
      <c r="D6" s="3" t="s">
        <v>584</v>
      </c>
      <c r="E6" s="3" t="s">
        <v>1364</v>
      </c>
      <c r="F6" s="3" t="s">
        <v>201</v>
      </c>
      <c r="G6" s="3" t="s">
        <v>1365</v>
      </c>
      <c r="H6" s="3" t="s">
        <v>1366</v>
      </c>
    </row>
    <row r="7" spans="1:8" ht="45" customHeight="1" x14ac:dyDescent="0.3">
      <c r="A7" s="3" t="s">
        <v>220</v>
      </c>
      <c r="B7" s="3" t="s">
        <v>1367</v>
      </c>
      <c r="C7" s="3" t="s">
        <v>221</v>
      </c>
      <c r="D7" s="3" t="s">
        <v>222</v>
      </c>
      <c r="E7" s="3" t="s">
        <v>223</v>
      </c>
      <c r="F7" s="3" t="s">
        <v>224</v>
      </c>
      <c r="G7" s="3" t="s">
        <v>225</v>
      </c>
      <c r="H7" s="3" t="s">
        <v>226</v>
      </c>
    </row>
    <row r="8" spans="1:8" ht="45" customHeight="1" x14ac:dyDescent="0.3">
      <c r="A8" s="3" t="s">
        <v>244</v>
      </c>
      <c r="B8" s="3" t="s">
        <v>1368</v>
      </c>
      <c r="C8" s="3" t="s">
        <v>245</v>
      </c>
      <c r="D8" s="3" t="s">
        <v>246</v>
      </c>
      <c r="E8" s="3" t="s">
        <v>247</v>
      </c>
      <c r="F8" s="3" t="s">
        <v>201</v>
      </c>
      <c r="G8" s="3" t="s">
        <v>1369</v>
      </c>
      <c r="H8" s="3" t="s">
        <v>248</v>
      </c>
    </row>
    <row r="9" spans="1:8" ht="45" customHeight="1" x14ac:dyDescent="0.3">
      <c r="A9" s="3" t="s">
        <v>254</v>
      </c>
      <c r="B9" s="3" t="s">
        <v>1370</v>
      </c>
      <c r="C9" s="3" t="s">
        <v>255</v>
      </c>
      <c r="D9" s="3" t="s">
        <v>256</v>
      </c>
      <c r="E9" s="3" t="s">
        <v>257</v>
      </c>
      <c r="F9" s="3" t="s">
        <v>201</v>
      </c>
      <c r="G9" s="3" t="s">
        <v>258</v>
      </c>
      <c r="H9" s="3" t="s">
        <v>259</v>
      </c>
    </row>
    <row r="10" spans="1:8" ht="45" customHeight="1" x14ac:dyDescent="0.3">
      <c r="A10" s="3" t="s">
        <v>265</v>
      </c>
      <c r="B10" s="3" t="s">
        <v>1371</v>
      </c>
      <c r="C10" s="3" t="s">
        <v>266</v>
      </c>
      <c r="D10" s="3" t="s">
        <v>267</v>
      </c>
      <c r="E10" s="3" t="s">
        <v>247</v>
      </c>
      <c r="F10" s="3" t="s">
        <v>201</v>
      </c>
      <c r="G10" s="3" t="s">
        <v>268</v>
      </c>
      <c r="H10" s="3" t="s">
        <v>269</v>
      </c>
    </row>
    <row r="11" spans="1:8" ht="45" customHeight="1" x14ac:dyDescent="0.3">
      <c r="A11" s="3" t="s">
        <v>265</v>
      </c>
      <c r="B11" s="3" t="s">
        <v>1372</v>
      </c>
      <c r="C11" s="3" t="s">
        <v>255</v>
      </c>
      <c r="D11" s="3" t="s">
        <v>256</v>
      </c>
      <c r="E11" s="3" t="s">
        <v>257</v>
      </c>
      <c r="F11" s="3" t="s">
        <v>201</v>
      </c>
      <c r="G11" s="3" t="s">
        <v>1207</v>
      </c>
      <c r="H11" s="3" t="s">
        <v>259</v>
      </c>
    </row>
    <row r="12" spans="1:8" ht="45" customHeight="1" x14ac:dyDescent="0.3">
      <c r="A12" s="3" t="s">
        <v>265</v>
      </c>
      <c r="B12" s="3" t="s">
        <v>1373</v>
      </c>
      <c r="C12" s="3" t="s">
        <v>317</v>
      </c>
      <c r="D12" s="3" t="s">
        <v>318</v>
      </c>
      <c r="E12" s="3" t="s">
        <v>309</v>
      </c>
      <c r="F12" s="3" t="s">
        <v>201</v>
      </c>
      <c r="G12" s="3" t="s">
        <v>319</v>
      </c>
      <c r="H12" s="3" t="s">
        <v>320</v>
      </c>
    </row>
    <row r="13" spans="1:8" ht="45" customHeight="1" x14ac:dyDescent="0.3">
      <c r="A13" s="3" t="s">
        <v>272</v>
      </c>
      <c r="B13" s="3" t="s">
        <v>1374</v>
      </c>
      <c r="C13" s="3" t="s">
        <v>273</v>
      </c>
      <c r="D13" s="3" t="s">
        <v>274</v>
      </c>
      <c r="E13" s="3" t="s">
        <v>275</v>
      </c>
      <c r="F13" s="3" t="s">
        <v>201</v>
      </c>
      <c r="G13" s="3" t="s">
        <v>276</v>
      </c>
      <c r="H13" s="3" t="s">
        <v>277</v>
      </c>
    </row>
    <row r="14" spans="1:8" ht="45" customHeight="1" x14ac:dyDescent="0.3">
      <c r="A14" s="3" t="s">
        <v>281</v>
      </c>
      <c r="B14" s="3" t="s">
        <v>1375</v>
      </c>
      <c r="C14" s="3" t="s">
        <v>282</v>
      </c>
      <c r="D14" s="3" t="s">
        <v>283</v>
      </c>
      <c r="E14" s="3" t="s">
        <v>284</v>
      </c>
      <c r="F14" s="3" t="s">
        <v>224</v>
      </c>
      <c r="G14" s="3" t="s">
        <v>285</v>
      </c>
      <c r="H14" s="3" t="s">
        <v>286</v>
      </c>
    </row>
    <row r="15" spans="1:8" ht="45" customHeight="1" x14ac:dyDescent="0.3">
      <c r="A15" s="3" t="s">
        <v>292</v>
      </c>
      <c r="B15" s="3" t="s">
        <v>1376</v>
      </c>
      <c r="C15" s="3" t="s">
        <v>293</v>
      </c>
      <c r="D15" s="3" t="s">
        <v>294</v>
      </c>
      <c r="E15" s="3" t="s">
        <v>295</v>
      </c>
      <c r="F15" s="3" t="s">
        <v>201</v>
      </c>
      <c r="G15" s="3" t="s">
        <v>296</v>
      </c>
      <c r="H15" s="3" t="s">
        <v>297</v>
      </c>
    </row>
    <row r="16" spans="1:8" ht="45" customHeight="1" x14ac:dyDescent="0.3">
      <c r="A16" s="3" t="s">
        <v>292</v>
      </c>
      <c r="B16" s="3" t="s">
        <v>1377</v>
      </c>
      <c r="C16" s="3" t="s">
        <v>1378</v>
      </c>
      <c r="D16" s="3" t="s">
        <v>1379</v>
      </c>
      <c r="E16" s="3" t="s">
        <v>1380</v>
      </c>
      <c r="F16" s="3" t="s">
        <v>201</v>
      </c>
      <c r="G16" s="3" t="s">
        <v>1381</v>
      </c>
      <c r="H16" s="3" t="s">
        <v>1382</v>
      </c>
    </row>
    <row r="17" spans="1:8" ht="45" customHeight="1" x14ac:dyDescent="0.3">
      <c r="A17" s="3" t="s">
        <v>292</v>
      </c>
      <c r="B17" s="3" t="s">
        <v>1383</v>
      </c>
      <c r="C17" s="3" t="s">
        <v>255</v>
      </c>
      <c r="D17" s="3" t="s">
        <v>256</v>
      </c>
      <c r="E17" s="3" t="s">
        <v>257</v>
      </c>
      <c r="F17" s="3" t="s">
        <v>201</v>
      </c>
      <c r="G17" s="3" t="s">
        <v>1207</v>
      </c>
      <c r="H17" s="3" t="s">
        <v>259</v>
      </c>
    </row>
    <row r="18" spans="1:8" ht="45" customHeight="1" x14ac:dyDescent="0.3">
      <c r="A18" s="3" t="s">
        <v>301</v>
      </c>
      <c r="B18" s="3" t="s">
        <v>1384</v>
      </c>
      <c r="C18" s="3" t="s">
        <v>302</v>
      </c>
      <c r="D18" s="3" t="s">
        <v>303</v>
      </c>
      <c r="E18" s="3" t="s">
        <v>304</v>
      </c>
      <c r="F18" s="3" t="s">
        <v>201</v>
      </c>
      <c r="G18" s="3" t="s">
        <v>305</v>
      </c>
      <c r="H18" s="3" t="s">
        <v>306</v>
      </c>
    </row>
    <row r="19" spans="1:8" ht="45" customHeight="1" x14ac:dyDescent="0.3">
      <c r="A19" s="3" t="s">
        <v>301</v>
      </c>
      <c r="B19" s="3" t="s">
        <v>1385</v>
      </c>
      <c r="C19" s="3" t="s">
        <v>255</v>
      </c>
      <c r="D19" s="3" t="s">
        <v>256</v>
      </c>
      <c r="E19" s="3" t="s">
        <v>257</v>
      </c>
      <c r="F19" s="3" t="s">
        <v>201</v>
      </c>
      <c r="G19" s="3" t="s">
        <v>1207</v>
      </c>
      <c r="H19" s="3" t="s">
        <v>259</v>
      </c>
    </row>
    <row r="20" spans="1:8" ht="45" customHeight="1" x14ac:dyDescent="0.3">
      <c r="A20" s="3" t="s">
        <v>301</v>
      </c>
      <c r="B20" s="3" t="s">
        <v>1386</v>
      </c>
      <c r="C20" s="3" t="s">
        <v>221</v>
      </c>
      <c r="D20" s="3" t="s">
        <v>222</v>
      </c>
      <c r="E20" s="3" t="s">
        <v>223</v>
      </c>
      <c r="F20" s="3" t="s">
        <v>224</v>
      </c>
      <c r="G20" s="3" t="s">
        <v>1387</v>
      </c>
      <c r="H20" s="3" t="s">
        <v>226</v>
      </c>
    </row>
    <row r="21" spans="1:8" ht="45" customHeight="1" x14ac:dyDescent="0.3">
      <c r="A21" s="3" t="s">
        <v>307</v>
      </c>
      <c r="B21" s="3" t="s">
        <v>1388</v>
      </c>
      <c r="C21" s="3" t="s">
        <v>308</v>
      </c>
      <c r="D21" s="3" t="s">
        <v>309</v>
      </c>
      <c r="E21" s="3" t="s">
        <v>310</v>
      </c>
      <c r="F21" s="3" t="s">
        <v>224</v>
      </c>
      <c r="G21" s="3" t="s">
        <v>1183</v>
      </c>
      <c r="H21" s="3" t="s">
        <v>312</v>
      </c>
    </row>
    <row r="22" spans="1:8" ht="45" customHeight="1" x14ac:dyDescent="0.3">
      <c r="A22" s="3" t="s">
        <v>316</v>
      </c>
      <c r="B22" s="3" t="s">
        <v>1389</v>
      </c>
      <c r="C22" s="3" t="s">
        <v>317</v>
      </c>
      <c r="D22" s="3" t="s">
        <v>318</v>
      </c>
      <c r="E22" s="3" t="s">
        <v>309</v>
      </c>
      <c r="F22" s="3" t="s">
        <v>201</v>
      </c>
      <c r="G22" s="3" t="s">
        <v>319</v>
      </c>
      <c r="H22" s="3" t="s">
        <v>320</v>
      </c>
    </row>
    <row r="23" spans="1:8" ht="45" customHeight="1" x14ac:dyDescent="0.3">
      <c r="A23" s="3" t="s">
        <v>324</v>
      </c>
      <c r="B23" s="3" t="s">
        <v>1390</v>
      </c>
      <c r="C23" s="3" t="s">
        <v>308</v>
      </c>
      <c r="D23" s="3" t="s">
        <v>309</v>
      </c>
      <c r="E23" s="3" t="s">
        <v>310</v>
      </c>
      <c r="F23" s="3" t="s">
        <v>224</v>
      </c>
      <c r="G23" s="3" t="s">
        <v>1183</v>
      </c>
      <c r="H23" s="3" t="s">
        <v>312</v>
      </c>
    </row>
    <row r="24" spans="1:8" ht="45" customHeight="1" x14ac:dyDescent="0.3">
      <c r="A24" s="3" t="s">
        <v>324</v>
      </c>
      <c r="B24" s="3" t="s">
        <v>1391</v>
      </c>
      <c r="C24" s="3" t="s">
        <v>221</v>
      </c>
      <c r="D24" s="3" t="s">
        <v>222</v>
      </c>
      <c r="E24" s="3" t="s">
        <v>223</v>
      </c>
      <c r="F24" s="3" t="s">
        <v>224</v>
      </c>
      <c r="G24" s="3" t="s">
        <v>1387</v>
      </c>
      <c r="H24" s="3" t="s">
        <v>226</v>
      </c>
    </row>
    <row r="25" spans="1:8" ht="45" customHeight="1" x14ac:dyDescent="0.3">
      <c r="A25" s="3" t="s">
        <v>324</v>
      </c>
      <c r="B25" s="3" t="s">
        <v>1392</v>
      </c>
      <c r="C25" s="3" t="s">
        <v>395</v>
      </c>
      <c r="D25" s="3" t="s">
        <v>1097</v>
      </c>
      <c r="E25" s="3" t="s">
        <v>396</v>
      </c>
      <c r="F25" s="3" t="s">
        <v>201</v>
      </c>
      <c r="G25" s="3" t="s">
        <v>1098</v>
      </c>
      <c r="H25" s="3" t="s">
        <v>397</v>
      </c>
    </row>
    <row r="26" spans="1:8" ht="45" customHeight="1" x14ac:dyDescent="0.3">
      <c r="A26" s="3" t="s">
        <v>326</v>
      </c>
      <c r="B26" s="3" t="s">
        <v>1393</v>
      </c>
      <c r="C26" s="3" t="s">
        <v>266</v>
      </c>
      <c r="D26" s="3" t="s">
        <v>267</v>
      </c>
      <c r="E26" s="3" t="s">
        <v>247</v>
      </c>
      <c r="F26" s="3" t="s">
        <v>201</v>
      </c>
      <c r="G26" s="3" t="s">
        <v>268</v>
      </c>
      <c r="H26" s="3" t="s">
        <v>269</v>
      </c>
    </row>
    <row r="27" spans="1:8" ht="45" customHeight="1" x14ac:dyDescent="0.3">
      <c r="A27" s="3" t="s">
        <v>326</v>
      </c>
      <c r="B27" s="3" t="s">
        <v>1394</v>
      </c>
      <c r="C27" s="3" t="s">
        <v>255</v>
      </c>
      <c r="D27" s="3" t="s">
        <v>256</v>
      </c>
      <c r="E27" s="3" t="s">
        <v>257</v>
      </c>
      <c r="F27" s="3" t="s">
        <v>201</v>
      </c>
      <c r="G27" s="3" t="s">
        <v>1207</v>
      </c>
      <c r="H27" s="3" t="s">
        <v>259</v>
      </c>
    </row>
    <row r="28" spans="1:8" ht="45" customHeight="1" x14ac:dyDescent="0.3">
      <c r="A28" s="3" t="s">
        <v>326</v>
      </c>
      <c r="B28" s="3" t="s">
        <v>1395</v>
      </c>
      <c r="C28" s="3" t="s">
        <v>1378</v>
      </c>
      <c r="D28" s="3" t="s">
        <v>1379</v>
      </c>
      <c r="E28" s="3" t="s">
        <v>1380</v>
      </c>
      <c r="F28" s="3" t="s">
        <v>201</v>
      </c>
      <c r="G28" s="3" t="s">
        <v>1381</v>
      </c>
      <c r="H28" s="3" t="s">
        <v>1382</v>
      </c>
    </row>
    <row r="29" spans="1:8" ht="45" customHeight="1" x14ac:dyDescent="0.3">
      <c r="A29" s="3" t="s">
        <v>327</v>
      </c>
      <c r="B29" s="3" t="s">
        <v>1396</v>
      </c>
      <c r="C29" s="3" t="s">
        <v>293</v>
      </c>
      <c r="D29" s="3" t="s">
        <v>294</v>
      </c>
      <c r="E29" s="3" t="s">
        <v>295</v>
      </c>
      <c r="F29" s="3" t="s">
        <v>201</v>
      </c>
      <c r="G29" s="3" t="s">
        <v>296</v>
      </c>
      <c r="H29" s="3" t="s">
        <v>297</v>
      </c>
    </row>
    <row r="30" spans="1:8" ht="45" customHeight="1" x14ac:dyDescent="0.3">
      <c r="A30" s="3" t="s">
        <v>328</v>
      </c>
      <c r="B30" s="3" t="s">
        <v>1397</v>
      </c>
      <c r="C30" s="3" t="s">
        <v>329</v>
      </c>
      <c r="D30" s="3" t="s">
        <v>330</v>
      </c>
      <c r="E30" s="3" t="s">
        <v>331</v>
      </c>
      <c r="F30" s="3" t="s">
        <v>201</v>
      </c>
      <c r="G30" s="3" t="s">
        <v>1398</v>
      </c>
      <c r="H30" s="3" t="s">
        <v>332</v>
      </c>
    </row>
    <row r="31" spans="1:8" ht="45" customHeight="1" x14ac:dyDescent="0.3">
      <c r="A31" s="3" t="s">
        <v>336</v>
      </c>
      <c r="B31" s="3" t="s">
        <v>1399</v>
      </c>
      <c r="C31" s="3" t="s">
        <v>337</v>
      </c>
      <c r="D31" s="3" t="s">
        <v>338</v>
      </c>
      <c r="E31" s="3" t="s">
        <v>339</v>
      </c>
      <c r="F31" s="3" t="s">
        <v>224</v>
      </c>
      <c r="G31" s="3" t="s">
        <v>340</v>
      </c>
      <c r="H31" s="3" t="s">
        <v>341</v>
      </c>
    </row>
    <row r="32" spans="1:8" ht="45" customHeight="1" x14ac:dyDescent="0.3">
      <c r="A32" s="3" t="s">
        <v>336</v>
      </c>
      <c r="B32" s="3" t="s">
        <v>1400</v>
      </c>
      <c r="C32" s="3" t="s">
        <v>308</v>
      </c>
      <c r="D32" s="3" t="s">
        <v>309</v>
      </c>
      <c r="E32" s="3" t="s">
        <v>310</v>
      </c>
      <c r="F32" s="3" t="s">
        <v>224</v>
      </c>
      <c r="G32" s="3" t="s">
        <v>1183</v>
      </c>
      <c r="H32" s="3" t="s">
        <v>312</v>
      </c>
    </row>
    <row r="33" spans="1:8" ht="45" customHeight="1" x14ac:dyDescent="0.3">
      <c r="A33" s="3" t="s">
        <v>336</v>
      </c>
      <c r="B33" s="3" t="s">
        <v>1401</v>
      </c>
      <c r="C33" s="3" t="s">
        <v>245</v>
      </c>
      <c r="D33" s="3" t="s">
        <v>246</v>
      </c>
      <c r="E33" s="3" t="s">
        <v>247</v>
      </c>
      <c r="F33" s="3" t="s">
        <v>201</v>
      </c>
      <c r="G33" s="3" t="s">
        <v>1369</v>
      </c>
      <c r="H33" s="3" t="s">
        <v>248</v>
      </c>
    </row>
    <row r="34" spans="1:8" ht="45" customHeight="1" x14ac:dyDescent="0.3">
      <c r="A34" s="3" t="s">
        <v>348</v>
      </c>
      <c r="B34" s="3" t="s">
        <v>1402</v>
      </c>
      <c r="C34" s="3" t="s">
        <v>245</v>
      </c>
      <c r="D34" s="3" t="s">
        <v>246</v>
      </c>
      <c r="E34" s="3" t="s">
        <v>247</v>
      </c>
      <c r="F34" s="3" t="s">
        <v>201</v>
      </c>
      <c r="G34" s="3" t="s">
        <v>1369</v>
      </c>
      <c r="H34" s="3" t="s">
        <v>248</v>
      </c>
    </row>
    <row r="35" spans="1:8" ht="45" customHeight="1" x14ac:dyDescent="0.3">
      <c r="A35" s="3" t="s">
        <v>348</v>
      </c>
      <c r="B35" s="3" t="s">
        <v>1403</v>
      </c>
      <c r="C35" s="3" t="s">
        <v>1378</v>
      </c>
      <c r="D35" s="3" t="s">
        <v>1379</v>
      </c>
      <c r="E35" s="3" t="s">
        <v>1380</v>
      </c>
      <c r="F35" s="3" t="s">
        <v>201</v>
      </c>
      <c r="G35" s="3" t="s">
        <v>1381</v>
      </c>
      <c r="H35" s="3" t="s">
        <v>1382</v>
      </c>
    </row>
    <row r="36" spans="1:8" ht="45" customHeight="1" x14ac:dyDescent="0.3">
      <c r="A36" s="3" t="s">
        <v>348</v>
      </c>
      <c r="B36" s="3" t="s">
        <v>1404</v>
      </c>
      <c r="C36" s="3" t="s">
        <v>221</v>
      </c>
      <c r="D36" s="3" t="s">
        <v>222</v>
      </c>
      <c r="E36" s="3" t="s">
        <v>223</v>
      </c>
      <c r="F36" s="3" t="s">
        <v>224</v>
      </c>
      <c r="G36" s="3" t="s">
        <v>1387</v>
      </c>
      <c r="H36" s="3" t="s">
        <v>226</v>
      </c>
    </row>
    <row r="37" spans="1:8" ht="45" customHeight="1" x14ac:dyDescent="0.3">
      <c r="A37" s="3" t="s">
        <v>349</v>
      </c>
      <c r="B37" s="3" t="s">
        <v>1405</v>
      </c>
      <c r="C37" s="3" t="s">
        <v>350</v>
      </c>
      <c r="D37" s="3" t="s">
        <v>330</v>
      </c>
      <c r="E37" s="3" t="s">
        <v>351</v>
      </c>
      <c r="F37" s="3" t="s">
        <v>224</v>
      </c>
      <c r="G37" s="3" t="s">
        <v>352</v>
      </c>
      <c r="H37" s="3" t="s">
        <v>353</v>
      </c>
    </row>
    <row r="38" spans="1:8" ht="45" customHeight="1" x14ac:dyDescent="0.3">
      <c r="A38" s="3" t="s">
        <v>354</v>
      </c>
      <c r="B38" s="3" t="s">
        <v>1406</v>
      </c>
      <c r="C38" s="3" t="s">
        <v>329</v>
      </c>
      <c r="D38" s="3" t="s">
        <v>330</v>
      </c>
      <c r="E38" s="3" t="s">
        <v>331</v>
      </c>
      <c r="F38" s="3" t="s">
        <v>201</v>
      </c>
      <c r="G38" s="3" t="s">
        <v>1398</v>
      </c>
      <c r="H38" s="3" t="s">
        <v>332</v>
      </c>
    </row>
    <row r="39" spans="1:8" ht="45" customHeight="1" x14ac:dyDescent="0.3">
      <c r="A39" s="3" t="s">
        <v>355</v>
      </c>
      <c r="B39" s="3" t="s">
        <v>1407</v>
      </c>
      <c r="C39" s="3" t="s">
        <v>356</v>
      </c>
      <c r="D39" s="3" t="s">
        <v>1408</v>
      </c>
      <c r="E39" s="3" t="s">
        <v>1097</v>
      </c>
      <c r="F39" s="3" t="s">
        <v>201</v>
      </c>
      <c r="G39" s="3" t="s">
        <v>1409</v>
      </c>
      <c r="H39" s="3" t="s">
        <v>358</v>
      </c>
    </row>
    <row r="40" spans="1:8" ht="45" customHeight="1" x14ac:dyDescent="0.3">
      <c r="A40" s="3" t="s">
        <v>355</v>
      </c>
      <c r="B40" s="3" t="s">
        <v>1410</v>
      </c>
      <c r="C40" s="3" t="s">
        <v>1378</v>
      </c>
      <c r="D40" s="3" t="s">
        <v>1379</v>
      </c>
      <c r="E40" s="3" t="s">
        <v>1380</v>
      </c>
      <c r="F40" s="3" t="s">
        <v>201</v>
      </c>
      <c r="G40" s="3" t="s">
        <v>1381</v>
      </c>
      <c r="H40" s="3" t="s">
        <v>1382</v>
      </c>
    </row>
    <row r="41" spans="1:8" ht="45" customHeight="1" x14ac:dyDescent="0.3">
      <c r="A41" s="3" t="s">
        <v>355</v>
      </c>
      <c r="B41" s="3" t="s">
        <v>1411</v>
      </c>
      <c r="C41" s="3" t="s">
        <v>395</v>
      </c>
      <c r="D41" s="3" t="s">
        <v>1097</v>
      </c>
      <c r="E41" s="3" t="s">
        <v>396</v>
      </c>
      <c r="F41" s="3" t="s">
        <v>201</v>
      </c>
      <c r="G41" s="3" t="s">
        <v>1098</v>
      </c>
      <c r="H41" s="3" t="s">
        <v>397</v>
      </c>
    </row>
    <row r="42" spans="1:8" ht="45" customHeight="1" x14ac:dyDescent="0.3">
      <c r="A42" s="3" t="s">
        <v>359</v>
      </c>
      <c r="B42" s="3" t="s">
        <v>1412</v>
      </c>
      <c r="C42" s="3" t="s">
        <v>273</v>
      </c>
      <c r="D42" s="3" t="s">
        <v>274</v>
      </c>
      <c r="E42" s="3" t="s">
        <v>275</v>
      </c>
      <c r="F42" s="3" t="s">
        <v>201</v>
      </c>
      <c r="G42" s="3" t="s">
        <v>276</v>
      </c>
      <c r="H42" s="3" t="s">
        <v>277</v>
      </c>
    </row>
    <row r="43" spans="1:8" ht="45" customHeight="1" x14ac:dyDescent="0.3">
      <c r="A43" s="3" t="s">
        <v>359</v>
      </c>
      <c r="B43" s="3" t="s">
        <v>1413</v>
      </c>
      <c r="C43" s="3" t="s">
        <v>1378</v>
      </c>
      <c r="D43" s="3" t="s">
        <v>1379</v>
      </c>
      <c r="E43" s="3" t="s">
        <v>1380</v>
      </c>
      <c r="F43" s="3" t="s">
        <v>201</v>
      </c>
      <c r="G43" s="3" t="s">
        <v>1381</v>
      </c>
      <c r="H43" s="3" t="s">
        <v>1382</v>
      </c>
    </row>
    <row r="44" spans="1:8" ht="45" customHeight="1" x14ac:dyDescent="0.3">
      <c r="A44" s="3" t="s">
        <v>359</v>
      </c>
      <c r="B44" s="3" t="s">
        <v>1414</v>
      </c>
      <c r="C44" s="3" t="s">
        <v>245</v>
      </c>
      <c r="D44" s="3" t="s">
        <v>246</v>
      </c>
      <c r="E44" s="3" t="s">
        <v>247</v>
      </c>
      <c r="F44" s="3" t="s">
        <v>201</v>
      </c>
      <c r="G44" s="3" t="s">
        <v>1369</v>
      </c>
      <c r="H44" s="3" t="s">
        <v>248</v>
      </c>
    </row>
    <row r="45" spans="1:8" ht="45" customHeight="1" x14ac:dyDescent="0.3">
      <c r="A45" s="3" t="s">
        <v>360</v>
      </c>
      <c r="B45" s="3" t="s">
        <v>1415</v>
      </c>
      <c r="C45" s="3" t="s">
        <v>293</v>
      </c>
      <c r="D45" s="3" t="s">
        <v>294</v>
      </c>
      <c r="E45" s="3" t="s">
        <v>295</v>
      </c>
      <c r="F45" s="3" t="s">
        <v>201</v>
      </c>
      <c r="G45" s="3" t="s">
        <v>296</v>
      </c>
      <c r="H45" s="3" t="s">
        <v>297</v>
      </c>
    </row>
    <row r="46" spans="1:8" ht="45" customHeight="1" x14ac:dyDescent="0.3">
      <c r="A46" s="3" t="s">
        <v>361</v>
      </c>
      <c r="B46" s="3" t="s">
        <v>1416</v>
      </c>
      <c r="C46" s="3" t="s">
        <v>221</v>
      </c>
      <c r="D46" s="3" t="s">
        <v>222</v>
      </c>
      <c r="E46" s="3" t="s">
        <v>223</v>
      </c>
      <c r="F46" s="3" t="s">
        <v>224</v>
      </c>
      <c r="G46" s="3" t="s">
        <v>225</v>
      </c>
      <c r="H46" s="3" t="s">
        <v>226</v>
      </c>
    </row>
    <row r="47" spans="1:8" ht="45" customHeight="1" x14ac:dyDescent="0.3">
      <c r="A47" s="3" t="s">
        <v>362</v>
      </c>
      <c r="B47" s="3" t="s">
        <v>1417</v>
      </c>
      <c r="C47" s="3" t="s">
        <v>363</v>
      </c>
      <c r="D47" s="3" t="s">
        <v>364</v>
      </c>
      <c r="E47" s="3" t="s">
        <v>365</v>
      </c>
      <c r="F47" s="3" t="s">
        <v>224</v>
      </c>
      <c r="G47" s="3" t="s">
        <v>366</v>
      </c>
      <c r="H47" s="3" t="s">
        <v>367</v>
      </c>
    </row>
    <row r="48" spans="1:8" ht="45" customHeight="1" x14ac:dyDescent="0.3">
      <c r="A48" s="3" t="s">
        <v>362</v>
      </c>
      <c r="B48" s="3" t="s">
        <v>1418</v>
      </c>
      <c r="C48" s="3" t="s">
        <v>395</v>
      </c>
      <c r="D48" s="3" t="s">
        <v>1097</v>
      </c>
      <c r="E48" s="3" t="s">
        <v>396</v>
      </c>
      <c r="F48" s="3" t="s">
        <v>201</v>
      </c>
      <c r="G48" s="3" t="s">
        <v>1098</v>
      </c>
      <c r="H48" s="3" t="s">
        <v>397</v>
      </c>
    </row>
    <row r="49" spans="1:8" ht="45" customHeight="1" x14ac:dyDescent="0.3">
      <c r="A49" s="3" t="s">
        <v>362</v>
      </c>
      <c r="B49" s="3" t="s">
        <v>1419</v>
      </c>
      <c r="C49" s="3" t="s">
        <v>1378</v>
      </c>
      <c r="D49" s="3" t="s">
        <v>1379</v>
      </c>
      <c r="E49" s="3" t="s">
        <v>1380</v>
      </c>
      <c r="F49" s="3" t="s">
        <v>201</v>
      </c>
      <c r="G49" s="3" t="s">
        <v>1381</v>
      </c>
      <c r="H49" s="3" t="s">
        <v>1382</v>
      </c>
    </row>
    <row r="50" spans="1:8" ht="45" customHeight="1" x14ac:dyDescent="0.3">
      <c r="A50" s="3" t="s">
        <v>370</v>
      </c>
      <c r="B50" s="3" t="s">
        <v>1420</v>
      </c>
      <c r="C50" s="3" t="s">
        <v>373</v>
      </c>
      <c r="D50" s="3" t="s">
        <v>374</v>
      </c>
      <c r="E50" s="3" t="s">
        <v>375</v>
      </c>
      <c r="F50" s="3" t="s">
        <v>201</v>
      </c>
      <c r="G50" s="3" t="s">
        <v>376</v>
      </c>
      <c r="H50" s="3" t="s">
        <v>377</v>
      </c>
    </row>
    <row r="51" spans="1:8" ht="45" customHeight="1" x14ac:dyDescent="0.3">
      <c r="A51" s="3" t="s">
        <v>370</v>
      </c>
      <c r="B51" s="3" t="s">
        <v>1421</v>
      </c>
      <c r="C51" s="3" t="s">
        <v>221</v>
      </c>
      <c r="D51" s="3" t="s">
        <v>222</v>
      </c>
      <c r="E51" s="3" t="s">
        <v>223</v>
      </c>
      <c r="F51" s="3" t="s">
        <v>224</v>
      </c>
      <c r="G51" s="3" t="s">
        <v>1387</v>
      </c>
      <c r="H51" s="3" t="s">
        <v>226</v>
      </c>
    </row>
    <row r="52" spans="1:8" ht="45" customHeight="1" x14ac:dyDescent="0.3">
      <c r="A52" s="3" t="s">
        <v>370</v>
      </c>
      <c r="B52" s="3" t="s">
        <v>1422</v>
      </c>
      <c r="C52" s="3" t="s">
        <v>255</v>
      </c>
      <c r="D52" s="3" t="s">
        <v>256</v>
      </c>
      <c r="E52" s="3" t="s">
        <v>257</v>
      </c>
      <c r="F52" s="3" t="s">
        <v>201</v>
      </c>
      <c r="G52" s="3" t="s">
        <v>1207</v>
      </c>
      <c r="H52" s="3" t="s">
        <v>259</v>
      </c>
    </row>
    <row r="53" spans="1:8" ht="45" customHeight="1" x14ac:dyDescent="0.3">
      <c r="A53" s="3" t="s">
        <v>378</v>
      </c>
      <c r="B53" s="3" t="s">
        <v>1423</v>
      </c>
      <c r="C53" s="3" t="s">
        <v>245</v>
      </c>
      <c r="D53" s="3" t="s">
        <v>246</v>
      </c>
      <c r="E53" s="3" t="s">
        <v>247</v>
      </c>
      <c r="F53" s="3" t="s">
        <v>201</v>
      </c>
      <c r="G53" s="3" t="s">
        <v>1369</v>
      </c>
      <c r="H53" s="3" t="s">
        <v>248</v>
      </c>
    </row>
    <row r="54" spans="1:8" ht="45" customHeight="1" x14ac:dyDescent="0.3">
      <c r="A54" s="3" t="s">
        <v>379</v>
      </c>
      <c r="B54" s="3" t="s">
        <v>1424</v>
      </c>
      <c r="C54" s="3" t="s">
        <v>245</v>
      </c>
      <c r="D54" s="3" t="s">
        <v>246</v>
      </c>
      <c r="E54" s="3" t="s">
        <v>247</v>
      </c>
      <c r="F54" s="3" t="s">
        <v>201</v>
      </c>
      <c r="G54" s="3" t="s">
        <v>1369</v>
      </c>
      <c r="H54" s="3" t="s">
        <v>248</v>
      </c>
    </row>
    <row r="55" spans="1:8" ht="45" customHeight="1" x14ac:dyDescent="0.3">
      <c r="A55" s="3" t="s">
        <v>380</v>
      </c>
      <c r="B55" s="3" t="s">
        <v>1425</v>
      </c>
      <c r="C55" s="3" t="s">
        <v>273</v>
      </c>
      <c r="D55" s="3" t="s">
        <v>274</v>
      </c>
      <c r="E55" s="3" t="s">
        <v>275</v>
      </c>
      <c r="F55" s="3" t="s">
        <v>201</v>
      </c>
      <c r="G55" s="3" t="s">
        <v>276</v>
      </c>
      <c r="H55" s="3" t="s">
        <v>277</v>
      </c>
    </row>
    <row r="56" spans="1:8" ht="45" customHeight="1" x14ac:dyDescent="0.3">
      <c r="A56" s="3" t="s">
        <v>380</v>
      </c>
      <c r="B56" s="3" t="s">
        <v>1426</v>
      </c>
      <c r="C56" s="3" t="s">
        <v>1378</v>
      </c>
      <c r="D56" s="3" t="s">
        <v>1379</v>
      </c>
      <c r="E56" s="3" t="s">
        <v>1380</v>
      </c>
      <c r="F56" s="3" t="s">
        <v>201</v>
      </c>
      <c r="G56" s="3" t="s">
        <v>1381</v>
      </c>
      <c r="H56" s="3" t="s">
        <v>1382</v>
      </c>
    </row>
    <row r="57" spans="1:8" ht="45" customHeight="1" x14ac:dyDescent="0.3">
      <c r="A57" s="3" t="s">
        <v>380</v>
      </c>
      <c r="B57" s="3" t="s">
        <v>1427</v>
      </c>
      <c r="C57" s="3" t="s">
        <v>245</v>
      </c>
      <c r="D57" s="3" t="s">
        <v>246</v>
      </c>
      <c r="E57" s="3" t="s">
        <v>247</v>
      </c>
      <c r="F57" s="3" t="s">
        <v>201</v>
      </c>
      <c r="G57" s="3" t="s">
        <v>1369</v>
      </c>
      <c r="H57" s="3" t="s">
        <v>248</v>
      </c>
    </row>
    <row r="58" spans="1:8" ht="45" customHeight="1" x14ac:dyDescent="0.3">
      <c r="A58" s="3" t="s">
        <v>381</v>
      </c>
      <c r="B58" s="3" t="s">
        <v>1428</v>
      </c>
      <c r="C58" s="3" t="s">
        <v>293</v>
      </c>
      <c r="D58" s="3" t="s">
        <v>294</v>
      </c>
      <c r="E58" s="3" t="s">
        <v>295</v>
      </c>
      <c r="F58" s="3" t="s">
        <v>201</v>
      </c>
      <c r="G58" s="3" t="s">
        <v>296</v>
      </c>
      <c r="H58" s="3" t="s">
        <v>297</v>
      </c>
    </row>
    <row r="59" spans="1:8" ht="45" customHeight="1" x14ac:dyDescent="0.3">
      <c r="A59" s="3" t="s">
        <v>381</v>
      </c>
      <c r="B59" s="3" t="s">
        <v>1429</v>
      </c>
      <c r="C59" s="3" t="s">
        <v>308</v>
      </c>
      <c r="D59" s="3" t="s">
        <v>309</v>
      </c>
      <c r="E59" s="3" t="s">
        <v>310</v>
      </c>
      <c r="F59" s="3" t="s">
        <v>224</v>
      </c>
      <c r="G59" s="3" t="s">
        <v>1183</v>
      </c>
      <c r="H59" s="3" t="s">
        <v>312</v>
      </c>
    </row>
    <row r="60" spans="1:8" ht="45" customHeight="1" x14ac:dyDescent="0.3">
      <c r="A60" s="3" t="s">
        <v>381</v>
      </c>
      <c r="B60" s="3" t="s">
        <v>1430</v>
      </c>
      <c r="C60" s="3" t="s">
        <v>221</v>
      </c>
      <c r="D60" s="3" t="s">
        <v>222</v>
      </c>
      <c r="E60" s="3" t="s">
        <v>223</v>
      </c>
      <c r="F60" s="3" t="s">
        <v>224</v>
      </c>
      <c r="G60" s="3" t="s">
        <v>1387</v>
      </c>
      <c r="H60" s="3" t="s">
        <v>226</v>
      </c>
    </row>
    <row r="61" spans="1:8" ht="45" customHeight="1" x14ac:dyDescent="0.3">
      <c r="A61" s="3" t="s">
        <v>382</v>
      </c>
      <c r="B61" s="3" t="s">
        <v>1431</v>
      </c>
      <c r="C61" s="3" t="s">
        <v>221</v>
      </c>
      <c r="D61" s="3" t="s">
        <v>222</v>
      </c>
      <c r="E61" s="3" t="s">
        <v>223</v>
      </c>
      <c r="F61" s="3" t="s">
        <v>224</v>
      </c>
      <c r="G61" s="3" t="s">
        <v>225</v>
      </c>
      <c r="H61" s="3" t="s">
        <v>226</v>
      </c>
    </row>
    <row r="62" spans="1:8" ht="45" customHeight="1" x14ac:dyDescent="0.3">
      <c r="A62" s="3" t="s">
        <v>383</v>
      </c>
      <c r="B62" s="3" t="s">
        <v>1432</v>
      </c>
      <c r="C62" s="3" t="s">
        <v>317</v>
      </c>
      <c r="D62" s="3" t="s">
        <v>318</v>
      </c>
      <c r="E62" s="3" t="s">
        <v>309</v>
      </c>
      <c r="F62" s="3" t="s">
        <v>201</v>
      </c>
      <c r="G62" s="3" t="s">
        <v>319</v>
      </c>
      <c r="H62" s="3" t="s">
        <v>320</v>
      </c>
    </row>
    <row r="63" spans="1:8" ht="45" customHeight="1" x14ac:dyDescent="0.3">
      <c r="A63" s="3" t="s">
        <v>384</v>
      </c>
      <c r="B63" s="3" t="s">
        <v>1433</v>
      </c>
      <c r="C63" s="3" t="s">
        <v>317</v>
      </c>
      <c r="D63" s="3" t="s">
        <v>318</v>
      </c>
      <c r="E63" s="3" t="s">
        <v>309</v>
      </c>
      <c r="F63" s="3" t="s">
        <v>201</v>
      </c>
      <c r="G63" s="3" t="s">
        <v>319</v>
      </c>
      <c r="H63" s="3" t="s">
        <v>320</v>
      </c>
    </row>
    <row r="64" spans="1:8" ht="45" customHeight="1" x14ac:dyDescent="0.3">
      <c r="A64" s="3" t="s">
        <v>384</v>
      </c>
      <c r="B64" s="3" t="s">
        <v>1434</v>
      </c>
      <c r="C64" s="3" t="s">
        <v>395</v>
      </c>
      <c r="D64" s="3" t="s">
        <v>1097</v>
      </c>
      <c r="E64" s="3" t="s">
        <v>396</v>
      </c>
      <c r="F64" s="3" t="s">
        <v>201</v>
      </c>
      <c r="G64" s="3" t="s">
        <v>1098</v>
      </c>
      <c r="H64" s="3" t="s">
        <v>397</v>
      </c>
    </row>
    <row r="65" spans="1:8" ht="45" customHeight="1" x14ac:dyDescent="0.3">
      <c r="A65" s="3" t="s">
        <v>384</v>
      </c>
      <c r="B65" s="3" t="s">
        <v>1435</v>
      </c>
      <c r="C65" s="3" t="s">
        <v>1378</v>
      </c>
      <c r="D65" s="3" t="s">
        <v>1379</v>
      </c>
      <c r="E65" s="3" t="s">
        <v>1380</v>
      </c>
      <c r="F65" s="3" t="s">
        <v>201</v>
      </c>
      <c r="G65" s="3" t="s">
        <v>1381</v>
      </c>
      <c r="H65" s="3" t="s">
        <v>1382</v>
      </c>
    </row>
    <row r="66" spans="1:8" ht="45" customHeight="1" x14ac:dyDescent="0.3">
      <c r="A66" s="3" t="s">
        <v>385</v>
      </c>
      <c r="B66" s="3" t="s">
        <v>1436</v>
      </c>
      <c r="C66" s="3" t="s">
        <v>245</v>
      </c>
      <c r="D66" s="3" t="s">
        <v>246</v>
      </c>
      <c r="E66" s="3" t="s">
        <v>247</v>
      </c>
      <c r="F66" s="3" t="s">
        <v>201</v>
      </c>
      <c r="G66" s="3" t="s">
        <v>1369</v>
      </c>
      <c r="H66" s="3" t="s">
        <v>248</v>
      </c>
    </row>
    <row r="67" spans="1:8" ht="45" customHeight="1" x14ac:dyDescent="0.3">
      <c r="A67" s="3" t="s">
        <v>385</v>
      </c>
      <c r="B67" s="3" t="s">
        <v>1437</v>
      </c>
      <c r="C67" s="3" t="s">
        <v>221</v>
      </c>
      <c r="D67" s="3" t="s">
        <v>222</v>
      </c>
      <c r="E67" s="3" t="s">
        <v>223</v>
      </c>
      <c r="F67" s="3" t="s">
        <v>224</v>
      </c>
      <c r="G67" s="3" t="s">
        <v>1387</v>
      </c>
      <c r="H67" s="3" t="s">
        <v>226</v>
      </c>
    </row>
    <row r="68" spans="1:8" ht="45" customHeight="1" x14ac:dyDescent="0.3">
      <c r="A68" s="3" t="s">
        <v>385</v>
      </c>
      <c r="B68" s="3" t="s">
        <v>1438</v>
      </c>
      <c r="C68" s="3" t="s">
        <v>1378</v>
      </c>
      <c r="D68" s="3" t="s">
        <v>1379</v>
      </c>
      <c r="E68" s="3" t="s">
        <v>1380</v>
      </c>
      <c r="F68" s="3" t="s">
        <v>201</v>
      </c>
      <c r="G68" s="3" t="s">
        <v>1381</v>
      </c>
      <c r="H68" s="3" t="s">
        <v>1382</v>
      </c>
    </row>
    <row r="69" spans="1:8" ht="45" customHeight="1" x14ac:dyDescent="0.3">
      <c r="A69" s="3" t="s">
        <v>386</v>
      </c>
      <c r="B69" s="3" t="s">
        <v>1439</v>
      </c>
      <c r="C69" s="3" t="s">
        <v>363</v>
      </c>
      <c r="D69" s="3" t="s">
        <v>364</v>
      </c>
      <c r="E69" s="3" t="s">
        <v>365</v>
      </c>
      <c r="F69" s="3" t="s">
        <v>224</v>
      </c>
      <c r="G69" s="3" t="s">
        <v>366</v>
      </c>
      <c r="H69" s="3" t="s">
        <v>367</v>
      </c>
    </row>
    <row r="70" spans="1:8" ht="45" customHeight="1" x14ac:dyDescent="0.3">
      <c r="A70" s="3" t="s">
        <v>387</v>
      </c>
      <c r="B70" s="3" t="s">
        <v>1440</v>
      </c>
      <c r="C70" s="3" t="s">
        <v>388</v>
      </c>
      <c r="D70" s="3" t="s">
        <v>389</v>
      </c>
      <c r="E70" s="3" t="s">
        <v>390</v>
      </c>
      <c r="F70" s="3" t="s">
        <v>201</v>
      </c>
      <c r="G70" s="3" t="s">
        <v>391</v>
      </c>
      <c r="H70" s="3" t="s">
        <v>392</v>
      </c>
    </row>
    <row r="71" spans="1:8" ht="45" customHeight="1" x14ac:dyDescent="0.3">
      <c r="A71" s="3" t="s">
        <v>394</v>
      </c>
      <c r="B71" s="3" t="s">
        <v>1441</v>
      </c>
      <c r="C71" s="3" t="s">
        <v>395</v>
      </c>
      <c r="D71" s="3" t="s">
        <v>1097</v>
      </c>
      <c r="E71" s="3" t="s">
        <v>396</v>
      </c>
      <c r="F71" s="3" t="s">
        <v>201</v>
      </c>
      <c r="G71" s="3" t="s">
        <v>1098</v>
      </c>
      <c r="H71" s="3" t="s">
        <v>397</v>
      </c>
    </row>
    <row r="72" spans="1:8" ht="45" customHeight="1" x14ac:dyDescent="0.3">
      <c r="A72" s="3" t="s">
        <v>402</v>
      </c>
      <c r="B72" s="3" t="s">
        <v>1442</v>
      </c>
      <c r="C72" s="3" t="s">
        <v>337</v>
      </c>
      <c r="D72" s="3" t="s">
        <v>338</v>
      </c>
      <c r="E72" s="3" t="s">
        <v>339</v>
      </c>
      <c r="F72" s="3" t="s">
        <v>224</v>
      </c>
      <c r="G72" s="3" t="s">
        <v>340</v>
      </c>
      <c r="H72" s="3" t="s">
        <v>341</v>
      </c>
    </row>
    <row r="73" spans="1:8" ht="45" customHeight="1" x14ac:dyDescent="0.3">
      <c r="A73" s="3" t="s">
        <v>403</v>
      </c>
      <c r="B73" s="3" t="s">
        <v>1443</v>
      </c>
      <c r="C73" s="3" t="s">
        <v>317</v>
      </c>
      <c r="D73" s="3" t="s">
        <v>318</v>
      </c>
      <c r="E73" s="3" t="s">
        <v>309</v>
      </c>
      <c r="F73" s="3" t="s">
        <v>201</v>
      </c>
      <c r="G73" s="3" t="s">
        <v>319</v>
      </c>
      <c r="H73" s="3" t="s">
        <v>320</v>
      </c>
    </row>
    <row r="74" spans="1:8" ht="45" customHeight="1" x14ac:dyDescent="0.3">
      <c r="A74" s="3" t="s">
        <v>404</v>
      </c>
      <c r="B74" s="3" t="s">
        <v>1444</v>
      </c>
      <c r="C74" s="3" t="s">
        <v>308</v>
      </c>
      <c r="D74" s="3" t="s">
        <v>309</v>
      </c>
      <c r="E74" s="3" t="s">
        <v>310</v>
      </c>
      <c r="F74" s="3" t="s">
        <v>224</v>
      </c>
      <c r="G74" s="3" t="s">
        <v>1183</v>
      </c>
      <c r="H74" s="3" t="s">
        <v>312</v>
      </c>
    </row>
    <row r="75" spans="1:8" ht="45" customHeight="1" x14ac:dyDescent="0.3">
      <c r="A75" s="3" t="s">
        <v>405</v>
      </c>
      <c r="B75" s="3" t="s">
        <v>1445</v>
      </c>
      <c r="C75" s="3" t="s">
        <v>266</v>
      </c>
      <c r="D75" s="3" t="s">
        <v>267</v>
      </c>
      <c r="E75" s="3" t="s">
        <v>247</v>
      </c>
      <c r="F75" s="3" t="s">
        <v>201</v>
      </c>
      <c r="G75" s="3" t="s">
        <v>268</v>
      </c>
      <c r="H75" s="3" t="s">
        <v>269</v>
      </c>
    </row>
    <row r="76" spans="1:8" ht="45" customHeight="1" x14ac:dyDescent="0.3">
      <c r="A76" s="3" t="s">
        <v>406</v>
      </c>
      <c r="B76" s="3" t="s">
        <v>1446</v>
      </c>
      <c r="C76" s="3" t="s">
        <v>282</v>
      </c>
      <c r="D76" s="3" t="s">
        <v>283</v>
      </c>
      <c r="E76" s="3" t="s">
        <v>284</v>
      </c>
      <c r="F76" s="3" t="s">
        <v>224</v>
      </c>
      <c r="G76" s="3" t="s">
        <v>285</v>
      </c>
      <c r="H76" s="3" t="s">
        <v>286</v>
      </c>
    </row>
    <row r="77" spans="1:8" ht="45" customHeight="1" x14ac:dyDescent="0.3">
      <c r="A77" s="3" t="s">
        <v>407</v>
      </c>
      <c r="B77" s="3" t="s">
        <v>1447</v>
      </c>
      <c r="C77" s="3" t="s">
        <v>337</v>
      </c>
      <c r="D77" s="3" t="s">
        <v>338</v>
      </c>
      <c r="E77" s="3" t="s">
        <v>339</v>
      </c>
      <c r="F77" s="3" t="s">
        <v>224</v>
      </c>
      <c r="G77" s="3" t="s">
        <v>340</v>
      </c>
      <c r="H77" s="3" t="s">
        <v>341</v>
      </c>
    </row>
    <row r="78" spans="1:8" ht="45" customHeight="1" x14ac:dyDescent="0.3">
      <c r="A78" s="3" t="s">
        <v>408</v>
      </c>
      <c r="B78" s="3" t="s">
        <v>1448</v>
      </c>
      <c r="C78" s="3" t="s">
        <v>395</v>
      </c>
      <c r="D78" s="3" t="s">
        <v>1097</v>
      </c>
      <c r="E78" s="3" t="s">
        <v>396</v>
      </c>
      <c r="F78" s="3" t="s">
        <v>201</v>
      </c>
      <c r="G78" s="3" t="s">
        <v>1098</v>
      </c>
      <c r="H78" s="3" t="s">
        <v>397</v>
      </c>
    </row>
    <row r="79" spans="1:8" ht="45" customHeight="1" x14ac:dyDescent="0.3">
      <c r="A79" s="3" t="s">
        <v>409</v>
      </c>
      <c r="B79" s="3" t="s">
        <v>1449</v>
      </c>
      <c r="C79" s="3" t="s">
        <v>282</v>
      </c>
      <c r="D79" s="3" t="s">
        <v>283</v>
      </c>
      <c r="E79" s="3" t="s">
        <v>284</v>
      </c>
      <c r="F79" s="3" t="s">
        <v>224</v>
      </c>
      <c r="G79" s="3" t="s">
        <v>285</v>
      </c>
      <c r="H79" s="3" t="s">
        <v>286</v>
      </c>
    </row>
    <row r="80" spans="1:8" ht="45" customHeight="1" x14ac:dyDescent="0.3">
      <c r="A80" s="3" t="s">
        <v>410</v>
      </c>
      <c r="B80" s="3" t="s">
        <v>1450</v>
      </c>
      <c r="C80" s="3" t="s">
        <v>395</v>
      </c>
      <c r="D80" s="3" t="s">
        <v>1097</v>
      </c>
      <c r="E80" s="3" t="s">
        <v>396</v>
      </c>
      <c r="F80" s="3" t="s">
        <v>201</v>
      </c>
      <c r="G80" s="3" t="s">
        <v>1098</v>
      </c>
      <c r="H80" s="3" t="s">
        <v>397</v>
      </c>
    </row>
    <row r="81" spans="1:8" ht="45" customHeight="1" x14ac:dyDescent="0.3">
      <c r="A81" s="3" t="s">
        <v>411</v>
      </c>
      <c r="B81" s="3" t="s">
        <v>1451</v>
      </c>
      <c r="C81" s="3" t="s">
        <v>245</v>
      </c>
      <c r="D81" s="3" t="s">
        <v>246</v>
      </c>
      <c r="E81" s="3" t="s">
        <v>247</v>
      </c>
      <c r="F81" s="3" t="s">
        <v>201</v>
      </c>
      <c r="G81" s="3" t="s">
        <v>1369</v>
      </c>
      <c r="H81" s="3" t="s">
        <v>248</v>
      </c>
    </row>
    <row r="82" spans="1:8" ht="45" customHeight="1" x14ac:dyDescent="0.3">
      <c r="A82" s="3" t="s">
        <v>412</v>
      </c>
      <c r="B82" s="3" t="s">
        <v>1452</v>
      </c>
      <c r="C82" s="3" t="s">
        <v>413</v>
      </c>
      <c r="D82" s="3" t="s">
        <v>414</v>
      </c>
      <c r="E82" s="3" t="s">
        <v>339</v>
      </c>
      <c r="F82" s="3" t="s">
        <v>201</v>
      </c>
      <c r="G82" s="3" t="s">
        <v>415</v>
      </c>
      <c r="H82" s="3" t="s">
        <v>416</v>
      </c>
    </row>
    <row r="83" spans="1:8" ht="45" customHeight="1" x14ac:dyDescent="0.3">
      <c r="A83" s="3" t="s">
        <v>418</v>
      </c>
      <c r="B83" s="3" t="s">
        <v>1453</v>
      </c>
      <c r="C83" s="3" t="s">
        <v>413</v>
      </c>
      <c r="D83" s="3" t="s">
        <v>414</v>
      </c>
      <c r="E83" s="3" t="s">
        <v>339</v>
      </c>
      <c r="F83" s="3" t="s">
        <v>201</v>
      </c>
      <c r="G83" s="3" t="s">
        <v>415</v>
      </c>
      <c r="H83" s="3" t="s">
        <v>416</v>
      </c>
    </row>
    <row r="84" spans="1:8" ht="45" customHeight="1" x14ac:dyDescent="0.3">
      <c r="A84" s="3" t="s">
        <v>419</v>
      </c>
      <c r="B84" s="3" t="s">
        <v>1454</v>
      </c>
      <c r="C84" s="3" t="s">
        <v>255</v>
      </c>
      <c r="D84" s="3" t="s">
        <v>256</v>
      </c>
      <c r="E84" s="3" t="s">
        <v>257</v>
      </c>
      <c r="F84" s="3" t="s">
        <v>201</v>
      </c>
      <c r="G84" s="3" t="s">
        <v>258</v>
      </c>
      <c r="H84" s="3" t="s">
        <v>259</v>
      </c>
    </row>
    <row r="85" spans="1:8" ht="45" customHeight="1" x14ac:dyDescent="0.3">
      <c r="A85" s="3" t="s">
        <v>420</v>
      </c>
      <c r="B85" s="3" t="s">
        <v>1455</v>
      </c>
      <c r="C85" s="3" t="s">
        <v>413</v>
      </c>
      <c r="D85" s="3" t="s">
        <v>414</v>
      </c>
      <c r="E85" s="3" t="s">
        <v>339</v>
      </c>
      <c r="F85" s="3" t="s">
        <v>201</v>
      </c>
      <c r="G85" s="3" t="s">
        <v>415</v>
      </c>
      <c r="H85" s="3" t="s">
        <v>416</v>
      </c>
    </row>
    <row r="86" spans="1:8" ht="45" customHeight="1" x14ac:dyDescent="0.3">
      <c r="A86" s="3" t="s">
        <v>421</v>
      </c>
      <c r="B86" s="3" t="s">
        <v>1456</v>
      </c>
      <c r="C86" s="3" t="s">
        <v>395</v>
      </c>
      <c r="D86" s="3" t="s">
        <v>1097</v>
      </c>
      <c r="E86" s="3" t="s">
        <v>396</v>
      </c>
      <c r="F86" s="3" t="s">
        <v>201</v>
      </c>
      <c r="G86" s="3" t="s">
        <v>1098</v>
      </c>
      <c r="H86" s="3" t="s">
        <v>397</v>
      </c>
    </row>
    <row r="87" spans="1:8" ht="45" customHeight="1" x14ac:dyDescent="0.3">
      <c r="A87" s="3" t="s">
        <v>422</v>
      </c>
      <c r="B87" s="3" t="s">
        <v>1457</v>
      </c>
      <c r="C87" s="3" t="s">
        <v>388</v>
      </c>
      <c r="D87" s="3" t="s">
        <v>389</v>
      </c>
      <c r="E87" s="3" t="s">
        <v>390</v>
      </c>
      <c r="F87" s="3" t="s">
        <v>201</v>
      </c>
      <c r="G87" s="3" t="s">
        <v>391</v>
      </c>
      <c r="H87" s="3" t="s">
        <v>392</v>
      </c>
    </row>
    <row r="88" spans="1:8" ht="45" customHeight="1" x14ac:dyDescent="0.3">
      <c r="A88" s="3" t="s">
        <v>423</v>
      </c>
      <c r="B88" s="3" t="s">
        <v>1458</v>
      </c>
      <c r="C88" s="3" t="s">
        <v>221</v>
      </c>
      <c r="D88" s="3" t="s">
        <v>222</v>
      </c>
      <c r="E88" s="3" t="s">
        <v>223</v>
      </c>
      <c r="F88" s="3" t="s">
        <v>224</v>
      </c>
      <c r="G88" s="3" t="s">
        <v>1387</v>
      </c>
      <c r="H88" s="3" t="s">
        <v>226</v>
      </c>
    </row>
    <row r="89" spans="1:8" ht="45" customHeight="1" x14ac:dyDescent="0.3">
      <c r="A89" s="3" t="s">
        <v>424</v>
      </c>
      <c r="B89" s="3" t="s">
        <v>1459</v>
      </c>
      <c r="C89" s="3" t="s">
        <v>302</v>
      </c>
      <c r="D89" s="3" t="s">
        <v>303</v>
      </c>
      <c r="E89" s="3" t="s">
        <v>304</v>
      </c>
      <c r="F89" s="3" t="s">
        <v>201</v>
      </c>
      <c r="G89" s="3" t="s">
        <v>305</v>
      </c>
      <c r="H89" s="3" t="s">
        <v>306</v>
      </c>
    </row>
    <row r="90" spans="1:8" ht="45" customHeight="1" x14ac:dyDescent="0.3">
      <c r="A90" s="3" t="s">
        <v>427</v>
      </c>
      <c r="B90" s="3" t="s">
        <v>1460</v>
      </c>
      <c r="C90" s="3" t="s">
        <v>428</v>
      </c>
      <c r="D90" s="3" t="s">
        <v>429</v>
      </c>
      <c r="E90" s="3" t="s">
        <v>430</v>
      </c>
      <c r="F90" s="3" t="s">
        <v>224</v>
      </c>
      <c r="G90" s="3" t="s">
        <v>431</v>
      </c>
      <c r="H90" s="3" t="s">
        <v>432</v>
      </c>
    </row>
    <row r="91" spans="1:8" ht="45" customHeight="1" x14ac:dyDescent="0.3">
      <c r="A91" s="3" t="s">
        <v>433</v>
      </c>
      <c r="B91" s="3" t="s">
        <v>1461</v>
      </c>
      <c r="C91" s="3" t="s">
        <v>1462</v>
      </c>
      <c r="D91" s="3" t="s">
        <v>642</v>
      </c>
      <c r="E91" s="3" t="s">
        <v>642</v>
      </c>
      <c r="F91" s="3" t="s">
        <v>201</v>
      </c>
      <c r="G91" s="3" t="s">
        <v>1463</v>
      </c>
      <c r="H91" s="3" t="s">
        <v>644</v>
      </c>
    </row>
    <row r="92" spans="1:8" ht="45" customHeight="1" x14ac:dyDescent="0.3">
      <c r="A92" s="3" t="s">
        <v>433</v>
      </c>
      <c r="B92" s="3" t="s">
        <v>1464</v>
      </c>
      <c r="C92" s="3" t="s">
        <v>434</v>
      </c>
      <c r="D92" s="3" t="s">
        <v>1465</v>
      </c>
      <c r="E92" s="3" t="s">
        <v>436</v>
      </c>
      <c r="F92" s="3" t="s">
        <v>224</v>
      </c>
      <c r="G92" s="3" t="s">
        <v>437</v>
      </c>
      <c r="H92" s="3" t="s">
        <v>438</v>
      </c>
    </row>
    <row r="93" spans="1:8" ht="45" customHeight="1" x14ac:dyDescent="0.3">
      <c r="A93" s="3" t="s">
        <v>433</v>
      </c>
      <c r="B93" s="3" t="s">
        <v>1466</v>
      </c>
      <c r="C93" s="3" t="s">
        <v>1467</v>
      </c>
      <c r="D93" s="3" t="s">
        <v>1468</v>
      </c>
      <c r="E93" s="3" t="s">
        <v>1469</v>
      </c>
      <c r="F93" s="3" t="s">
        <v>201</v>
      </c>
      <c r="G93" s="3" t="s">
        <v>1470</v>
      </c>
      <c r="H93" s="3" t="s">
        <v>1471</v>
      </c>
    </row>
    <row r="94" spans="1:8" ht="45" customHeight="1" x14ac:dyDescent="0.3">
      <c r="A94" s="3" t="s">
        <v>439</v>
      </c>
      <c r="B94" s="3" t="s">
        <v>1472</v>
      </c>
      <c r="C94" s="3" t="s">
        <v>440</v>
      </c>
      <c r="D94" s="3" t="s">
        <v>441</v>
      </c>
      <c r="E94" s="3" t="s">
        <v>1473</v>
      </c>
      <c r="F94" s="3" t="s">
        <v>224</v>
      </c>
      <c r="G94" s="3" t="s">
        <v>1474</v>
      </c>
      <c r="H94" s="3" t="s">
        <v>443</v>
      </c>
    </row>
    <row r="95" spans="1:8" ht="45" customHeight="1" x14ac:dyDescent="0.3">
      <c r="A95" s="3" t="s">
        <v>439</v>
      </c>
      <c r="B95" s="3" t="s">
        <v>1475</v>
      </c>
      <c r="C95" s="3" t="s">
        <v>1476</v>
      </c>
      <c r="D95" s="3" t="s">
        <v>1477</v>
      </c>
      <c r="E95" s="3" t="s">
        <v>1477</v>
      </c>
      <c r="F95" s="3" t="s">
        <v>201</v>
      </c>
      <c r="G95" s="3" t="s">
        <v>1478</v>
      </c>
      <c r="H95" s="3" t="s">
        <v>1479</v>
      </c>
    </row>
    <row r="96" spans="1:8" ht="45" customHeight="1" x14ac:dyDescent="0.3">
      <c r="A96" s="3" t="s">
        <v>439</v>
      </c>
      <c r="B96" s="3" t="s">
        <v>1480</v>
      </c>
      <c r="C96" s="3" t="s">
        <v>1481</v>
      </c>
      <c r="D96" s="3" t="s">
        <v>1482</v>
      </c>
      <c r="E96" s="3" t="s">
        <v>1483</v>
      </c>
      <c r="F96" s="3" t="s">
        <v>224</v>
      </c>
      <c r="G96" s="3" t="s">
        <v>1484</v>
      </c>
      <c r="H96" s="3" t="s">
        <v>1485</v>
      </c>
    </row>
    <row r="97" spans="1:8" ht="45" customHeight="1" x14ac:dyDescent="0.3">
      <c r="A97" s="3" t="s">
        <v>446</v>
      </c>
      <c r="B97" s="3" t="s">
        <v>1486</v>
      </c>
      <c r="C97" s="3" t="s">
        <v>567</v>
      </c>
      <c r="D97" s="3" t="s">
        <v>568</v>
      </c>
      <c r="E97" s="3" t="s">
        <v>569</v>
      </c>
      <c r="F97" s="3" t="s">
        <v>224</v>
      </c>
      <c r="G97" s="3" t="s">
        <v>570</v>
      </c>
      <c r="H97" s="3" t="s">
        <v>571</v>
      </c>
    </row>
    <row r="98" spans="1:8" ht="45" customHeight="1" x14ac:dyDescent="0.3">
      <c r="A98" s="3" t="s">
        <v>446</v>
      </c>
      <c r="B98" s="3" t="s">
        <v>1487</v>
      </c>
      <c r="C98" s="3" t="s">
        <v>1488</v>
      </c>
      <c r="D98" s="3" t="s">
        <v>449</v>
      </c>
      <c r="E98" s="3" t="s">
        <v>1489</v>
      </c>
      <c r="F98" s="3" t="s">
        <v>224</v>
      </c>
      <c r="G98" s="3" t="s">
        <v>1490</v>
      </c>
      <c r="H98" s="3" t="s">
        <v>1491</v>
      </c>
    </row>
    <row r="99" spans="1:8" ht="45" customHeight="1" x14ac:dyDescent="0.3">
      <c r="A99" s="3" t="s">
        <v>446</v>
      </c>
      <c r="B99" s="3" t="s">
        <v>1492</v>
      </c>
      <c r="C99" s="3" t="s">
        <v>447</v>
      </c>
      <c r="D99" s="3" t="s">
        <v>448</v>
      </c>
      <c r="E99" s="3" t="s">
        <v>449</v>
      </c>
      <c r="F99" s="3" t="s">
        <v>201</v>
      </c>
      <c r="G99" s="3" t="s">
        <v>450</v>
      </c>
      <c r="H99" s="3" t="s">
        <v>451</v>
      </c>
    </row>
    <row r="100" spans="1:8" ht="45" customHeight="1" x14ac:dyDescent="0.3">
      <c r="A100" s="3" t="s">
        <v>458</v>
      </c>
      <c r="B100" s="3" t="s">
        <v>1493</v>
      </c>
      <c r="C100" s="3" t="s">
        <v>484</v>
      </c>
      <c r="D100" s="3" t="s">
        <v>485</v>
      </c>
      <c r="E100" s="3" t="s">
        <v>196</v>
      </c>
      <c r="F100" s="3" t="s">
        <v>201</v>
      </c>
      <c r="G100" s="3" t="s">
        <v>486</v>
      </c>
      <c r="H100" s="3" t="s">
        <v>487</v>
      </c>
    </row>
    <row r="101" spans="1:8" ht="45" customHeight="1" x14ac:dyDescent="0.3">
      <c r="A101" s="3" t="s">
        <v>458</v>
      </c>
      <c r="B101" s="3" t="s">
        <v>1494</v>
      </c>
      <c r="C101" s="3" t="s">
        <v>502</v>
      </c>
      <c r="D101" s="3" t="s">
        <v>503</v>
      </c>
      <c r="E101" s="3" t="s">
        <v>504</v>
      </c>
      <c r="F101" s="3" t="s">
        <v>201</v>
      </c>
      <c r="G101" s="3" t="s">
        <v>505</v>
      </c>
      <c r="H101" s="3" t="s">
        <v>506</v>
      </c>
    </row>
    <row r="102" spans="1:8" ht="45" customHeight="1" x14ac:dyDescent="0.3">
      <c r="A102" s="3" t="s">
        <v>458</v>
      </c>
      <c r="B102" s="3" t="s">
        <v>1495</v>
      </c>
      <c r="C102" s="3" t="s">
        <v>878</v>
      </c>
      <c r="D102" s="3" t="s">
        <v>465</v>
      </c>
      <c r="E102" s="3" t="s">
        <v>466</v>
      </c>
      <c r="F102" s="3" t="s">
        <v>201</v>
      </c>
      <c r="G102" s="3" t="s">
        <v>467</v>
      </c>
      <c r="H102" s="3" t="s">
        <v>468</v>
      </c>
    </row>
    <row r="103" spans="1:8" ht="45" customHeight="1" x14ac:dyDescent="0.3">
      <c r="A103" s="3" t="s">
        <v>479</v>
      </c>
      <c r="B103" s="3" t="s">
        <v>1496</v>
      </c>
      <c r="C103" s="3" t="s">
        <v>484</v>
      </c>
      <c r="D103" s="3" t="s">
        <v>485</v>
      </c>
      <c r="E103" s="3" t="s">
        <v>196</v>
      </c>
      <c r="F103" s="3" t="s">
        <v>201</v>
      </c>
      <c r="G103" s="3" t="s">
        <v>486</v>
      </c>
      <c r="H103" s="3" t="s">
        <v>487</v>
      </c>
    </row>
    <row r="104" spans="1:8" ht="45" customHeight="1" x14ac:dyDescent="0.3">
      <c r="A104" s="3" t="s">
        <v>479</v>
      </c>
      <c r="B104" s="3" t="s">
        <v>1497</v>
      </c>
      <c r="C104" s="3" t="s">
        <v>502</v>
      </c>
      <c r="D104" s="3" t="s">
        <v>503</v>
      </c>
      <c r="E104" s="3" t="s">
        <v>504</v>
      </c>
      <c r="F104" s="3" t="s">
        <v>201</v>
      </c>
      <c r="G104" s="3" t="s">
        <v>505</v>
      </c>
      <c r="H104" s="3" t="s">
        <v>506</v>
      </c>
    </row>
    <row r="105" spans="1:8" ht="45" customHeight="1" x14ac:dyDescent="0.3">
      <c r="A105" s="3" t="s">
        <v>479</v>
      </c>
      <c r="B105" s="3" t="s">
        <v>1498</v>
      </c>
      <c r="C105" s="3" t="s">
        <v>1499</v>
      </c>
      <c r="D105" s="3" t="s">
        <v>465</v>
      </c>
      <c r="E105" s="3" t="s">
        <v>466</v>
      </c>
      <c r="F105" s="3" t="s">
        <v>201</v>
      </c>
      <c r="G105" s="3" t="s">
        <v>467</v>
      </c>
      <c r="H105" s="3" t="s">
        <v>468</v>
      </c>
    </row>
    <row r="106" spans="1:8" ht="45" customHeight="1" x14ac:dyDescent="0.3">
      <c r="A106" s="3" t="s">
        <v>496</v>
      </c>
      <c r="B106" s="3" t="s">
        <v>1500</v>
      </c>
      <c r="C106" s="3" t="s">
        <v>484</v>
      </c>
      <c r="D106" s="3" t="s">
        <v>485</v>
      </c>
      <c r="E106" s="3" t="s">
        <v>196</v>
      </c>
      <c r="F106" s="3" t="s">
        <v>201</v>
      </c>
      <c r="G106" s="3" t="s">
        <v>486</v>
      </c>
      <c r="H106" s="3" t="s">
        <v>487</v>
      </c>
    </row>
    <row r="107" spans="1:8" ht="45" customHeight="1" x14ac:dyDescent="0.3">
      <c r="A107" s="3" t="s">
        <v>496</v>
      </c>
      <c r="B107" s="3" t="s">
        <v>1501</v>
      </c>
      <c r="C107" s="3" t="s">
        <v>502</v>
      </c>
      <c r="D107" s="3" t="s">
        <v>503</v>
      </c>
      <c r="E107" s="3" t="s">
        <v>504</v>
      </c>
      <c r="F107" s="3" t="s">
        <v>201</v>
      </c>
      <c r="G107" s="3" t="s">
        <v>505</v>
      </c>
      <c r="H107" s="3" t="s">
        <v>506</v>
      </c>
    </row>
    <row r="108" spans="1:8" ht="45" customHeight="1" x14ac:dyDescent="0.3">
      <c r="A108" s="3" t="s">
        <v>496</v>
      </c>
      <c r="B108" s="3" t="s">
        <v>1502</v>
      </c>
      <c r="C108" s="3" t="s">
        <v>1499</v>
      </c>
      <c r="D108" s="3" t="s">
        <v>465</v>
      </c>
      <c r="E108" s="3" t="s">
        <v>466</v>
      </c>
      <c r="F108" s="3" t="s">
        <v>201</v>
      </c>
      <c r="G108" s="3" t="s">
        <v>467</v>
      </c>
      <c r="H108" s="3" t="s">
        <v>468</v>
      </c>
    </row>
    <row r="109" spans="1:8" ht="45" customHeight="1" x14ac:dyDescent="0.3">
      <c r="A109" s="3" t="s">
        <v>512</v>
      </c>
      <c r="B109" s="3" t="s">
        <v>1503</v>
      </c>
      <c r="C109" s="3" t="s">
        <v>484</v>
      </c>
      <c r="D109" s="3" t="s">
        <v>485</v>
      </c>
      <c r="E109" s="3" t="s">
        <v>196</v>
      </c>
      <c r="F109" s="3" t="s">
        <v>201</v>
      </c>
      <c r="G109" s="3" t="s">
        <v>486</v>
      </c>
      <c r="H109" s="3" t="s">
        <v>487</v>
      </c>
    </row>
    <row r="110" spans="1:8" ht="45" customHeight="1" x14ac:dyDescent="0.3">
      <c r="A110" s="3" t="s">
        <v>512</v>
      </c>
      <c r="B110" s="3" t="s">
        <v>1504</v>
      </c>
      <c r="C110" s="3" t="s">
        <v>502</v>
      </c>
      <c r="D110" s="3" t="s">
        <v>503</v>
      </c>
      <c r="E110" s="3" t="s">
        <v>504</v>
      </c>
      <c r="F110" s="3" t="s">
        <v>201</v>
      </c>
      <c r="G110" s="3" t="s">
        <v>505</v>
      </c>
      <c r="H110" s="3" t="s">
        <v>506</v>
      </c>
    </row>
    <row r="111" spans="1:8" ht="45" customHeight="1" x14ac:dyDescent="0.3">
      <c r="A111" s="3" t="s">
        <v>512</v>
      </c>
      <c r="B111" s="3" t="s">
        <v>1505</v>
      </c>
      <c r="C111" s="3" t="s">
        <v>878</v>
      </c>
      <c r="D111" s="3" t="s">
        <v>465</v>
      </c>
      <c r="E111" s="3" t="s">
        <v>466</v>
      </c>
      <c r="F111" s="3" t="s">
        <v>201</v>
      </c>
      <c r="G111" s="3" t="s">
        <v>467</v>
      </c>
      <c r="H111" s="3" t="s">
        <v>468</v>
      </c>
    </row>
    <row r="112" spans="1:8" ht="45" customHeight="1" x14ac:dyDescent="0.3">
      <c r="A112" s="3" t="s">
        <v>525</v>
      </c>
      <c r="B112" s="3" t="s">
        <v>1506</v>
      </c>
      <c r="C112" s="3" t="s">
        <v>528</v>
      </c>
      <c r="D112" s="3" t="s">
        <v>1465</v>
      </c>
      <c r="E112" s="3" t="s">
        <v>529</v>
      </c>
      <c r="F112" s="3" t="s">
        <v>224</v>
      </c>
      <c r="G112" s="3" t="s">
        <v>530</v>
      </c>
      <c r="H112" s="3" t="s">
        <v>531</v>
      </c>
    </row>
    <row r="113" spans="1:8" ht="45" customHeight="1" x14ac:dyDescent="0.3">
      <c r="A113" s="3" t="s">
        <v>540</v>
      </c>
      <c r="B113" s="3" t="s">
        <v>1507</v>
      </c>
      <c r="C113" s="3" t="s">
        <v>1508</v>
      </c>
      <c r="D113" s="3" t="s">
        <v>1509</v>
      </c>
      <c r="E113" s="3" t="s">
        <v>1510</v>
      </c>
      <c r="F113" s="3" t="s">
        <v>224</v>
      </c>
      <c r="G113" s="3" t="s">
        <v>1511</v>
      </c>
      <c r="H113" s="3" t="s">
        <v>1512</v>
      </c>
    </row>
    <row r="114" spans="1:8" ht="45" customHeight="1" x14ac:dyDescent="0.3">
      <c r="A114" s="3" t="s">
        <v>540</v>
      </c>
      <c r="B114" s="3" t="s">
        <v>1513</v>
      </c>
      <c r="C114" s="3" t="s">
        <v>546</v>
      </c>
      <c r="D114" s="3" t="s">
        <v>547</v>
      </c>
      <c r="E114" s="3" t="s">
        <v>547</v>
      </c>
      <c r="F114" s="3" t="s">
        <v>201</v>
      </c>
      <c r="G114" s="3" t="s">
        <v>548</v>
      </c>
      <c r="H114" s="3" t="s">
        <v>549</v>
      </c>
    </row>
    <row r="115" spans="1:8" ht="45" customHeight="1" x14ac:dyDescent="0.3">
      <c r="A115" s="3" t="s">
        <v>540</v>
      </c>
      <c r="B115" s="3" t="s">
        <v>1514</v>
      </c>
      <c r="C115" s="3" t="s">
        <v>1515</v>
      </c>
      <c r="D115" s="3" t="s">
        <v>1516</v>
      </c>
      <c r="E115" s="3" t="s">
        <v>430</v>
      </c>
      <c r="F115" s="3" t="s">
        <v>201</v>
      </c>
      <c r="G115" s="3" t="s">
        <v>1517</v>
      </c>
      <c r="H115" s="3" t="s">
        <v>1518</v>
      </c>
    </row>
    <row r="116" spans="1:8" ht="45" customHeight="1" x14ac:dyDescent="0.3">
      <c r="A116" s="3" t="s">
        <v>561</v>
      </c>
      <c r="B116" s="3" t="s">
        <v>1519</v>
      </c>
      <c r="C116" s="3" t="s">
        <v>447</v>
      </c>
      <c r="D116" s="3" t="s">
        <v>448</v>
      </c>
      <c r="E116" s="3" t="s">
        <v>449</v>
      </c>
      <c r="F116" s="3" t="s">
        <v>201</v>
      </c>
      <c r="G116" s="3" t="s">
        <v>450</v>
      </c>
      <c r="H116" s="3" t="s">
        <v>451</v>
      </c>
    </row>
    <row r="117" spans="1:8" ht="45" customHeight="1" x14ac:dyDescent="0.3">
      <c r="A117" s="3" t="s">
        <v>561</v>
      </c>
      <c r="B117" s="3" t="s">
        <v>1520</v>
      </c>
      <c r="C117" s="3" t="s">
        <v>567</v>
      </c>
      <c r="D117" s="3" t="s">
        <v>568</v>
      </c>
      <c r="E117" s="3" t="s">
        <v>569</v>
      </c>
      <c r="F117" s="3" t="s">
        <v>224</v>
      </c>
      <c r="G117" s="3" t="s">
        <v>570</v>
      </c>
      <c r="H117" s="3" t="s">
        <v>571</v>
      </c>
    </row>
    <row r="118" spans="1:8" ht="45" customHeight="1" x14ac:dyDescent="0.3">
      <c r="A118" s="3" t="s">
        <v>561</v>
      </c>
      <c r="B118" s="3" t="s">
        <v>1521</v>
      </c>
      <c r="C118" s="3" t="s">
        <v>546</v>
      </c>
      <c r="D118" s="3" t="s">
        <v>547</v>
      </c>
      <c r="E118" s="3" t="s">
        <v>547</v>
      </c>
      <c r="F118" s="3" t="s">
        <v>201</v>
      </c>
      <c r="G118" s="3" t="s">
        <v>548</v>
      </c>
      <c r="H118" s="3" t="s">
        <v>549</v>
      </c>
    </row>
    <row r="119" spans="1:8" ht="45" customHeight="1" x14ac:dyDescent="0.3">
      <c r="A119" s="3" t="s">
        <v>580</v>
      </c>
      <c r="B119" s="3" t="s">
        <v>1522</v>
      </c>
      <c r="C119" s="3" t="s">
        <v>582</v>
      </c>
      <c r="D119" s="3" t="s">
        <v>583</v>
      </c>
      <c r="E119" s="3" t="s">
        <v>584</v>
      </c>
      <c r="F119" s="3" t="s">
        <v>224</v>
      </c>
      <c r="G119" s="3" t="s">
        <v>585</v>
      </c>
      <c r="H119" s="3" t="s">
        <v>586</v>
      </c>
    </row>
    <row r="120" spans="1:8" ht="45" customHeight="1" x14ac:dyDescent="0.3">
      <c r="A120" s="3" t="s">
        <v>600</v>
      </c>
      <c r="B120" s="3" t="s">
        <v>1523</v>
      </c>
      <c r="C120" s="3" t="s">
        <v>602</v>
      </c>
      <c r="D120" s="3" t="s">
        <v>466</v>
      </c>
      <c r="E120" s="3" t="s">
        <v>603</v>
      </c>
      <c r="F120" s="3" t="s">
        <v>201</v>
      </c>
      <c r="G120" s="3" t="s">
        <v>604</v>
      </c>
      <c r="H120" s="3" t="s">
        <v>605</v>
      </c>
    </row>
    <row r="121" spans="1:8" ht="45" customHeight="1" x14ac:dyDescent="0.3">
      <c r="A121" s="3" t="s">
        <v>616</v>
      </c>
      <c r="B121" s="3" t="s">
        <v>1524</v>
      </c>
      <c r="C121" s="3" t="s">
        <v>1525</v>
      </c>
      <c r="D121" s="3" t="s">
        <v>622</v>
      </c>
      <c r="E121" s="3" t="s">
        <v>623</v>
      </c>
      <c r="F121" s="3" t="s">
        <v>224</v>
      </c>
      <c r="G121" s="3" t="s">
        <v>1526</v>
      </c>
      <c r="H121" s="3" t="s">
        <v>1527</v>
      </c>
    </row>
    <row r="122" spans="1:8" ht="45" customHeight="1" x14ac:dyDescent="0.3">
      <c r="A122" s="3" t="s">
        <v>616</v>
      </c>
      <c r="B122" s="3" t="s">
        <v>1528</v>
      </c>
      <c r="C122" s="3" t="s">
        <v>1529</v>
      </c>
      <c r="D122" s="3" t="s">
        <v>622</v>
      </c>
      <c r="E122" s="3" t="s">
        <v>623</v>
      </c>
      <c r="F122" s="3" t="s">
        <v>201</v>
      </c>
      <c r="G122" s="3" t="s">
        <v>624</v>
      </c>
      <c r="H122" s="3" t="s">
        <v>625</v>
      </c>
    </row>
    <row r="123" spans="1:8" ht="45" customHeight="1" x14ac:dyDescent="0.3">
      <c r="A123" s="3" t="s">
        <v>616</v>
      </c>
      <c r="B123" s="3" t="s">
        <v>1530</v>
      </c>
      <c r="C123" s="3" t="s">
        <v>1531</v>
      </c>
      <c r="D123" s="3" t="s">
        <v>1532</v>
      </c>
      <c r="E123" s="3" t="s">
        <v>892</v>
      </c>
      <c r="F123" s="3" t="s">
        <v>201</v>
      </c>
      <c r="G123" s="3" t="s">
        <v>1533</v>
      </c>
      <c r="H123" s="3" t="s">
        <v>1534</v>
      </c>
    </row>
    <row r="124" spans="1:8" ht="45" customHeight="1" x14ac:dyDescent="0.3">
      <c r="A124" s="3" t="s">
        <v>635</v>
      </c>
      <c r="B124" s="3" t="s">
        <v>1535</v>
      </c>
      <c r="C124" s="3" t="s">
        <v>1467</v>
      </c>
      <c r="D124" s="3" t="s">
        <v>1468</v>
      </c>
      <c r="E124" s="3" t="s">
        <v>1469</v>
      </c>
      <c r="F124" s="3" t="s">
        <v>201</v>
      </c>
      <c r="G124" s="3" t="s">
        <v>1470</v>
      </c>
      <c r="H124" s="3" t="s">
        <v>1471</v>
      </c>
    </row>
    <row r="125" spans="1:8" ht="45" customHeight="1" x14ac:dyDescent="0.3">
      <c r="A125" s="3" t="s">
        <v>635</v>
      </c>
      <c r="B125" s="3" t="s">
        <v>1536</v>
      </c>
      <c r="C125" s="3" t="s">
        <v>640</v>
      </c>
      <c r="D125" s="3" t="s">
        <v>641</v>
      </c>
      <c r="E125" s="3" t="s">
        <v>642</v>
      </c>
      <c r="F125" s="3" t="s">
        <v>201</v>
      </c>
      <c r="G125" s="3" t="s">
        <v>643</v>
      </c>
      <c r="H125" s="3" t="s">
        <v>644</v>
      </c>
    </row>
    <row r="126" spans="1:8" ht="45" customHeight="1" x14ac:dyDescent="0.3">
      <c r="A126" s="3" t="s">
        <v>635</v>
      </c>
      <c r="B126" s="3" t="s">
        <v>1537</v>
      </c>
      <c r="C126" s="3" t="s">
        <v>434</v>
      </c>
      <c r="D126" s="3" t="s">
        <v>435</v>
      </c>
      <c r="E126" s="3" t="s">
        <v>436</v>
      </c>
      <c r="F126" s="3" t="s">
        <v>224</v>
      </c>
      <c r="G126" s="3" t="s">
        <v>437</v>
      </c>
      <c r="H126" s="3" t="s">
        <v>438</v>
      </c>
    </row>
    <row r="127" spans="1:8" ht="45" customHeight="1" x14ac:dyDescent="0.3">
      <c r="A127" s="3" t="s">
        <v>656</v>
      </c>
      <c r="B127" s="3" t="s">
        <v>1538</v>
      </c>
      <c r="C127" s="3" t="s">
        <v>689</v>
      </c>
      <c r="D127" s="3" t="s">
        <v>690</v>
      </c>
      <c r="E127" s="3" t="s">
        <v>691</v>
      </c>
      <c r="F127" s="3" t="s">
        <v>201</v>
      </c>
      <c r="G127" s="3" t="s">
        <v>692</v>
      </c>
      <c r="H127" s="3" t="s">
        <v>693</v>
      </c>
    </row>
    <row r="128" spans="1:8" ht="45" customHeight="1" x14ac:dyDescent="0.3">
      <c r="A128" s="3" t="s">
        <v>656</v>
      </c>
      <c r="B128" s="3" t="s">
        <v>1539</v>
      </c>
      <c r="C128" s="3" t="s">
        <v>484</v>
      </c>
      <c r="D128" s="3" t="s">
        <v>702</v>
      </c>
      <c r="E128" s="3" t="s">
        <v>1540</v>
      </c>
      <c r="F128" s="3" t="s">
        <v>201</v>
      </c>
      <c r="G128" s="3" t="s">
        <v>704</v>
      </c>
      <c r="H128" s="3" t="s">
        <v>705</v>
      </c>
    </row>
    <row r="129" spans="1:8" ht="45" customHeight="1" x14ac:dyDescent="0.3">
      <c r="A129" s="3" t="s">
        <v>656</v>
      </c>
      <c r="B129" s="3" t="s">
        <v>1541</v>
      </c>
      <c r="C129" s="3" t="s">
        <v>662</v>
      </c>
      <c r="D129" s="3" t="s">
        <v>663</v>
      </c>
      <c r="E129" s="3" t="s">
        <v>664</v>
      </c>
      <c r="F129" s="3" t="s">
        <v>201</v>
      </c>
      <c r="G129" s="3" t="s">
        <v>665</v>
      </c>
      <c r="H129" s="3" t="s">
        <v>666</v>
      </c>
    </row>
    <row r="130" spans="1:8" ht="45" customHeight="1" x14ac:dyDescent="0.3">
      <c r="A130" s="3" t="s">
        <v>656</v>
      </c>
      <c r="B130" s="3" t="s">
        <v>1542</v>
      </c>
      <c r="C130" s="3" t="s">
        <v>517</v>
      </c>
      <c r="D130" s="3" t="s">
        <v>678</v>
      </c>
      <c r="E130" s="3" t="s">
        <v>584</v>
      </c>
      <c r="F130" s="3" t="s">
        <v>201</v>
      </c>
      <c r="G130" s="3" t="s">
        <v>679</v>
      </c>
      <c r="H130" s="3" t="s">
        <v>680</v>
      </c>
    </row>
    <row r="131" spans="1:8" ht="45" customHeight="1" x14ac:dyDescent="0.3">
      <c r="A131" s="3" t="s">
        <v>677</v>
      </c>
      <c r="B131" s="3" t="s">
        <v>1543</v>
      </c>
      <c r="C131" s="3" t="s">
        <v>689</v>
      </c>
      <c r="D131" s="3" t="s">
        <v>690</v>
      </c>
      <c r="E131" s="3" t="s">
        <v>691</v>
      </c>
      <c r="F131" s="3" t="s">
        <v>201</v>
      </c>
      <c r="G131" s="3" t="s">
        <v>692</v>
      </c>
      <c r="H131" s="3" t="s">
        <v>693</v>
      </c>
    </row>
    <row r="132" spans="1:8" ht="45" customHeight="1" x14ac:dyDescent="0.3">
      <c r="A132" s="3" t="s">
        <v>677</v>
      </c>
      <c r="B132" s="3" t="s">
        <v>1544</v>
      </c>
      <c r="C132" s="3" t="s">
        <v>484</v>
      </c>
      <c r="D132" s="3" t="s">
        <v>702</v>
      </c>
      <c r="E132" s="3" t="s">
        <v>1540</v>
      </c>
      <c r="F132" s="3" t="s">
        <v>201</v>
      </c>
      <c r="G132" s="3" t="s">
        <v>704</v>
      </c>
      <c r="H132" s="3" t="s">
        <v>705</v>
      </c>
    </row>
    <row r="133" spans="1:8" ht="45" customHeight="1" x14ac:dyDescent="0.3">
      <c r="A133" s="3" t="s">
        <v>677</v>
      </c>
      <c r="B133" s="3" t="s">
        <v>1545</v>
      </c>
      <c r="C133" s="3" t="s">
        <v>662</v>
      </c>
      <c r="D133" s="3" t="s">
        <v>663</v>
      </c>
      <c r="E133" s="3" t="s">
        <v>664</v>
      </c>
      <c r="F133" s="3" t="s">
        <v>201</v>
      </c>
      <c r="G133" s="3" t="s">
        <v>665</v>
      </c>
      <c r="H133" s="3" t="s">
        <v>666</v>
      </c>
    </row>
    <row r="134" spans="1:8" ht="45" customHeight="1" x14ac:dyDescent="0.3">
      <c r="A134" s="3" t="s">
        <v>677</v>
      </c>
      <c r="B134" s="3" t="s">
        <v>1546</v>
      </c>
      <c r="C134" s="3" t="s">
        <v>517</v>
      </c>
      <c r="D134" s="3" t="s">
        <v>678</v>
      </c>
      <c r="E134" s="3" t="s">
        <v>584</v>
      </c>
      <c r="F134" s="3" t="s">
        <v>201</v>
      </c>
      <c r="G134" s="3" t="s">
        <v>679</v>
      </c>
      <c r="H134" s="3" t="s">
        <v>680</v>
      </c>
    </row>
    <row r="135" spans="1:8" ht="45" customHeight="1" x14ac:dyDescent="0.3">
      <c r="A135" s="3" t="s">
        <v>688</v>
      </c>
      <c r="B135" s="3" t="s">
        <v>1547</v>
      </c>
      <c r="C135" s="3" t="s">
        <v>689</v>
      </c>
      <c r="D135" s="3" t="s">
        <v>690</v>
      </c>
      <c r="E135" s="3" t="s">
        <v>691</v>
      </c>
      <c r="F135" s="3" t="s">
        <v>201</v>
      </c>
      <c r="G135" s="3" t="s">
        <v>692</v>
      </c>
      <c r="H135" s="3" t="s">
        <v>693</v>
      </c>
    </row>
    <row r="136" spans="1:8" ht="45" customHeight="1" x14ac:dyDescent="0.3">
      <c r="A136" s="3" t="s">
        <v>688</v>
      </c>
      <c r="B136" s="3" t="s">
        <v>1548</v>
      </c>
      <c r="C136" s="3" t="s">
        <v>484</v>
      </c>
      <c r="D136" s="3" t="s">
        <v>702</v>
      </c>
      <c r="E136" s="3" t="s">
        <v>1540</v>
      </c>
      <c r="F136" s="3" t="s">
        <v>201</v>
      </c>
      <c r="G136" s="3" t="s">
        <v>704</v>
      </c>
      <c r="H136" s="3" t="s">
        <v>705</v>
      </c>
    </row>
    <row r="137" spans="1:8" ht="45" customHeight="1" x14ac:dyDescent="0.3">
      <c r="A137" s="3" t="s">
        <v>688</v>
      </c>
      <c r="B137" s="3" t="s">
        <v>1549</v>
      </c>
      <c r="C137" s="3" t="s">
        <v>662</v>
      </c>
      <c r="D137" s="3" t="s">
        <v>663</v>
      </c>
      <c r="E137" s="3" t="s">
        <v>664</v>
      </c>
      <c r="F137" s="3" t="s">
        <v>201</v>
      </c>
      <c r="G137" s="3" t="s">
        <v>665</v>
      </c>
      <c r="H137" s="3" t="s">
        <v>666</v>
      </c>
    </row>
    <row r="138" spans="1:8" ht="45" customHeight="1" x14ac:dyDescent="0.3">
      <c r="A138" s="3" t="s">
        <v>688</v>
      </c>
      <c r="B138" s="3" t="s">
        <v>1550</v>
      </c>
      <c r="C138" s="3" t="s">
        <v>517</v>
      </c>
      <c r="D138" s="3" t="s">
        <v>678</v>
      </c>
      <c r="E138" s="3" t="s">
        <v>584</v>
      </c>
      <c r="F138" s="3" t="s">
        <v>201</v>
      </c>
      <c r="G138" s="3" t="s">
        <v>679</v>
      </c>
      <c r="H138" s="3" t="s">
        <v>680</v>
      </c>
    </row>
    <row r="139" spans="1:8" ht="45" customHeight="1" x14ac:dyDescent="0.3">
      <c r="A139" s="3" t="s">
        <v>701</v>
      </c>
      <c r="B139" s="3" t="s">
        <v>1551</v>
      </c>
      <c r="C139" s="3" t="s">
        <v>689</v>
      </c>
      <c r="D139" s="3" t="s">
        <v>690</v>
      </c>
      <c r="E139" s="3" t="s">
        <v>691</v>
      </c>
      <c r="F139" s="3" t="s">
        <v>201</v>
      </c>
      <c r="G139" s="3" t="s">
        <v>692</v>
      </c>
      <c r="H139" s="3" t="s">
        <v>693</v>
      </c>
    </row>
    <row r="140" spans="1:8" ht="45" customHeight="1" x14ac:dyDescent="0.3">
      <c r="A140" s="3" t="s">
        <v>701</v>
      </c>
      <c r="B140" s="3" t="s">
        <v>1552</v>
      </c>
      <c r="C140" s="3" t="s">
        <v>484</v>
      </c>
      <c r="D140" s="3" t="s">
        <v>702</v>
      </c>
      <c r="E140" s="3" t="s">
        <v>1540</v>
      </c>
      <c r="F140" s="3" t="s">
        <v>201</v>
      </c>
      <c r="G140" s="3" t="s">
        <v>704</v>
      </c>
      <c r="H140" s="3" t="s">
        <v>705</v>
      </c>
    </row>
    <row r="141" spans="1:8" ht="45" customHeight="1" x14ac:dyDescent="0.3">
      <c r="A141" s="3" t="s">
        <v>701</v>
      </c>
      <c r="B141" s="3" t="s">
        <v>1553</v>
      </c>
      <c r="C141" s="3" t="s">
        <v>662</v>
      </c>
      <c r="D141" s="3" t="s">
        <v>663</v>
      </c>
      <c r="E141" s="3" t="s">
        <v>664</v>
      </c>
      <c r="F141" s="3" t="s">
        <v>201</v>
      </c>
      <c r="G141" s="3" t="s">
        <v>665</v>
      </c>
      <c r="H141" s="3" t="s">
        <v>666</v>
      </c>
    </row>
    <row r="142" spans="1:8" ht="45" customHeight="1" x14ac:dyDescent="0.3">
      <c r="A142" s="3" t="s">
        <v>701</v>
      </c>
      <c r="B142" s="3" t="s">
        <v>1554</v>
      </c>
      <c r="C142" s="3" t="s">
        <v>517</v>
      </c>
      <c r="D142" s="3" t="s">
        <v>678</v>
      </c>
      <c r="E142" s="3" t="s">
        <v>584</v>
      </c>
      <c r="F142" s="3" t="s">
        <v>201</v>
      </c>
      <c r="G142" s="3" t="s">
        <v>679</v>
      </c>
      <c r="H142" s="3" t="s">
        <v>680</v>
      </c>
    </row>
    <row r="143" spans="1:8" ht="45" customHeight="1" x14ac:dyDescent="0.3">
      <c r="A143" s="3" t="s">
        <v>714</v>
      </c>
      <c r="B143" s="3" t="s">
        <v>1555</v>
      </c>
      <c r="C143" s="3" t="s">
        <v>777</v>
      </c>
      <c r="D143" s="3" t="s">
        <v>622</v>
      </c>
      <c r="E143" s="3" t="s">
        <v>720</v>
      </c>
      <c r="F143" s="3" t="s">
        <v>224</v>
      </c>
      <c r="G143" s="3" t="s">
        <v>778</v>
      </c>
      <c r="H143" s="3" t="s">
        <v>779</v>
      </c>
    </row>
    <row r="144" spans="1:8" ht="45" customHeight="1" x14ac:dyDescent="0.3">
      <c r="A144" s="3" t="s">
        <v>714</v>
      </c>
      <c r="B144" s="3" t="s">
        <v>1556</v>
      </c>
      <c r="C144" s="3" t="s">
        <v>1557</v>
      </c>
      <c r="D144" s="3" t="s">
        <v>622</v>
      </c>
      <c r="E144" s="3" t="s">
        <v>720</v>
      </c>
      <c r="F144" s="3" t="s">
        <v>201</v>
      </c>
      <c r="G144" s="3" t="s">
        <v>769</v>
      </c>
      <c r="H144" s="3" t="s">
        <v>770</v>
      </c>
    </row>
    <row r="145" spans="1:8" ht="45" customHeight="1" x14ac:dyDescent="0.3">
      <c r="A145" s="3" t="s">
        <v>714</v>
      </c>
      <c r="B145" s="3" t="s">
        <v>1558</v>
      </c>
      <c r="C145" s="3" t="s">
        <v>719</v>
      </c>
      <c r="D145" s="3" t="s">
        <v>622</v>
      </c>
      <c r="E145" s="3" t="s">
        <v>720</v>
      </c>
      <c r="F145" s="3" t="s">
        <v>201</v>
      </c>
      <c r="G145" s="3" t="s">
        <v>721</v>
      </c>
      <c r="H145" s="3" t="s">
        <v>722</v>
      </c>
    </row>
    <row r="146" spans="1:8" ht="45" customHeight="1" x14ac:dyDescent="0.3">
      <c r="A146" s="3" t="s">
        <v>732</v>
      </c>
      <c r="B146" s="3" t="s">
        <v>1559</v>
      </c>
      <c r="C146" s="3" t="s">
        <v>759</v>
      </c>
      <c r="D146" s="3" t="s">
        <v>760</v>
      </c>
      <c r="E146" s="3" t="s">
        <v>642</v>
      </c>
      <c r="F146" s="3" t="s">
        <v>201</v>
      </c>
      <c r="G146" s="3" t="s">
        <v>761</v>
      </c>
      <c r="H146" s="3" t="s">
        <v>762</v>
      </c>
    </row>
    <row r="147" spans="1:8" ht="45" customHeight="1" x14ac:dyDescent="0.3">
      <c r="A147" s="3" t="s">
        <v>732</v>
      </c>
      <c r="B147" s="3" t="s">
        <v>1560</v>
      </c>
      <c r="C147" s="3" t="s">
        <v>738</v>
      </c>
      <c r="D147" s="3" t="s">
        <v>739</v>
      </c>
      <c r="E147" s="3" t="s">
        <v>740</v>
      </c>
      <c r="F147" s="3" t="s">
        <v>201</v>
      </c>
      <c r="G147" s="3" t="s">
        <v>741</v>
      </c>
      <c r="H147" s="3" t="s">
        <v>742</v>
      </c>
    </row>
    <row r="148" spans="1:8" ht="45" customHeight="1" x14ac:dyDescent="0.3">
      <c r="A148" s="3" t="s">
        <v>732</v>
      </c>
      <c r="B148" s="3" t="s">
        <v>1561</v>
      </c>
      <c r="C148" s="3" t="s">
        <v>790</v>
      </c>
      <c r="D148" s="3" t="s">
        <v>791</v>
      </c>
      <c r="E148" s="3" t="s">
        <v>792</v>
      </c>
      <c r="F148" s="3" t="s">
        <v>201</v>
      </c>
      <c r="G148" s="3" t="s">
        <v>793</v>
      </c>
      <c r="H148" s="3" t="s">
        <v>794</v>
      </c>
    </row>
    <row r="149" spans="1:8" ht="45" customHeight="1" x14ac:dyDescent="0.3">
      <c r="A149" s="3" t="s">
        <v>753</v>
      </c>
      <c r="B149" s="3" t="s">
        <v>1562</v>
      </c>
      <c r="C149" s="3" t="s">
        <v>759</v>
      </c>
      <c r="D149" s="3" t="s">
        <v>760</v>
      </c>
      <c r="E149" s="3" t="s">
        <v>642</v>
      </c>
      <c r="F149" s="3" t="s">
        <v>201</v>
      </c>
      <c r="G149" s="3" t="s">
        <v>761</v>
      </c>
      <c r="H149" s="3" t="s">
        <v>762</v>
      </c>
    </row>
    <row r="150" spans="1:8" ht="45" customHeight="1" x14ac:dyDescent="0.3">
      <c r="A150" s="3" t="s">
        <v>753</v>
      </c>
      <c r="B150" s="3" t="s">
        <v>1563</v>
      </c>
      <c r="C150" s="3" t="s">
        <v>790</v>
      </c>
      <c r="D150" s="3" t="s">
        <v>791</v>
      </c>
      <c r="E150" s="3" t="s">
        <v>792</v>
      </c>
      <c r="F150" s="3" t="s">
        <v>201</v>
      </c>
      <c r="G150" s="3" t="s">
        <v>793</v>
      </c>
      <c r="H150" s="3" t="s">
        <v>794</v>
      </c>
    </row>
    <row r="151" spans="1:8" ht="45" customHeight="1" x14ac:dyDescent="0.3">
      <c r="A151" s="3" t="s">
        <v>753</v>
      </c>
      <c r="B151" s="3" t="s">
        <v>1564</v>
      </c>
      <c r="C151" s="3" t="s">
        <v>738</v>
      </c>
      <c r="D151" s="3" t="s">
        <v>739</v>
      </c>
      <c r="E151" s="3" t="s">
        <v>740</v>
      </c>
      <c r="F151" s="3" t="s">
        <v>201</v>
      </c>
      <c r="G151" s="3" t="s">
        <v>741</v>
      </c>
      <c r="H151" s="3" t="s">
        <v>742</v>
      </c>
    </row>
    <row r="152" spans="1:8" ht="45" customHeight="1" x14ac:dyDescent="0.3">
      <c r="A152" s="3" t="s">
        <v>767</v>
      </c>
      <c r="B152" s="3" t="s">
        <v>1565</v>
      </c>
      <c r="C152" s="3" t="s">
        <v>777</v>
      </c>
      <c r="D152" s="3" t="s">
        <v>622</v>
      </c>
      <c r="E152" s="3" t="s">
        <v>720</v>
      </c>
      <c r="F152" s="3" t="s">
        <v>224</v>
      </c>
      <c r="G152" s="3" t="s">
        <v>778</v>
      </c>
      <c r="H152" s="3" t="s">
        <v>779</v>
      </c>
    </row>
    <row r="153" spans="1:8" ht="45" customHeight="1" x14ac:dyDescent="0.3">
      <c r="A153" s="3" t="s">
        <v>767</v>
      </c>
      <c r="B153" s="3" t="s">
        <v>1566</v>
      </c>
      <c r="C153" s="3" t="s">
        <v>1557</v>
      </c>
      <c r="D153" s="3" t="s">
        <v>622</v>
      </c>
      <c r="E153" s="3" t="s">
        <v>720</v>
      </c>
      <c r="F153" s="3" t="s">
        <v>201</v>
      </c>
      <c r="G153" s="3" t="s">
        <v>769</v>
      </c>
      <c r="H153" s="3" t="s">
        <v>770</v>
      </c>
    </row>
    <row r="154" spans="1:8" ht="45" customHeight="1" x14ac:dyDescent="0.3">
      <c r="A154" s="3" t="s">
        <v>767</v>
      </c>
      <c r="B154" s="3" t="s">
        <v>1567</v>
      </c>
      <c r="C154" s="3" t="s">
        <v>719</v>
      </c>
      <c r="D154" s="3" t="s">
        <v>622</v>
      </c>
      <c r="E154" s="3" t="s">
        <v>720</v>
      </c>
      <c r="F154" s="3" t="s">
        <v>201</v>
      </c>
      <c r="G154" s="3" t="s">
        <v>721</v>
      </c>
      <c r="H154" s="3" t="s">
        <v>722</v>
      </c>
    </row>
    <row r="155" spans="1:8" ht="45" customHeight="1" x14ac:dyDescent="0.3">
      <c r="A155" s="3" t="s">
        <v>776</v>
      </c>
      <c r="B155" s="3" t="s">
        <v>1568</v>
      </c>
      <c r="C155" s="3" t="s">
        <v>777</v>
      </c>
      <c r="D155" s="3" t="s">
        <v>622</v>
      </c>
      <c r="E155" s="3" t="s">
        <v>720</v>
      </c>
      <c r="F155" s="3" t="s">
        <v>224</v>
      </c>
      <c r="G155" s="3" t="s">
        <v>778</v>
      </c>
      <c r="H155" s="3" t="s">
        <v>779</v>
      </c>
    </row>
    <row r="156" spans="1:8" ht="45" customHeight="1" x14ac:dyDescent="0.3">
      <c r="A156" s="3" t="s">
        <v>776</v>
      </c>
      <c r="B156" s="3" t="s">
        <v>1569</v>
      </c>
      <c r="C156" s="3" t="s">
        <v>1557</v>
      </c>
      <c r="D156" s="3" t="s">
        <v>622</v>
      </c>
      <c r="E156" s="3" t="s">
        <v>720</v>
      </c>
      <c r="F156" s="3" t="s">
        <v>201</v>
      </c>
      <c r="G156" s="3" t="s">
        <v>769</v>
      </c>
      <c r="H156" s="3" t="s">
        <v>770</v>
      </c>
    </row>
    <row r="157" spans="1:8" ht="45" customHeight="1" x14ac:dyDescent="0.3">
      <c r="A157" s="3" t="s">
        <v>776</v>
      </c>
      <c r="B157" s="3" t="s">
        <v>1570</v>
      </c>
      <c r="C157" s="3" t="s">
        <v>719</v>
      </c>
      <c r="D157" s="3" t="s">
        <v>622</v>
      </c>
      <c r="E157" s="3" t="s">
        <v>720</v>
      </c>
      <c r="F157" s="3" t="s">
        <v>201</v>
      </c>
      <c r="G157" s="3" t="s">
        <v>721</v>
      </c>
      <c r="H157" s="3" t="s">
        <v>722</v>
      </c>
    </row>
    <row r="158" spans="1:8" ht="45" customHeight="1" x14ac:dyDescent="0.3">
      <c r="A158" s="3" t="s">
        <v>785</v>
      </c>
      <c r="B158" s="3" t="s">
        <v>1571</v>
      </c>
      <c r="C158" s="3" t="s">
        <v>738</v>
      </c>
      <c r="D158" s="3" t="s">
        <v>739</v>
      </c>
      <c r="E158" s="3" t="s">
        <v>740</v>
      </c>
      <c r="F158" s="3" t="s">
        <v>201</v>
      </c>
      <c r="G158" s="3" t="s">
        <v>741</v>
      </c>
      <c r="H158" s="3" t="s">
        <v>742</v>
      </c>
    </row>
    <row r="159" spans="1:8" ht="45" customHeight="1" x14ac:dyDescent="0.3">
      <c r="A159" s="3" t="s">
        <v>785</v>
      </c>
      <c r="B159" s="3" t="s">
        <v>1572</v>
      </c>
      <c r="C159" s="3" t="s">
        <v>790</v>
      </c>
      <c r="D159" s="3" t="s">
        <v>791</v>
      </c>
      <c r="E159" s="3" t="s">
        <v>792</v>
      </c>
      <c r="F159" s="3" t="s">
        <v>201</v>
      </c>
      <c r="G159" s="3" t="s">
        <v>793</v>
      </c>
      <c r="H159" s="3" t="s">
        <v>794</v>
      </c>
    </row>
    <row r="160" spans="1:8" ht="45" customHeight="1" x14ac:dyDescent="0.3">
      <c r="A160" s="3" t="s">
        <v>785</v>
      </c>
      <c r="B160" s="3" t="s">
        <v>1573</v>
      </c>
      <c r="C160" s="3" t="s">
        <v>759</v>
      </c>
      <c r="D160" s="3" t="s">
        <v>760</v>
      </c>
      <c r="E160" s="3" t="s">
        <v>642</v>
      </c>
      <c r="F160" s="3" t="s">
        <v>201</v>
      </c>
      <c r="G160" s="3" t="s">
        <v>761</v>
      </c>
      <c r="H160" s="3" t="s">
        <v>762</v>
      </c>
    </row>
    <row r="161" spans="1:8" ht="45" customHeight="1" x14ac:dyDescent="0.3">
      <c r="A161" s="3" t="s">
        <v>804</v>
      </c>
      <c r="B161" s="3" t="s">
        <v>1574</v>
      </c>
      <c r="C161" s="3" t="s">
        <v>1575</v>
      </c>
      <c r="D161" s="3" t="s">
        <v>584</v>
      </c>
      <c r="E161" s="3" t="s">
        <v>1576</v>
      </c>
      <c r="F161" s="3" t="s">
        <v>201</v>
      </c>
      <c r="G161" s="3" t="s">
        <v>1577</v>
      </c>
      <c r="H161" s="3" t="s">
        <v>1578</v>
      </c>
    </row>
    <row r="162" spans="1:8" ht="45" customHeight="1" x14ac:dyDescent="0.3">
      <c r="A162" s="3" t="s">
        <v>804</v>
      </c>
      <c r="B162" s="3" t="s">
        <v>1579</v>
      </c>
      <c r="C162" s="3" t="s">
        <v>1580</v>
      </c>
      <c r="D162" s="3" t="s">
        <v>1581</v>
      </c>
      <c r="E162" s="3" t="s">
        <v>1582</v>
      </c>
      <c r="F162" s="3" t="s">
        <v>201</v>
      </c>
      <c r="G162" s="3" t="s">
        <v>1583</v>
      </c>
      <c r="H162" s="3" t="s">
        <v>1147</v>
      </c>
    </row>
    <row r="163" spans="1:8" ht="45" customHeight="1" x14ac:dyDescent="0.3">
      <c r="A163" s="3" t="s">
        <v>804</v>
      </c>
      <c r="B163" s="3" t="s">
        <v>1584</v>
      </c>
      <c r="C163" s="3" t="s">
        <v>810</v>
      </c>
      <c r="D163" s="3" t="s">
        <v>811</v>
      </c>
      <c r="E163" s="3" t="s">
        <v>435</v>
      </c>
      <c r="F163" s="3" t="s">
        <v>201</v>
      </c>
      <c r="G163" s="3" t="s">
        <v>812</v>
      </c>
      <c r="H163" s="3" t="s">
        <v>813</v>
      </c>
    </row>
    <row r="164" spans="1:8" ht="45" customHeight="1" x14ac:dyDescent="0.3">
      <c r="A164" s="3" t="s">
        <v>822</v>
      </c>
      <c r="B164" s="3" t="s">
        <v>1585</v>
      </c>
      <c r="C164" s="3" t="s">
        <v>1586</v>
      </c>
      <c r="D164" s="3" t="s">
        <v>1587</v>
      </c>
      <c r="E164" s="3" t="s">
        <v>1588</v>
      </c>
      <c r="F164" s="3" t="s">
        <v>201</v>
      </c>
      <c r="G164" s="3" t="s">
        <v>1589</v>
      </c>
      <c r="H164" s="3" t="s">
        <v>1590</v>
      </c>
    </row>
    <row r="165" spans="1:8" ht="45" customHeight="1" x14ac:dyDescent="0.3">
      <c r="A165" s="3" t="s">
        <v>822</v>
      </c>
      <c r="B165" s="3" t="s">
        <v>1591</v>
      </c>
      <c r="C165" s="3" t="s">
        <v>828</v>
      </c>
      <c r="D165" s="3" t="s">
        <v>829</v>
      </c>
      <c r="E165" s="3" t="s">
        <v>830</v>
      </c>
      <c r="F165" s="3" t="s">
        <v>201</v>
      </c>
      <c r="G165" s="3" t="s">
        <v>831</v>
      </c>
      <c r="H165" s="3" t="s">
        <v>832</v>
      </c>
    </row>
    <row r="166" spans="1:8" ht="45" customHeight="1" x14ac:dyDescent="0.3">
      <c r="A166" s="3" t="s">
        <v>822</v>
      </c>
      <c r="B166" s="3" t="s">
        <v>1592</v>
      </c>
      <c r="C166" s="3" t="s">
        <v>1593</v>
      </c>
      <c r="D166" s="3" t="s">
        <v>1477</v>
      </c>
      <c r="E166" s="3" t="s">
        <v>1594</v>
      </c>
      <c r="F166" s="3" t="s">
        <v>201</v>
      </c>
      <c r="G166" s="3" t="s">
        <v>1595</v>
      </c>
      <c r="H166" s="3" t="s">
        <v>1596</v>
      </c>
    </row>
    <row r="167" spans="1:8" ht="45" customHeight="1" x14ac:dyDescent="0.3">
      <c r="A167" s="3" t="s">
        <v>843</v>
      </c>
      <c r="B167" s="3" t="s">
        <v>1597</v>
      </c>
      <c r="C167" s="3" t="s">
        <v>567</v>
      </c>
      <c r="D167" s="3" t="s">
        <v>568</v>
      </c>
      <c r="E167" s="3" t="s">
        <v>569</v>
      </c>
      <c r="F167" s="3" t="s">
        <v>224</v>
      </c>
      <c r="G167" s="3" t="s">
        <v>570</v>
      </c>
      <c r="H167" s="3" t="s">
        <v>571</v>
      </c>
    </row>
    <row r="168" spans="1:8" ht="45" customHeight="1" x14ac:dyDescent="0.3">
      <c r="A168" s="3" t="s">
        <v>843</v>
      </c>
      <c r="B168" s="3" t="s">
        <v>1598</v>
      </c>
      <c r="C168" s="3" t="s">
        <v>1599</v>
      </c>
      <c r="D168" s="3" t="s">
        <v>1600</v>
      </c>
      <c r="E168" s="3" t="s">
        <v>1601</v>
      </c>
      <c r="F168" s="3" t="s">
        <v>224</v>
      </c>
      <c r="G168" s="3" t="s">
        <v>1602</v>
      </c>
      <c r="H168" s="3" t="s">
        <v>1603</v>
      </c>
    </row>
    <row r="169" spans="1:8" ht="45" customHeight="1" x14ac:dyDescent="0.3">
      <c r="A169" s="3" t="s">
        <v>843</v>
      </c>
      <c r="B169" s="3" t="s">
        <v>1604</v>
      </c>
      <c r="C169" s="3" t="s">
        <v>1488</v>
      </c>
      <c r="D169" s="3" t="s">
        <v>449</v>
      </c>
      <c r="E169" s="3" t="s">
        <v>1489</v>
      </c>
      <c r="F169" s="3" t="s">
        <v>224</v>
      </c>
      <c r="G169" s="3" t="s">
        <v>1605</v>
      </c>
      <c r="H169" s="3" t="s">
        <v>1491</v>
      </c>
    </row>
    <row r="170" spans="1:8" ht="45" customHeight="1" x14ac:dyDescent="0.3">
      <c r="A170" s="3" t="s">
        <v>853</v>
      </c>
      <c r="B170" s="3" t="s">
        <v>1606</v>
      </c>
      <c r="C170" s="3" t="s">
        <v>859</v>
      </c>
      <c r="D170" s="3" t="s">
        <v>860</v>
      </c>
      <c r="E170" s="3" t="s">
        <v>466</v>
      </c>
      <c r="F170" s="3" t="s">
        <v>224</v>
      </c>
      <c r="G170" s="3" t="s">
        <v>861</v>
      </c>
      <c r="H170" s="3" t="s">
        <v>862</v>
      </c>
    </row>
    <row r="171" spans="1:8" ht="45" customHeight="1" x14ac:dyDescent="0.3">
      <c r="A171" s="3" t="s">
        <v>853</v>
      </c>
      <c r="B171" s="3" t="s">
        <v>1607</v>
      </c>
      <c r="C171" s="3" t="s">
        <v>1608</v>
      </c>
      <c r="D171" s="3" t="s">
        <v>1477</v>
      </c>
      <c r="E171" s="3" t="s">
        <v>1582</v>
      </c>
      <c r="F171" s="3" t="s">
        <v>224</v>
      </c>
      <c r="G171" s="3" t="s">
        <v>1609</v>
      </c>
      <c r="H171" s="3" t="s">
        <v>1610</v>
      </c>
    </row>
    <row r="172" spans="1:8" ht="45" customHeight="1" x14ac:dyDescent="0.3">
      <c r="A172" s="3" t="s">
        <v>853</v>
      </c>
      <c r="B172" s="3" t="s">
        <v>1611</v>
      </c>
      <c r="C172" s="3" t="s">
        <v>1612</v>
      </c>
      <c r="D172" s="3" t="s">
        <v>1613</v>
      </c>
      <c r="E172" s="3" t="s">
        <v>1614</v>
      </c>
      <c r="F172" s="3" t="s">
        <v>224</v>
      </c>
      <c r="G172" s="3" t="s">
        <v>1615</v>
      </c>
      <c r="H172" s="3" t="s">
        <v>1616</v>
      </c>
    </row>
    <row r="173" spans="1:8" ht="45" customHeight="1" x14ac:dyDescent="0.3">
      <c r="A173" s="3" t="s">
        <v>873</v>
      </c>
      <c r="B173" s="3" t="s">
        <v>1617</v>
      </c>
      <c r="C173" s="3" t="s">
        <v>878</v>
      </c>
      <c r="D173" s="3" t="s">
        <v>465</v>
      </c>
      <c r="E173" s="3" t="s">
        <v>466</v>
      </c>
      <c r="F173" s="3" t="s">
        <v>201</v>
      </c>
      <c r="G173" s="3" t="s">
        <v>467</v>
      </c>
      <c r="H173" s="3" t="s">
        <v>468</v>
      </c>
    </row>
    <row r="174" spans="1:8" ht="45" customHeight="1" x14ac:dyDescent="0.3">
      <c r="A174" s="3" t="s">
        <v>873</v>
      </c>
      <c r="B174" s="3" t="s">
        <v>1618</v>
      </c>
      <c r="C174" s="3" t="s">
        <v>502</v>
      </c>
      <c r="D174" s="3" t="s">
        <v>503</v>
      </c>
      <c r="E174" s="3" t="s">
        <v>504</v>
      </c>
      <c r="F174" s="3" t="s">
        <v>201</v>
      </c>
      <c r="G174" s="3" t="s">
        <v>505</v>
      </c>
      <c r="H174" s="3" t="s">
        <v>506</v>
      </c>
    </row>
    <row r="175" spans="1:8" ht="45" customHeight="1" x14ac:dyDescent="0.3">
      <c r="A175" s="3" t="s">
        <v>873</v>
      </c>
      <c r="B175" s="3" t="s">
        <v>1619</v>
      </c>
      <c r="C175" s="3" t="s">
        <v>517</v>
      </c>
      <c r="D175" s="3" t="s">
        <v>1620</v>
      </c>
      <c r="E175" s="3" t="s">
        <v>485</v>
      </c>
      <c r="F175" s="3" t="s">
        <v>201</v>
      </c>
      <c r="G175" s="3" t="s">
        <v>486</v>
      </c>
      <c r="H175" s="3" t="s">
        <v>487</v>
      </c>
    </row>
    <row r="176" spans="1:8" ht="45" customHeight="1" x14ac:dyDescent="0.3">
      <c r="A176" s="3" t="s">
        <v>886</v>
      </c>
      <c r="B176" s="3" t="s">
        <v>1621</v>
      </c>
      <c r="C176" s="3" t="s">
        <v>1622</v>
      </c>
      <c r="D176" s="3" t="s">
        <v>622</v>
      </c>
      <c r="E176" s="3" t="s">
        <v>623</v>
      </c>
      <c r="F176" s="3" t="s">
        <v>224</v>
      </c>
      <c r="G176" s="3" t="s">
        <v>1623</v>
      </c>
      <c r="H176" s="3" t="s">
        <v>1624</v>
      </c>
    </row>
    <row r="177" spans="1:8" ht="45" customHeight="1" x14ac:dyDescent="0.3">
      <c r="A177" s="3" t="s">
        <v>886</v>
      </c>
      <c r="B177" s="3" t="s">
        <v>1625</v>
      </c>
      <c r="C177" s="3" t="s">
        <v>891</v>
      </c>
      <c r="D177" s="3" t="s">
        <v>892</v>
      </c>
      <c r="E177" s="3" t="s">
        <v>893</v>
      </c>
      <c r="F177" s="3" t="s">
        <v>201</v>
      </c>
      <c r="G177" s="3" t="s">
        <v>894</v>
      </c>
      <c r="H177" s="3" t="s">
        <v>895</v>
      </c>
    </row>
    <row r="178" spans="1:8" ht="45" customHeight="1" x14ac:dyDescent="0.3">
      <c r="A178" s="3" t="s">
        <v>886</v>
      </c>
      <c r="B178" s="3" t="s">
        <v>1626</v>
      </c>
      <c r="C178" s="3" t="s">
        <v>907</v>
      </c>
      <c r="D178" s="3" t="s">
        <v>430</v>
      </c>
      <c r="E178" s="3" t="s">
        <v>908</v>
      </c>
      <c r="F178" s="3" t="s">
        <v>201</v>
      </c>
      <c r="G178" s="3" t="s">
        <v>909</v>
      </c>
      <c r="H178" s="3" t="s">
        <v>910</v>
      </c>
    </row>
    <row r="179" spans="1:8" ht="45" customHeight="1" x14ac:dyDescent="0.3">
      <c r="A179" s="3" t="s">
        <v>903</v>
      </c>
      <c r="B179" s="3" t="s">
        <v>1627</v>
      </c>
      <c r="C179" s="3" t="s">
        <v>1628</v>
      </c>
      <c r="D179" s="3" t="s">
        <v>1629</v>
      </c>
      <c r="E179" s="3" t="s">
        <v>1630</v>
      </c>
      <c r="F179" s="3" t="s">
        <v>201</v>
      </c>
      <c r="G179" s="3" t="s">
        <v>1631</v>
      </c>
      <c r="H179" s="3" t="s">
        <v>1632</v>
      </c>
    </row>
    <row r="180" spans="1:8" ht="45" customHeight="1" x14ac:dyDescent="0.3">
      <c r="A180" s="3" t="s">
        <v>903</v>
      </c>
      <c r="B180" s="3" t="s">
        <v>1633</v>
      </c>
      <c r="C180" s="3" t="s">
        <v>907</v>
      </c>
      <c r="D180" s="3" t="s">
        <v>430</v>
      </c>
      <c r="E180" s="3" t="s">
        <v>908</v>
      </c>
      <c r="F180" s="3" t="s">
        <v>201</v>
      </c>
      <c r="G180" s="3" t="s">
        <v>909</v>
      </c>
      <c r="H180" s="3" t="s">
        <v>910</v>
      </c>
    </row>
    <row r="181" spans="1:8" ht="45" customHeight="1" x14ac:dyDescent="0.3">
      <c r="A181" s="3" t="s">
        <v>903</v>
      </c>
      <c r="B181" s="3" t="s">
        <v>1634</v>
      </c>
      <c r="C181" s="3" t="s">
        <v>1531</v>
      </c>
      <c r="D181" s="3" t="s">
        <v>1532</v>
      </c>
      <c r="E181" s="3" t="s">
        <v>892</v>
      </c>
      <c r="F181" s="3" t="s">
        <v>201</v>
      </c>
      <c r="G181" s="3" t="s">
        <v>1533</v>
      </c>
      <c r="H181" s="3" t="s">
        <v>1534</v>
      </c>
    </row>
    <row r="182" spans="1:8" ht="45" customHeight="1" x14ac:dyDescent="0.3">
      <c r="A182" s="3" t="s">
        <v>914</v>
      </c>
      <c r="B182" s="3" t="s">
        <v>1635</v>
      </c>
      <c r="C182" s="3" t="s">
        <v>1636</v>
      </c>
      <c r="D182" s="3" t="s">
        <v>1477</v>
      </c>
      <c r="E182" s="3" t="s">
        <v>1637</v>
      </c>
      <c r="F182" s="3" t="s">
        <v>201</v>
      </c>
      <c r="G182" s="3" t="s">
        <v>1638</v>
      </c>
      <c r="H182" s="3" t="s">
        <v>1639</v>
      </c>
    </row>
    <row r="183" spans="1:8" ht="45" customHeight="1" x14ac:dyDescent="0.3">
      <c r="A183" s="3" t="s">
        <v>914</v>
      </c>
      <c r="B183" s="3" t="s">
        <v>1640</v>
      </c>
      <c r="C183" s="3" t="s">
        <v>1641</v>
      </c>
      <c r="D183" s="3" t="s">
        <v>435</v>
      </c>
      <c r="E183" s="3" t="s">
        <v>1642</v>
      </c>
      <c r="F183" s="3" t="s">
        <v>224</v>
      </c>
      <c r="G183" s="3" t="s">
        <v>1643</v>
      </c>
      <c r="H183" s="3" t="s">
        <v>1644</v>
      </c>
    </row>
    <row r="184" spans="1:8" ht="45" customHeight="1" x14ac:dyDescent="0.3">
      <c r="A184" s="3" t="s">
        <v>914</v>
      </c>
      <c r="B184" s="3" t="s">
        <v>1645</v>
      </c>
      <c r="C184" s="3" t="s">
        <v>1646</v>
      </c>
      <c r="D184" s="3" t="s">
        <v>920</v>
      </c>
      <c r="E184" s="3" t="s">
        <v>921</v>
      </c>
      <c r="F184" s="3" t="s">
        <v>201</v>
      </c>
      <c r="G184" s="3" t="s">
        <v>922</v>
      </c>
      <c r="H184" s="3" t="s">
        <v>923</v>
      </c>
    </row>
    <row r="185" spans="1:8" ht="45" customHeight="1" x14ac:dyDescent="0.3">
      <c r="A185" s="3" t="s">
        <v>932</v>
      </c>
      <c r="B185" s="3" t="s">
        <v>1647</v>
      </c>
      <c r="C185" s="3" t="s">
        <v>502</v>
      </c>
      <c r="D185" s="3" t="s">
        <v>503</v>
      </c>
      <c r="E185" s="3" t="s">
        <v>504</v>
      </c>
      <c r="F185" s="3" t="s">
        <v>201</v>
      </c>
      <c r="G185" s="3" t="s">
        <v>505</v>
      </c>
      <c r="H185" s="3" t="s">
        <v>506</v>
      </c>
    </row>
    <row r="186" spans="1:8" ht="45" customHeight="1" x14ac:dyDescent="0.3">
      <c r="A186" s="3" t="s">
        <v>932</v>
      </c>
      <c r="B186" s="3" t="s">
        <v>1648</v>
      </c>
      <c r="C186" s="3" t="s">
        <v>484</v>
      </c>
      <c r="D186" s="3" t="s">
        <v>1620</v>
      </c>
      <c r="E186" s="3" t="s">
        <v>485</v>
      </c>
      <c r="F186" s="3" t="s">
        <v>201</v>
      </c>
      <c r="G186" s="3" t="s">
        <v>486</v>
      </c>
      <c r="H186" s="3" t="s">
        <v>487</v>
      </c>
    </row>
    <row r="187" spans="1:8" ht="45" customHeight="1" x14ac:dyDescent="0.3">
      <c r="A187" s="3" t="s">
        <v>932</v>
      </c>
      <c r="B187" s="3" t="s">
        <v>1649</v>
      </c>
      <c r="C187" s="3" t="s">
        <v>878</v>
      </c>
      <c r="D187" s="3" t="s">
        <v>465</v>
      </c>
      <c r="E187" s="3" t="s">
        <v>466</v>
      </c>
      <c r="F187" s="3" t="s">
        <v>201</v>
      </c>
      <c r="G187" s="3" t="s">
        <v>467</v>
      </c>
      <c r="H187" s="3" t="s">
        <v>468</v>
      </c>
    </row>
    <row r="188" spans="1:8" ht="45" customHeight="1" x14ac:dyDescent="0.3">
      <c r="A188" s="3" t="s">
        <v>943</v>
      </c>
      <c r="B188" s="3" t="s">
        <v>1650</v>
      </c>
      <c r="C188" s="3" t="s">
        <v>948</v>
      </c>
      <c r="D188" s="3" t="s">
        <v>949</v>
      </c>
      <c r="E188" s="3" t="s">
        <v>950</v>
      </c>
      <c r="F188" s="3" t="s">
        <v>201</v>
      </c>
      <c r="G188" s="3" t="s">
        <v>951</v>
      </c>
      <c r="H188" s="3" t="s">
        <v>952</v>
      </c>
    </row>
    <row r="189" spans="1:8" ht="45" customHeight="1" x14ac:dyDescent="0.3">
      <c r="A189" s="3" t="s">
        <v>943</v>
      </c>
      <c r="B189" s="3" t="s">
        <v>1651</v>
      </c>
      <c r="C189" s="3" t="s">
        <v>1652</v>
      </c>
      <c r="D189" s="3" t="s">
        <v>1653</v>
      </c>
      <c r="E189" s="3" t="s">
        <v>1654</v>
      </c>
      <c r="F189" s="3" t="s">
        <v>224</v>
      </c>
      <c r="G189" s="3" t="s">
        <v>1655</v>
      </c>
      <c r="H189" s="3" t="s">
        <v>1656</v>
      </c>
    </row>
    <row r="190" spans="1:8" ht="45" customHeight="1" x14ac:dyDescent="0.3">
      <c r="A190" s="3" t="s">
        <v>943</v>
      </c>
      <c r="B190" s="3" t="s">
        <v>1657</v>
      </c>
      <c r="C190" s="3" t="s">
        <v>1658</v>
      </c>
      <c r="D190" s="3" t="s">
        <v>791</v>
      </c>
      <c r="E190" s="3" t="s">
        <v>996</v>
      </c>
      <c r="F190" s="3" t="s">
        <v>201</v>
      </c>
      <c r="G190" s="3" t="s">
        <v>997</v>
      </c>
      <c r="H190" s="3" t="s">
        <v>998</v>
      </c>
    </row>
    <row r="191" spans="1:8" ht="45" customHeight="1" x14ac:dyDescent="0.3">
      <c r="A191" s="3" t="s">
        <v>962</v>
      </c>
      <c r="B191" s="3" t="s">
        <v>1659</v>
      </c>
      <c r="C191" s="3" t="s">
        <v>878</v>
      </c>
      <c r="D191" s="3" t="s">
        <v>465</v>
      </c>
      <c r="E191" s="3" t="s">
        <v>466</v>
      </c>
      <c r="F191" s="3" t="s">
        <v>201</v>
      </c>
      <c r="G191" s="3" t="s">
        <v>467</v>
      </c>
      <c r="H191" s="3" t="s">
        <v>468</v>
      </c>
    </row>
    <row r="192" spans="1:8" ht="45" customHeight="1" x14ac:dyDescent="0.3">
      <c r="A192" s="3" t="s">
        <v>962</v>
      </c>
      <c r="B192" s="3" t="s">
        <v>1660</v>
      </c>
      <c r="C192" s="3" t="s">
        <v>502</v>
      </c>
      <c r="D192" s="3" t="s">
        <v>503</v>
      </c>
      <c r="E192" s="3" t="s">
        <v>504</v>
      </c>
      <c r="F192" s="3" t="s">
        <v>201</v>
      </c>
      <c r="G192" s="3" t="s">
        <v>505</v>
      </c>
      <c r="H192" s="3" t="s">
        <v>506</v>
      </c>
    </row>
    <row r="193" spans="1:8" ht="45" customHeight="1" x14ac:dyDescent="0.3">
      <c r="A193" s="3" t="s">
        <v>962</v>
      </c>
      <c r="B193" s="3" t="s">
        <v>1661</v>
      </c>
      <c r="C193" s="3" t="s">
        <v>484</v>
      </c>
      <c r="D193" s="3" t="s">
        <v>485</v>
      </c>
      <c r="E193" s="3" t="s">
        <v>196</v>
      </c>
      <c r="F193" s="3" t="s">
        <v>201</v>
      </c>
      <c r="G193" s="3" t="s">
        <v>486</v>
      </c>
      <c r="H193" s="3" t="s">
        <v>487</v>
      </c>
    </row>
    <row r="194" spans="1:8" ht="45" customHeight="1" x14ac:dyDescent="0.3">
      <c r="A194" s="3" t="s">
        <v>975</v>
      </c>
      <c r="B194" s="3" t="s">
        <v>1662</v>
      </c>
      <c r="C194" s="3" t="s">
        <v>1663</v>
      </c>
      <c r="D194" s="3" t="s">
        <v>978</v>
      </c>
      <c r="E194" s="3" t="s">
        <v>979</v>
      </c>
      <c r="F194" s="3" t="s">
        <v>201</v>
      </c>
      <c r="G194" s="3" t="s">
        <v>980</v>
      </c>
      <c r="H194" s="3" t="s">
        <v>981</v>
      </c>
    </row>
    <row r="195" spans="1:8" ht="45" customHeight="1" x14ac:dyDescent="0.3">
      <c r="A195" s="3" t="s">
        <v>991</v>
      </c>
      <c r="B195" s="3" t="s">
        <v>1664</v>
      </c>
      <c r="C195" s="3" t="s">
        <v>948</v>
      </c>
      <c r="D195" s="3" t="s">
        <v>949</v>
      </c>
      <c r="E195" s="3" t="s">
        <v>950</v>
      </c>
      <c r="F195" s="3" t="s">
        <v>224</v>
      </c>
      <c r="G195" s="3" t="s">
        <v>951</v>
      </c>
      <c r="H195" s="3" t="s">
        <v>952</v>
      </c>
    </row>
    <row r="196" spans="1:8" ht="45" customHeight="1" x14ac:dyDescent="0.3">
      <c r="A196" s="3" t="s">
        <v>991</v>
      </c>
      <c r="B196" s="3" t="s">
        <v>1665</v>
      </c>
      <c r="C196" s="3" t="s">
        <v>1652</v>
      </c>
      <c r="D196" s="3" t="s">
        <v>1653</v>
      </c>
      <c r="E196" s="3" t="s">
        <v>1654</v>
      </c>
      <c r="F196" s="3" t="s">
        <v>201</v>
      </c>
      <c r="G196" s="3" t="s">
        <v>1655</v>
      </c>
      <c r="H196" s="3" t="s">
        <v>1656</v>
      </c>
    </row>
    <row r="197" spans="1:8" ht="45" customHeight="1" x14ac:dyDescent="0.3">
      <c r="A197" s="3" t="s">
        <v>991</v>
      </c>
      <c r="B197" s="3" t="s">
        <v>1666</v>
      </c>
      <c r="C197" s="3" t="s">
        <v>1658</v>
      </c>
      <c r="D197" s="3" t="s">
        <v>791</v>
      </c>
      <c r="E197" s="3" t="s">
        <v>996</v>
      </c>
      <c r="F197" s="3" t="s">
        <v>201</v>
      </c>
      <c r="G197" s="3" t="s">
        <v>997</v>
      </c>
      <c r="H197" s="3" t="s">
        <v>998</v>
      </c>
    </row>
    <row r="198" spans="1:8" ht="45" customHeight="1" x14ac:dyDescent="0.3">
      <c r="A198" s="3" t="s">
        <v>1004</v>
      </c>
      <c r="B198" s="3" t="s">
        <v>1667</v>
      </c>
      <c r="C198" s="3" t="s">
        <v>1575</v>
      </c>
      <c r="D198" s="3" t="s">
        <v>584</v>
      </c>
      <c r="E198" s="3" t="s">
        <v>1576</v>
      </c>
      <c r="F198" s="3" t="s">
        <v>201</v>
      </c>
      <c r="G198" s="3" t="s">
        <v>1577</v>
      </c>
      <c r="H198" s="3" t="s">
        <v>1578</v>
      </c>
    </row>
    <row r="199" spans="1:8" ht="45" customHeight="1" x14ac:dyDescent="0.3">
      <c r="A199" s="3" t="s">
        <v>1004</v>
      </c>
      <c r="B199" s="3" t="s">
        <v>1668</v>
      </c>
      <c r="C199" s="3" t="s">
        <v>1580</v>
      </c>
      <c r="D199" s="3" t="s">
        <v>1581</v>
      </c>
      <c r="E199" s="3" t="s">
        <v>1582</v>
      </c>
      <c r="F199" s="3" t="s">
        <v>201</v>
      </c>
      <c r="G199" s="3" t="s">
        <v>1583</v>
      </c>
      <c r="H199" s="3" t="s">
        <v>1147</v>
      </c>
    </row>
    <row r="200" spans="1:8" ht="45" customHeight="1" x14ac:dyDescent="0.3">
      <c r="A200" s="3" t="s">
        <v>1004</v>
      </c>
      <c r="B200" s="3" t="s">
        <v>1669</v>
      </c>
      <c r="C200" s="3" t="s">
        <v>810</v>
      </c>
      <c r="D200" s="3" t="s">
        <v>811</v>
      </c>
      <c r="E200" s="3" t="s">
        <v>435</v>
      </c>
      <c r="F200" s="3" t="s">
        <v>201</v>
      </c>
      <c r="G200" s="3" t="s">
        <v>812</v>
      </c>
      <c r="H200" s="3" t="s">
        <v>813</v>
      </c>
    </row>
    <row r="201" spans="1:8" ht="45" customHeight="1" x14ac:dyDescent="0.3">
      <c r="A201" s="3" t="s">
        <v>1016</v>
      </c>
      <c r="B201" s="3" t="s">
        <v>1670</v>
      </c>
      <c r="C201" s="3" t="s">
        <v>1018</v>
      </c>
      <c r="D201" s="3" t="s">
        <v>720</v>
      </c>
      <c r="E201" s="3" t="s">
        <v>1019</v>
      </c>
      <c r="F201" s="3" t="s">
        <v>224</v>
      </c>
      <c r="G201" s="3" t="s">
        <v>1020</v>
      </c>
      <c r="H201" s="3" t="s">
        <v>1021</v>
      </c>
    </row>
    <row r="202" spans="1:8" ht="45" customHeight="1" x14ac:dyDescent="0.3">
      <c r="A202" s="3" t="s">
        <v>1029</v>
      </c>
      <c r="B202" s="3" t="s">
        <v>1671</v>
      </c>
      <c r="C202" s="3" t="s">
        <v>1672</v>
      </c>
      <c r="D202" s="3" t="s">
        <v>1031</v>
      </c>
      <c r="E202" s="3" t="s">
        <v>1032</v>
      </c>
      <c r="F202" s="3" t="s">
        <v>201</v>
      </c>
      <c r="G202" s="3" t="s">
        <v>1033</v>
      </c>
      <c r="H202" s="3" t="s">
        <v>1034</v>
      </c>
    </row>
    <row r="203" spans="1:8" ht="45" customHeight="1" x14ac:dyDescent="0.3">
      <c r="A203" s="3" t="s">
        <v>1043</v>
      </c>
      <c r="B203" s="3" t="s">
        <v>1673</v>
      </c>
      <c r="C203" s="3" t="s">
        <v>1674</v>
      </c>
      <c r="D203" s="3" t="s">
        <v>1045</v>
      </c>
      <c r="E203" s="3" t="s">
        <v>503</v>
      </c>
      <c r="F203" s="3" t="s">
        <v>201</v>
      </c>
      <c r="G203" s="3" t="s">
        <v>1046</v>
      </c>
      <c r="H203" s="3" t="s">
        <v>1047</v>
      </c>
    </row>
    <row r="204" spans="1:8" ht="45" customHeight="1" x14ac:dyDescent="0.3">
      <c r="A204" s="3" t="s">
        <v>1057</v>
      </c>
      <c r="B204" s="3" t="s">
        <v>1675</v>
      </c>
      <c r="C204" s="3" t="s">
        <v>1663</v>
      </c>
      <c r="D204" s="3" t="s">
        <v>978</v>
      </c>
      <c r="E204" s="3" t="s">
        <v>979</v>
      </c>
      <c r="F204" s="3" t="s">
        <v>201</v>
      </c>
      <c r="G204" s="3" t="s">
        <v>980</v>
      </c>
      <c r="H204" s="3" t="s">
        <v>981</v>
      </c>
    </row>
    <row r="205" spans="1:8" ht="45" customHeight="1" x14ac:dyDescent="0.3">
      <c r="A205" s="3" t="s">
        <v>1065</v>
      </c>
      <c r="B205" s="3" t="s">
        <v>1676</v>
      </c>
      <c r="C205" s="3" t="s">
        <v>1068</v>
      </c>
      <c r="D205" s="3" t="s">
        <v>246</v>
      </c>
      <c r="E205" s="3" t="s">
        <v>247</v>
      </c>
      <c r="F205" s="3" t="s">
        <v>201</v>
      </c>
      <c r="G205" s="3" t="s">
        <v>1069</v>
      </c>
      <c r="H205" s="3" t="s">
        <v>248</v>
      </c>
    </row>
    <row r="206" spans="1:8" ht="45" customHeight="1" x14ac:dyDescent="0.3">
      <c r="A206" s="3" t="s">
        <v>1065</v>
      </c>
      <c r="B206" s="3" t="s">
        <v>1677</v>
      </c>
      <c r="C206" s="3" t="s">
        <v>1678</v>
      </c>
      <c r="D206" s="3" t="s">
        <v>1379</v>
      </c>
      <c r="E206" s="3" t="s">
        <v>1380</v>
      </c>
      <c r="F206" s="3" t="s">
        <v>201</v>
      </c>
      <c r="G206" s="3" t="s">
        <v>1381</v>
      </c>
      <c r="H206" s="3" t="s">
        <v>1382</v>
      </c>
    </row>
    <row r="207" spans="1:8" ht="45" customHeight="1" x14ac:dyDescent="0.3">
      <c r="A207" s="3" t="s">
        <v>1065</v>
      </c>
      <c r="B207" s="3" t="s">
        <v>1679</v>
      </c>
      <c r="C207" s="3" t="s">
        <v>329</v>
      </c>
      <c r="D207" s="3" t="s">
        <v>330</v>
      </c>
      <c r="E207" s="3" t="s">
        <v>331</v>
      </c>
      <c r="F207" s="3" t="s">
        <v>201</v>
      </c>
      <c r="G207" s="3" t="s">
        <v>1089</v>
      </c>
      <c r="H207" s="3" t="s">
        <v>332</v>
      </c>
    </row>
    <row r="208" spans="1:8" ht="45" customHeight="1" x14ac:dyDescent="0.3">
      <c r="A208" s="3" t="s">
        <v>1080</v>
      </c>
      <c r="B208" s="3" t="s">
        <v>1680</v>
      </c>
      <c r="C208" s="3" t="s">
        <v>1068</v>
      </c>
      <c r="D208" s="3" t="s">
        <v>246</v>
      </c>
      <c r="E208" s="3" t="s">
        <v>247</v>
      </c>
      <c r="F208" s="3" t="s">
        <v>201</v>
      </c>
      <c r="G208" s="3" t="s">
        <v>1069</v>
      </c>
      <c r="H208" s="3" t="s">
        <v>248</v>
      </c>
    </row>
    <row r="209" spans="1:8" ht="45" customHeight="1" x14ac:dyDescent="0.3">
      <c r="A209" s="3" t="s">
        <v>1080</v>
      </c>
      <c r="B209" s="3" t="s">
        <v>1681</v>
      </c>
      <c r="C209" s="3" t="s">
        <v>1678</v>
      </c>
      <c r="D209" s="3" t="s">
        <v>1379</v>
      </c>
      <c r="E209" s="3" t="s">
        <v>1380</v>
      </c>
      <c r="F209" s="3" t="s">
        <v>201</v>
      </c>
      <c r="G209" s="3" t="s">
        <v>1381</v>
      </c>
      <c r="H209" s="3" t="s">
        <v>1382</v>
      </c>
    </row>
    <row r="210" spans="1:8" ht="45" customHeight="1" x14ac:dyDescent="0.3">
      <c r="A210" s="3" t="s">
        <v>1080</v>
      </c>
      <c r="B210" s="3" t="s">
        <v>1682</v>
      </c>
      <c r="C210" s="3" t="s">
        <v>329</v>
      </c>
      <c r="D210" s="3" t="s">
        <v>330</v>
      </c>
      <c r="E210" s="3" t="s">
        <v>331</v>
      </c>
      <c r="F210" s="3" t="s">
        <v>201</v>
      </c>
      <c r="G210" s="3" t="s">
        <v>1089</v>
      </c>
      <c r="H210" s="3" t="s">
        <v>332</v>
      </c>
    </row>
    <row r="211" spans="1:8" ht="45" customHeight="1" x14ac:dyDescent="0.3">
      <c r="A211" s="3" t="s">
        <v>1087</v>
      </c>
      <c r="B211" s="3" t="s">
        <v>1683</v>
      </c>
      <c r="C211" s="3" t="s">
        <v>329</v>
      </c>
      <c r="D211" s="3" t="s">
        <v>330</v>
      </c>
      <c r="E211" s="3" t="s">
        <v>331</v>
      </c>
      <c r="F211" s="3" t="s">
        <v>201</v>
      </c>
      <c r="G211" s="3" t="s">
        <v>1089</v>
      </c>
      <c r="H211" s="3" t="s">
        <v>332</v>
      </c>
    </row>
    <row r="212" spans="1:8" ht="45" customHeight="1" x14ac:dyDescent="0.3">
      <c r="A212" s="3" t="s">
        <v>1087</v>
      </c>
      <c r="B212" s="3" t="s">
        <v>1684</v>
      </c>
      <c r="C212" s="3" t="s">
        <v>1678</v>
      </c>
      <c r="D212" s="3" t="s">
        <v>1379</v>
      </c>
      <c r="E212" s="3" t="s">
        <v>1380</v>
      </c>
      <c r="F212" s="3" t="s">
        <v>201</v>
      </c>
      <c r="G212" s="3" t="s">
        <v>1381</v>
      </c>
      <c r="H212" s="3" t="s">
        <v>1382</v>
      </c>
    </row>
    <row r="213" spans="1:8" ht="45" customHeight="1" x14ac:dyDescent="0.3">
      <c r="A213" s="3" t="s">
        <v>1087</v>
      </c>
      <c r="B213" s="3" t="s">
        <v>1685</v>
      </c>
      <c r="C213" s="3" t="s">
        <v>308</v>
      </c>
      <c r="D213" s="3" t="s">
        <v>309</v>
      </c>
      <c r="E213" s="3" t="s">
        <v>310</v>
      </c>
      <c r="F213" s="3" t="s">
        <v>201</v>
      </c>
      <c r="G213" s="3" t="s">
        <v>311</v>
      </c>
      <c r="H213" s="3" t="s">
        <v>312</v>
      </c>
    </row>
    <row r="214" spans="1:8" ht="45" customHeight="1" x14ac:dyDescent="0.3">
      <c r="A214" s="3" t="s">
        <v>1095</v>
      </c>
      <c r="B214" s="3" t="s">
        <v>1686</v>
      </c>
      <c r="C214" s="3" t="s">
        <v>395</v>
      </c>
      <c r="D214" s="3" t="s">
        <v>1097</v>
      </c>
      <c r="E214" s="3" t="s">
        <v>396</v>
      </c>
      <c r="F214" s="3" t="s">
        <v>201</v>
      </c>
      <c r="G214" s="3" t="s">
        <v>1098</v>
      </c>
      <c r="H214" s="3" t="s">
        <v>397</v>
      </c>
    </row>
    <row r="215" spans="1:8" ht="45" customHeight="1" x14ac:dyDescent="0.3">
      <c r="A215" s="3" t="s">
        <v>1095</v>
      </c>
      <c r="B215" s="3" t="s">
        <v>1687</v>
      </c>
      <c r="C215" s="3" t="s">
        <v>329</v>
      </c>
      <c r="D215" s="3" t="s">
        <v>330</v>
      </c>
      <c r="E215" s="3" t="s">
        <v>331</v>
      </c>
      <c r="F215" s="3" t="s">
        <v>201</v>
      </c>
      <c r="G215" s="3" t="s">
        <v>1089</v>
      </c>
      <c r="H215" s="3" t="s">
        <v>332</v>
      </c>
    </row>
    <row r="216" spans="1:8" ht="45" customHeight="1" x14ac:dyDescent="0.3">
      <c r="A216" s="3" t="s">
        <v>1095</v>
      </c>
      <c r="B216" s="3" t="s">
        <v>1688</v>
      </c>
      <c r="C216" s="3" t="s">
        <v>1678</v>
      </c>
      <c r="D216" s="3" t="s">
        <v>1379</v>
      </c>
      <c r="E216" s="3" t="s">
        <v>1380</v>
      </c>
      <c r="F216" s="3" t="s">
        <v>201</v>
      </c>
      <c r="G216" s="3" t="s">
        <v>1381</v>
      </c>
      <c r="H216" s="3" t="s">
        <v>1382</v>
      </c>
    </row>
    <row r="217" spans="1:8" ht="45" customHeight="1" x14ac:dyDescent="0.3">
      <c r="A217" s="3" t="s">
        <v>1105</v>
      </c>
      <c r="B217" s="3" t="s">
        <v>1689</v>
      </c>
      <c r="C217" s="3" t="s">
        <v>293</v>
      </c>
      <c r="D217" s="3" t="s">
        <v>294</v>
      </c>
      <c r="E217" s="3" t="s">
        <v>295</v>
      </c>
      <c r="F217" s="3" t="s">
        <v>201</v>
      </c>
      <c r="G217" s="3" t="s">
        <v>296</v>
      </c>
      <c r="H217" s="3" t="s">
        <v>297</v>
      </c>
    </row>
    <row r="218" spans="1:8" ht="45" customHeight="1" x14ac:dyDescent="0.3">
      <c r="A218" s="3" t="s">
        <v>1105</v>
      </c>
      <c r="B218" s="3" t="s">
        <v>1690</v>
      </c>
      <c r="C218" s="3" t="s">
        <v>329</v>
      </c>
      <c r="D218" s="3" t="s">
        <v>330</v>
      </c>
      <c r="E218" s="3" t="s">
        <v>331</v>
      </c>
      <c r="F218" s="3" t="s">
        <v>201</v>
      </c>
      <c r="G218" s="3" t="s">
        <v>1089</v>
      </c>
      <c r="H218" s="3" t="s">
        <v>332</v>
      </c>
    </row>
    <row r="219" spans="1:8" ht="45" customHeight="1" x14ac:dyDescent="0.3">
      <c r="A219" s="3" t="s">
        <v>1105</v>
      </c>
      <c r="B219" s="3" t="s">
        <v>1691</v>
      </c>
      <c r="C219" s="3" t="s">
        <v>308</v>
      </c>
      <c r="D219" s="3" t="s">
        <v>309</v>
      </c>
      <c r="E219" s="3" t="s">
        <v>310</v>
      </c>
      <c r="F219" s="3" t="s">
        <v>201</v>
      </c>
      <c r="G219" s="3" t="s">
        <v>311</v>
      </c>
      <c r="H219" s="3" t="s">
        <v>312</v>
      </c>
    </row>
    <row r="220" spans="1:8" ht="45" customHeight="1" x14ac:dyDescent="0.3">
      <c r="A220" s="3" t="s">
        <v>1114</v>
      </c>
      <c r="B220" s="3" t="s">
        <v>1692</v>
      </c>
      <c r="C220" s="3" t="s">
        <v>363</v>
      </c>
      <c r="D220" s="3" t="s">
        <v>364</v>
      </c>
      <c r="E220" s="3" t="s">
        <v>365</v>
      </c>
      <c r="F220" s="3" t="s">
        <v>224</v>
      </c>
      <c r="G220" s="3" t="s">
        <v>366</v>
      </c>
      <c r="H220" s="3" t="s">
        <v>367</v>
      </c>
    </row>
    <row r="221" spans="1:8" ht="45" customHeight="1" x14ac:dyDescent="0.3">
      <c r="A221" s="3" t="s">
        <v>1114</v>
      </c>
      <c r="B221" s="3" t="s">
        <v>1693</v>
      </c>
      <c r="C221" s="3" t="s">
        <v>1694</v>
      </c>
      <c r="D221" s="3" t="s">
        <v>1695</v>
      </c>
      <c r="E221" s="3" t="s">
        <v>357</v>
      </c>
      <c r="F221" s="3" t="s">
        <v>224</v>
      </c>
      <c r="G221" s="3" t="s">
        <v>1696</v>
      </c>
      <c r="H221" s="3" t="s">
        <v>1697</v>
      </c>
    </row>
    <row r="222" spans="1:8" ht="45" customHeight="1" x14ac:dyDescent="0.3">
      <c r="A222" s="3" t="s">
        <v>1114</v>
      </c>
      <c r="B222" s="3" t="s">
        <v>1698</v>
      </c>
      <c r="C222" s="3" t="s">
        <v>1699</v>
      </c>
      <c r="D222" s="3" t="s">
        <v>330</v>
      </c>
      <c r="E222" s="3" t="s">
        <v>309</v>
      </c>
      <c r="F222" s="3" t="s">
        <v>224</v>
      </c>
      <c r="G222" s="3" t="s">
        <v>1700</v>
      </c>
      <c r="H222" s="3" t="s">
        <v>1125</v>
      </c>
    </row>
    <row r="223" spans="1:8" ht="45" customHeight="1" x14ac:dyDescent="0.3">
      <c r="A223" s="3" t="s">
        <v>1122</v>
      </c>
      <c r="B223" s="3" t="s">
        <v>1701</v>
      </c>
      <c r="C223" s="3" t="s">
        <v>363</v>
      </c>
      <c r="D223" s="3" t="s">
        <v>364</v>
      </c>
      <c r="E223" s="3" t="s">
        <v>365</v>
      </c>
      <c r="F223" s="3" t="s">
        <v>224</v>
      </c>
      <c r="G223" s="3" t="s">
        <v>366</v>
      </c>
      <c r="H223" s="3" t="s">
        <v>367</v>
      </c>
    </row>
    <row r="224" spans="1:8" ht="45" customHeight="1" x14ac:dyDescent="0.3">
      <c r="A224" s="3" t="s">
        <v>1122</v>
      </c>
      <c r="B224" s="3" t="s">
        <v>1702</v>
      </c>
      <c r="C224" s="3" t="s">
        <v>1699</v>
      </c>
      <c r="D224" s="3" t="s">
        <v>330</v>
      </c>
      <c r="E224" s="3" t="s">
        <v>309</v>
      </c>
      <c r="F224" s="3" t="s">
        <v>224</v>
      </c>
      <c r="G224" s="3" t="s">
        <v>1700</v>
      </c>
      <c r="H224" s="3" t="s">
        <v>1125</v>
      </c>
    </row>
    <row r="225" spans="1:8" ht="45" customHeight="1" x14ac:dyDescent="0.3">
      <c r="A225" s="3" t="s">
        <v>1122</v>
      </c>
      <c r="B225" s="3" t="s">
        <v>1703</v>
      </c>
      <c r="C225" s="3" t="s">
        <v>221</v>
      </c>
      <c r="D225" s="3" t="s">
        <v>222</v>
      </c>
      <c r="E225" s="3" t="s">
        <v>223</v>
      </c>
      <c r="F225" s="3" t="s">
        <v>224</v>
      </c>
      <c r="G225" s="3" t="s">
        <v>1124</v>
      </c>
      <c r="H225" s="3" t="s">
        <v>1704</v>
      </c>
    </row>
    <row r="226" spans="1:8" ht="45" customHeight="1" x14ac:dyDescent="0.3">
      <c r="A226" s="3" t="s">
        <v>1133</v>
      </c>
      <c r="B226" s="3" t="s">
        <v>1705</v>
      </c>
      <c r="C226" s="3" t="s">
        <v>266</v>
      </c>
      <c r="D226" s="3" t="s">
        <v>267</v>
      </c>
      <c r="E226" s="3" t="s">
        <v>247</v>
      </c>
      <c r="F226" s="3" t="s">
        <v>201</v>
      </c>
      <c r="G226" s="3" t="s">
        <v>1135</v>
      </c>
      <c r="H226" s="3" t="s">
        <v>269</v>
      </c>
    </row>
    <row r="227" spans="1:8" ht="45" customHeight="1" x14ac:dyDescent="0.3">
      <c r="A227" s="3" t="s">
        <v>1133</v>
      </c>
      <c r="B227" s="3" t="s">
        <v>1706</v>
      </c>
      <c r="C227" s="3" t="s">
        <v>255</v>
      </c>
      <c r="D227" s="3" t="s">
        <v>256</v>
      </c>
      <c r="E227" s="3" t="s">
        <v>1707</v>
      </c>
      <c r="F227" s="3" t="s">
        <v>201</v>
      </c>
      <c r="G227" s="3" t="s">
        <v>1207</v>
      </c>
      <c r="H227" s="3" t="s">
        <v>259</v>
      </c>
    </row>
    <row r="228" spans="1:8" ht="45" customHeight="1" x14ac:dyDescent="0.3">
      <c r="A228" s="3" t="s">
        <v>1133</v>
      </c>
      <c r="B228" s="3" t="s">
        <v>1708</v>
      </c>
      <c r="C228" s="3" t="s">
        <v>273</v>
      </c>
      <c r="D228" s="3" t="s">
        <v>274</v>
      </c>
      <c r="E228" s="3" t="s">
        <v>275</v>
      </c>
      <c r="F228" s="3" t="s">
        <v>201</v>
      </c>
      <c r="G228" s="3" t="s">
        <v>276</v>
      </c>
      <c r="H228" s="3" t="s">
        <v>277</v>
      </c>
    </row>
    <row r="229" spans="1:8" ht="45" customHeight="1" x14ac:dyDescent="0.3">
      <c r="A229" s="3" t="s">
        <v>1141</v>
      </c>
      <c r="B229" s="3" t="s">
        <v>1709</v>
      </c>
      <c r="C229" s="3" t="s">
        <v>1143</v>
      </c>
      <c r="D229" s="3" t="s">
        <v>1144</v>
      </c>
      <c r="E229" s="3" t="s">
        <v>1145</v>
      </c>
      <c r="F229" s="3" t="s">
        <v>201</v>
      </c>
      <c r="G229" s="3" t="s">
        <v>1146</v>
      </c>
      <c r="H229" s="3" t="s">
        <v>1147</v>
      </c>
    </row>
    <row r="230" spans="1:8" ht="45" customHeight="1" x14ac:dyDescent="0.3">
      <c r="A230" s="3" t="s">
        <v>1158</v>
      </c>
      <c r="B230" s="3" t="s">
        <v>1710</v>
      </c>
      <c r="C230" s="3" t="s">
        <v>1160</v>
      </c>
      <c r="D230" s="3" t="s">
        <v>283</v>
      </c>
      <c r="E230" s="3" t="s">
        <v>284</v>
      </c>
      <c r="F230" s="3" t="s">
        <v>224</v>
      </c>
      <c r="G230" s="3" t="s">
        <v>1161</v>
      </c>
      <c r="H230" s="3" t="s">
        <v>286</v>
      </c>
    </row>
    <row r="231" spans="1:8" ht="45" customHeight="1" x14ac:dyDescent="0.3">
      <c r="A231" s="3" t="s">
        <v>1166</v>
      </c>
      <c r="B231" s="3" t="s">
        <v>1711</v>
      </c>
      <c r="C231" s="3" t="s">
        <v>266</v>
      </c>
      <c r="D231" s="3" t="s">
        <v>267</v>
      </c>
      <c r="E231" s="3" t="s">
        <v>247</v>
      </c>
      <c r="F231" s="3" t="s">
        <v>201</v>
      </c>
      <c r="G231" s="3" t="s">
        <v>1168</v>
      </c>
      <c r="H231" s="3" t="s">
        <v>269</v>
      </c>
    </row>
    <row r="232" spans="1:8" ht="45" customHeight="1" x14ac:dyDescent="0.3">
      <c r="A232" s="3" t="s">
        <v>1173</v>
      </c>
      <c r="B232" s="3" t="s">
        <v>1712</v>
      </c>
      <c r="C232" s="3" t="s">
        <v>273</v>
      </c>
      <c r="D232" s="3" t="s">
        <v>274</v>
      </c>
      <c r="E232" s="3" t="s">
        <v>275</v>
      </c>
      <c r="F232" s="3" t="s">
        <v>201</v>
      </c>
      <c r="G232" s="3" t="s">
        <v>1175</v>
      </c>
      <c r="H232" s="3" t="s">
        <v>1176</v>
      </c>
    </row>
    <row r="233" spans="1:8" ht="45" customHeight="1" x14ac:dyDescent="0.3">
      <c r="A233" s="3" t="s">
        <v>1181</v>
      </c>
      <c r="B233" s="3" t="s">
        <v>1713</v>
      </c>
      <c r="C233" s="3" t="s">
        <v>308</v>
      </c>
      <c r="D233" s="3" t="s">
        <v>351</v>
      </c>
      <c r="E233" s="3" t="s">
        <v>310</v>
      </c>
      <c r="F233" s="3" t="s">
        <v>224</v>
      </c>
      <c r="G233" s="3" t="s">
        <v>1183</v>
      </c>
      <c r="H233" s="3" t="s">
        <v>312</v>
      </c>
    </row>
    <row r="234" spans="1:8" ht="45" customHeight="1" x14ac:dyDescent="0.3">
      <c r="A234" s="3" t="s">
        <v>1188</v>
      </c>
      <c r="B234" s="3" t="s">
        <v>1714</v>
      </c>
      <c r="C234" s="3" t="s">
        <v>350</v>
      </c>
      <c r="D234" s="3" t="s">
        <v>1190</v>
      </c>
      <c r="E234" s="3" t="s">
        <v>351</v>
      </c>
      <c r="F234" s="3" t="s">
        <v>224</v>
      </c>
      <c r="G234" s="3" t="s">
        <v>1191</v>
      </c>
      <c r="H234" s="3" t="s">
        <v>353</v>
      </c>
    </row>
    <row r="235" spans="1:8" ht="45" customHeight="1" x14ac:dyDescent="0.3">
      <c r="A235" s="3" t="s">
        <v>1197</v>
      </c>
      <c r="B235" s="3" t="s">
        <v>1715</v>
      </c>
      <c r="C235" s="3" t="s">
        <v>317</v>
      </c>
      <c r="D235" s="3" t="s">
        <v>318</v>
      </c>
      <c r="E235" s="3" t="s">
        <v>309</v>
      </c>
      <c r="F235" s="3" t="s">
        <v>201</v>
      </c>
      <c r="G235" s="3" t="s">
        <v>1199</v>
      </c>
      <c r="H235" s="3" t="s">
        <v>320</v>
      </c>
    </row>
    <row r="236" spans="1:8" ht="45" customHeight="1" x14ac:dyDescent="0.3">
      <c r="A236" s="3" t="s">
        <v>1204</v>
      </c>
      <c r="B236" s="3" t="s">
        <v>1716</v>
      </c>
      <c r="C236" s="3" t="s">
        <v>1206</v>
      </c>
      <c r="D236" s="3" t="s">
        <v>256</v>
      </c>
      <c r="E236" s="3" t="s">
        <v>257</v>
      </c>
      <c r="F236" s="3" t="s">
        <v>201</v>
      </c>
      <c r="G236" s="3" t="s">
        <v>1207</v>
      </c>
      <c r="H236" s="3" t="s">
        <v>259</v>
      </c>
    </row>
    <row r="237" spans="1:8" ht="45" customHeight="1" x14ac:dyDescent="0.3">
      <c r="A237" s="3" t="s">
        <v>1214</v>
      </c>
      <c r="B237" s="3" t="s">
        <v>1717</v>
      </c>
      <c r="C237" s="3" t="s">
        <v>221</v>
      </c>
      <c r="D237" s="3" t="s">
        <v>222</v>
      </c>
      <c r="E237" s="3" t="s">
        <v>223</v>
      </c>
      <c r="F237" s="3" t="s">
        <v>224</v>
      </c>
      <c r="G237" s="3" t="s">
        <v>1216</v>
      </c>
      <c r="H237" s="3" t="s">
        <v>226</v>
      </c>
    </row>
    <row r="238" spans="1:8" ht="45" customHeight="1" x14ac:dyDescent="0.3">
      <c r="A238" s="3" t="s">
        <v>1223</v>
      </c>
      <c r="B238" s="3" t="s">
        <v>1718</v>
      </c>
      <c r="C238" s="3" t="s">
        <v>363</v>
      </c>
      <c r="D238" s="3" t="s">
        <v>364</v>
      </c>
      <c r="E238" s="3" t="s">
        <v>1225</v>
      </c>
      <c r="F238" s="3" t="s">
        <v>224</v>
      </c>
      <c r="G238" s="3" t="s">
        <v>1226</v>
      </c>
      <c r="H238" s="3" t="s">
        <v>367</v>
      </c>
    </row>
    <row r="239" spans="1:8" ht="45" customHeight="1" x14ac:dyDescent="0.3">
      <c r="A239" s="3" t="s">
        <v>1231</v>
      </c>
      <c r="B239" s="3" t="s">
        <v>1719</v>
      </c>
      <c r="C239" s="3" t="s">
        <v>308</v>
      </c>
      <c r="D239" s="3" t="s">
        <v>351</v>
      </c>
      <c r="E239" s="3" t="s">
        <v>310</v>
      </c>
      <c r="F239" s="3" t="s">
        <v>224</v>
      </c>
      <c r="G239" s="3" t="s">
        <v>1183</v>
      </c>
      <c r="H239" s="3" t="s">
        <v>312</v>
      </c>
    </row>
    <row r="240" spans="1:8" ht="45" customHeight="1" x14ac:dyDescent="0.3">
      <c r="A240" s="3" t="s">
        <v>1239</v>
      </c>
      <c r="B240" s="3" t="s">
        <v>1720</v>
      </c>
      <c r="C240" s="3" t="s">
        <v>1206</v>
      </c>
      <c r="D240" s="3" t="s">
        <v>256</v>
      </c>
      <c r="E240" s="3" t="s">
        <v>257</v>
      </c>
      <c r="F240" s="3" t="s">
        <v>201</v>
      </c>
      <c r="G240" s="3" t="s">
        <v>1207</v>
      </c>
      <c r="H240" s="3" t="s">
        <v>259</v>
      </c>
    </row>
    <row r="241" spans="1:8" ht="45" customHeight="1" x14ac:dyDescent="0.3">
      <c r="A241" s="3" t="s">
        <v>1239</v>
      </c>
      <c r="B241" s="3" t="s">
        <v>1721</v>
      </c>
      <c r="C241" s="3" t="s">
        <v>329</v>
      </c>
      <c r="D241" s="3" t="s">
        <v>330</v>
      </c>
      <c r="E241" s="3" t="s">
        <v>331</v>
      </c>
      <c r="F241" s="3" t="s">
        <v>201</v>
      </c>
      <c r="G241" s="3" t="s">
        <v>1089</v>
      </c>
      <c r="H241" s="3" t="s">
        <v>332</v>
      </c>
    </row>
    <row r="242" spans="1:8" ht="45" customHeight="1" x14ac:dyDescent="0.3">
      <c r="A242" s="3" t="s">
        <v>1239</v>
      </c>
      <c r="B242" s="3" t="s">
        <v>1722</v>
      </c>
      <c r="C242" s="3" t="s">
        <v>1068</v>
      </c>
      <c r="D242" s="3" t="s">
        <v>246</v>
      </c>
      <c r="E242" s="3" t="s">
        <v>247</v>
      </c>
      <c r="F242" s="3" t="s">
        <v>201</v>
      </c>
      <c r="G242" s="3" t="s">
        <v>1069</v>
      </c>
      <c r="H242" s="3" t="s">
        <v>248</v>
      </c>
    </row>
    <row r="243" spans="1:8" ht="45" customHeight="1" x14ac:dyDescent="0.3">
      <c r="A243" s="3" t="s">
        <v>1249</v>
      </c>
      <c r="B243" s="3" t="s">
        <v>1723</v>
      </c>
      <c r="C243" s="3" t="s">
        <v>1068</v>
      </c>
      <c r="D243" s="3" t="s">
        <v>246</v>
      </c>
      <c r="E243" s="3" t="s">
        <v>247</v>
      </c>
      <c r="F243" s="3" t="s">
        <v>201</v>
      </c>
      <c r="G243" s="3" t="s">
        <v>1069</v>
      </c>
      <c r="H243" s="3" t="s">
        <v>248</v>
      </c>
    </row>
    <row r="244" spans="1:8" ht="45" customHeight="1" x14ac:dyDescent="0.3">
      <c r="A244" s="3" t="s">
        <v>1249</v>
      </c>
      <c r="B244" s="3" t="s">
        <v>1724</v>
      </c>
      <c r="C244" s="3" t="s">
        <v>1678</v>
      </c>
      <c r="D244" s="3" t="s">
        <v>1379</v>
      </c>
      <c r="E244" s="3" t="s">
        <v>1380</v>
      </c>
      <c r="F244" s="3" t="s">
        <v>201</v>
      </c>
      <c r="G244" s="3" t="s">
        <v>1381</v>
      </c>
      <c r="H244" s="3" t="s">
        <v>1382</v>
      </c>
    </row>
    <row r="245" spans="1:8" ht="45" customHeight="1" x14ac:dyDescent="0.3">
      <c r="A245" s="3" t="s">
        <v>1249</v>
      </c>
      <c r="B245" s="3" t="s">
        <v>1725</v>
      </c>
      <c r="C245" s="3" t="s">
        <v>221</v>
      </c>
      <c r="D245" s="3" t="s">
        <v>222</v>
      </c>
      <c r="E245" s="3" t="s">
        <v>1726</v>
      </c>
      <c r="F245" s="3" t="s">
        <v>224</v>
      </c>
      <c r="G245" s="3" t="s">
        <v>1727</v>
      </c>
      <c r="H245" s="3" t="s">
        <v>1704</v>
      </c>
    </row>
  </sheetData>
  <dataValidations count="1">
    <dataValidation type="list" allowBlank="1" showErrorMessage="1" sqref="F4:F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201</v>
      </c>
    </row>
    <row r="2" spans="1:1" x14ac:dyDescent="0.3">
      <c r="A2"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6.88671875" bestFit="1" customWidth="1"/>
    <col min="4" max="4" width="17" bestFit="1" customWidth="1"/>
    <col min="5" max="5" width="19.109375" bestFit="1" customWidth="1"/>
    <col min="6" max="6" width="17.44140625" bestFit="1" customWidth="1"/>
    <col min="7" max="7" width="68.109375" bestFit="1" customWidth="1"/>
    <col min="8" max="8" width="123.21875" bestFit="1" customWidth="1"/>
  </cols>
  <sheetData>
    <row r="1" spans="1:8" hidden="1" x14ac:dyDescent="0.3">
      <c r="C1" t="s">
        <v>6</v>
      </c>
      <c r="D1" t="s">
        <v>6</v>
      </c>
      <c r="E1" t="s">
        <v>6</v>
      </c>
      <c r="F1" t="s">
        <v>8</v>
      </c>
      <c r="G1" t="s">
        <v>6</v>
      </c>
      <c r="H1" t="s">
        <v>6</v>
      </c>
    </row>
    <row r="2" spans="1:8" hidden="1" x14ac:dyDescent="0.3">
      <c r="C2" t="s">
        <v>1728</v>
      </c>
      <c r="D2" t="s">
        <v>1729</v>
      </c>
      <c r="E2" t="s">
        <v>1730</v>
      </c>
      <c r="F2" t="s">
        <v>1731</v>
      </c>
      <c r="G2" t="s">
        <v>1732</v>
      </c>
      <c r="H2" t="s">
        <v>1733</v>
      </c>
    </row>
    <row r="3" spans="1:8" x14ac:dyDescent="0.3">
      <c r="A3" s="1" t="s">
        <v>1350</v>
      </c>
      <c r="B3" s="1"/>
      <c r="C3" s="1" t="s">
        <v>1351</v>
      </c>
      <c r="D3" s="1" t="s">
        <v>1352</v>
      </c>
      <c r="E3" s="1" t="s">
        <v>1353</v>
      </c>
      <c r="F3" s="1" t="s">
        <v>128</v>
      </c>
      <c r="G3" s="1" t="s">
        <v>129</v>
      </c>
      <c r="H3" s="1" t="s">
        <v>1734</v>
      </c>
    </row>
    <row r="4" spans="1:8" ht="45" customHeight="1" x14ac:dyDescent="0.3">
      <c r="A4" s="3" t="s">
        <v>220</v>
      </c>
      <c r="B4" s="3" t="s">
        <v>1735</v>
      </c>
      <c r="C4" s="3" t="s">
        <v>221</v>
      </c>
      <c r="D4" s="3" t="s">
        <v>222</v>
      </c>
      <c r="E4" s="3" t="s">
        <v>223</v>
      </c>
      <c r="F4" s="3" t="s">
        <v>224</v>
      </c>
      <c r="G4" s="3" t="s">
        <v>225</v>
      </c>
      <c r="H4" s="3" t="s">
        <v>226</v>
      </c>
    </row>
    <row r="5" spans="1:8" ht="45" customHeight="1" x14ac:dyDescent="0.3">
      <c r="A5" s="3" t="s">
        <v>244</v>
      </c>
      <c r="B5" s="3" t="s">
        <v>1736</v>
      </c>
      <c r="C5" s="3" t="s">
        <v>245</v>
      </c>
      <c r="D5" s="3" t="s">
        <v>246</v>
      </c>
      <c r="E5" s="3" t="s">
        <v>247</v>
      </c>
      <c r="F5" s="3" t="s">
        <v>201</v>
      </c>
      <c r="G5" s="3" t="s">
        <v>1369</v>
      </c>
      <c r="H5" s="3" t="s">
        <v>248</v>
      </c>
    </row>
    <row r="6" spans="1:8" ht="45" customHeight="1" x14ac:dyDescent="0.3">
      <c r="A6" s="3" t="s">
        <v>254</v>
      </c>
      <c r="B6" s="3" t="s">
        <v>1737</v>
      </c>
      <c r="C6" s="3" t="s">
        <v>255</v>
      </c>
      <c r="D6" s="3" t="s">
        <v>256</v>
      </c>
      <c r="E6" s="3" t="s">
        <v>257</v>
      </c>
      <c r="F6" s="3" t="s">
        <v>201</v>
      </c>
      <c r="G6" s="3" t="s">
        <v>258</v>
      </c>
      <c r="H6" s="3" t="s">
        <v>259</v>
      </c>
    </row>
    <row r="7" spans="1:8" ht="45" customHeight="1" x14ac:dyDescent="0.3">
      <c r="A7" s="3" t="s">
        <v>265</v>
      </c>
      <c r="B7" s="3" t="s">
        <v>1738</v>
      </c>
      <c r="C7" s="3" t="s">
        <v>266</v>
      </c>
      <c r="D7" s="3" t="s">
        <v>267</v>
      </c>
      <c r="E7" s="3" t="s">
        <v>247</v>
      </c>
      <c r="F7" s="3" t="s">
        <v>201</v>
      </c>
      <c r="G7" s="3" t="s">
        <v>268</v>
      </c>
      <c r="H7" s="3" t="s">
        <v>269</v>
      </c>
    </row>
    <row r="8" spans="1:8" ht="45" customHeight="1" x14ac:dyDescent="0.3">
      <c r="A8" s="3" t="s">
        <v>265</v>
      </c>
      <c r="B8" s="3" t="s">
        <v>1739</v>
      </c>
      <c r="C8" s="3" t="s">
        <v>255</v>
      </c>
      <c r="D8" s="3" t="s">
        <v>256</v>
      </c>
      <c r="E8" s="3" t="s">
        <v>257</v>
      </c>
      <c r="F8" s="3" t="s">
        <v>201</v>
      </c>
      <c r="G8" s="3" t="s">
        <v>1207</v>
      </c>
      <c r="H8" s="3" t="s">
        <v>259</v>
      </c>
    </row>
    <row r="9" spans="1:8" ht="45" customHeight="1" x14ac:dyDescent="0.3">
      <c r="A9" s="3" t="s">
        <v>265</v>
      </c>
      <c r="B9" s="3" t="s">
        <v>1740</v>
      </c>
      <c r="C9" s="3" t="s">
        <v>317</v>
      </c>
      <c r="D9" s="3" t="s">
        <v>318</v>
      </c>
      <c r="E9" s="3" t="s">
        <v>309</v>
      </c>
      <c r="F9" s="3" t="s">
        <v>201</v>
      </c>
      <c r="G9" s="3" t="s">
        <v>319</v>
      </c>
      <c r="H9" s="3" t="s">
        <v>320</v>
      </c>
    </row>
    <row r="10" spans="1:8" ht="45" customHeight="1" x14ac:dyDescent="0.3">
      <c r="A10" s="3" t="s">
        <v>272</v>
      </c>
      <c r="B10" s="3" t="s">
        <v>1741</v>
      </c>
      <c r="C10" s="3" t="s">
        <v>273</v>
      </c>
      <c r="D10" s="3" t="s">
        <v>274</v>
      </c>
      <c r="E10" s="3" t="s">
        <v>275</v>
      </c>
      <c r="F10" s="3" t="s">
        <v>201</v>
      </c>
      <c r="G10" s="3" t="s">
        <v>276</v>
      </c>
      <c r="H10" s="3" t="s">
        <v>277</v>
      </c>
    </row>
    <row r="11" spans="1:8" ht="45" customHeight="1" x14ac:dyDescent="0.3">
      <c r="A11" s="3" t="s">
        <v>281</v>
      </c>
      <c r="B11" s="3" t="s">
        <v>1742</v>
      </c>
      <c r="C11" s="3" t="s">
        <v>282</v>
      </c>
      <c r="D11" s="3" t="s">
        <v>283</v>
      </c>
      <c r="E11" s="3" t="s">
        <v>284</v>
      </c>
      <c r="F11" s="3" t="s">
        <v>224</v>
      </c>
      <c r="G11" s="3" t="s">
        <v>285</v>
      </c>
      <c r="H11" s="3" t="s">
        <v>286</v>
      </c>
    </row>
    <row r="12" spans="1:8" ht="45" customHeight="1" x14ac:dyDescent="0.3">
      <c r="A12" s="3" t="s">
        <v>292</v>
      </c>
      <c r="B12" s="3" t="s">
        <v>1743</v>
      </c>
      <c r="C12" s="3" t="s">
        <v>293</v>
      </c>
      <c r="D12" s="3" t="s">
        <v>294</v>
      </c>
      <c r="E12" s="3" t="s">
        <v>295</v>
      </c>
      <c r="F12" s="3" t="s">
        <v>201</v>
      </c>
      <c r="G12" s="3" t="s">
        <v>296</v>
      </c>
      <c r="H12" s="3" t="s">
        <v>297</v>
      </c>
    </row>
    <row r="13" spans="1:8" ht="45" customHeight="1" x14ac:dyDescent="0.3">
      <c r="A13" s="3" t="s">
        <v>292</v>
      </c>
      <c r="B13" s="3" t="s">
        <v>1744</v>
      </c>
      <c r="C13" s="3" t="s">
        <v>1378</v>
      </c>
      <c r="D13" s="3" t="s">
        <v>1379</v>
      </c>
      <c r="E13" s="3" t="s">
        <v>1380</v>
      </c>
      <c r="F13" s="3" t="s">
        <v>201</v>
      </c>
      <c r="G13" s="3" t="s">
        <v>1381</v>
      </c>
      <c r="H13" s="3" t="s">
        <v>1382</v>
      </c>
    </row>
    <row r="14" spans="1:8" ht="45" customHeight="1" x14ac:dyDescent="0.3">
      <c r="A14" s="3" t="s">
        <v>292</v>
      </c>
      <c r="B14" s="3" t="s">
        <v>1745</v>
      </c>
      <c r="C14" s="3" t="s">
        <v>255</v>
      </c>
      <c r="D14" s="3" t="s">
        <v>256</v>
      </c>
      <c r="E14" s="3" t="s">
        <v>257</v>
      </c>
      <c r="F14" s="3" t="s">
        <v>201</v>
      </c>
      <c r="G14" s="3" t="s">
        <v>1207</v>
      </c>
      <c r="H14" s="3" t="s">
        <v>259</v>
      </c>
    </row>
    <row r="15" spans="1:8" ht="45" customHeight="1" x14ac:dyDescent="0.3">
      <c r="A15" s="3" t="s">
        <v>301</v>
      </c>
      <c r="B15" s="3" t="s">
        <v>1746</v>
      </c>
      <c r="C15" s="3" t="s">
        <v>302</v>
      </c>
      <c r="D15" s="3" t="s">
        <v>303</v>
      </c>
      <c r="E15" s="3" t="s">
        <v>304</v>
      </c>
      <c r="F15" s="3" t="s">
        <v>201</v>
      </c>
      <c r="G15" s="3" t="s">
        <v>305</v>
      </c>
      <c r="H15" s="3" t="s">
        <v>306</v>
      </c>
    </row>
    <row r="16" spans="1:8" ht="45" customHeight="1" x14ac:dyDescent="0.3">
      <c r="A16" s="3" t="s">
        <v>301</v>
      </c>
      <c r="B16" s="3" t="s">
        <v>1747</v>
      </c>
      <c r="C16" s="3" t="s">
        <v>255</v>
      </c>
      <c r="D16" s="3" t="s">
        <v>256</v>
      </c>
      <c r="E16" s="3" t="s">
        <v>257</v>
      </c>
      <c r="F16" s="3" t="s">
        <v>201</v>
      </c>
      <c r="G16" s="3" t="s">
        <v>1207</v>
      </c>
      <c r="H16" s="3" t="s">
        <v>259</v>
      </c>
    </row>
    <row r="17" spans="1:8" ht="45" customHeight="1" x14ac:dyDescent="0.3">
      <c r="A17" s="3" t="s">
        <v>301</v>
      </c>
      <c r="B17" s="3" t="s">
        <v>1748</v>
      </c>
      <c r="C17" s="3" t="s">
        <v>221</v>
      </c>
      <c r="D17" s="3" t="s">
        <v>222</v>
      </c>
      <c r="E17" s="3" t="s">
        <v>223</v>
      </c>
      <c r="F17" s="3" t="s">
        <v>224</v>
      </c>
      <c r="G17" s="3" t="s">
        <v>1387</v>
      </c>
      <c r="H17" s="3" t="s">
        <v>226</v>
      </c>
    </row>
    <row r="18" spans="1:8" ht="45" customHeight="1" x14ac:dyDescent="0.3">
      <c r="A18" s="3" t="s">
        <v>307</v>
      </c>
      <c r="B18" s="3" t="s">
        <v>1749</v>
      </c>
      <c r="C18" s="3" t="s">
        <v>308</v>
      </c>
      <c r="D18" s="3" t="s">
        <v>309</v>
      </c>
      <c r="E18" s="3" t="s">
        <v>310</v>
      </c>
      <c r="F18" s="3" t="s">
        <v>224</v>
      </c>
      <c r="G18" s="3" t="s">
        <v>1183</v>
      </c>
      <c r="H18" s="3" t="s">
        <v>312</v>
      </c>
    </row>
    <row r="19" spans="1:8" ht="45" customHeight="1" x14ac:dyDescent="0.3">
      <c r="A19" s="3" t="s">
        <v>316</v>
      </c>
      <c r="B19" s="3" t="s">
        <v>1750</v>
      </c>
      <c r="C19" s="3" t="s">
        <v>317</v>
      </c>
      <c r="D19" s="3" t="s">
        <v>318</v>
      </c>
      <c r="E19" s="3" t="s">
        <v>309</v>
      </c>
      <c r="F19" s="3" t="s">
        <v>201</v>
      </c>
      <c r="G19" s="3" t="s">
        <v>319</v>
      </c>
      <c r="H19" s="3" t="s">
        <v>320</v>
      </c>
    </row>
    <row r="20" spans="1:8" ht="45" customHeight="1" x14ac:dyDescent="0.3">
      <c r="A20" s="3" t="s">
        <v>324</v>
      </c>
      <c r="B20" s="3" t="s">
        <v>1751</v>
      </c>
      <c r="C20" s="3" t="s">
        <v>395</v>
      </c>
      <c r="D20" s="3" t="s">
        <v>1097</v>
      </c>
      <c r="E20" s="3" t="s">
        <v>396</v>
      </c>
      <c r="F20" s="3" t="s">
        <v>201</v>
      </c>
      <c r="G20" s="3" t="s">
        <v>1098</v>
      </c>
      <c r="H20" s="3" t="s">
        <v>397</v>
      </c>
    </row>
    <row r="21" spans="1:8" ht="45" customHeight="1" x14ac:dyDescent="0.3">
      <c r="A21" s="3" t="s">
        <v>324</v>
      </c>
      <c r="B21" s="3" t="s">
        <v>1752</v>
      </c>
      <c r="C21" s="3" t="s">
        <v>308</v>
      </c>
      <c r="D21" s="3" t="s">
        <v>309</v>
      </c>
      <c r="E21" s="3" t="s">
        <v>310</v>
      </c>
      <c r="F21" s="3" t="s">
        <v>224</v>
      </c>
      <c r="G21" s="3" t="s">
        <v>1183</v>
      </c>
      <c r="H21" s="3" t="s">
        <v>312</v>
      </c>
    </row>
    <row r="22" spans="1:8" ht="45" customHeight="1" x14ac:dyDescent="0.3">
      <c r="A22" s="3" t="s">
        <v>324</v>
      </c>
      <c r="B22" s="3" t="s">
        <v>1753</v>
      </c>
      <c r="C22" s="3" t="s">
        <v>221</v>
      </c>
      <c r="D22" s="3" t="s">
        <v>222</v>
      </c>
      <c r="E22" s="3" t="s">
        <v>223</v>
      </c>
      <c r="F22" s="3" t="s">
        <v>224</v>
      </c>
      <c r="G22" s="3" t="s">
        <v>1387</v>
      </c>
      <c r="H22" s="3" t="s">
        <v>226</v>
      </c>
    </row>
    <row r="23" spans="1:8" ht="45" customHeight="1" x14ac:dyDescent="0.3">
      <c r="A23" s="3" t="s">
        <v>326</v>
      </c>
      <c r="B23" s="3" t="s">
        <v>1754</v>
      </c>
      <c r="C23" s="3" t="s">
        <v>266</v>
      </c>
      <c r="D23" s="3" t="s">
        <v>267</v>
      </c>
      <c r="E23" s="3" t="s">
        <v>247</v>
      </c>
      <c r="F23" s="3" t="s">
        <v>201</v>
      </c>
      <c r="G23" s="3" t="s">
        <v>268</v>
      </c>
      <c r="H23" s="3" t="s">
        <v>269</v>
      </c>
    </row>
    <row r="24" spans="1:8" ht="45" customHeight="1" x14ac:dyDescent="0.3">
      <c r="A24" s="3" t="s">
        <v>326</v>
      </c>
      <c r="B24" s="3" t="s">
        <v>1755</v>
      </c>
      <c r="C24" s="3" t="s">
        <v>255</v>
      </c>
      <c r="D24" s="3" t="s">
        <v>256</v>
      </c>
      <c r="E24" s="3" t="s">
        <v>257</v>
      </c>
      <c r="F24" s="3" t="s">
        <v>201</v>
      </c>
      <c r="G24" s="3" t="s">
        <v>1207</v>
      </c>
      <c r="H24" s="3" t="s">
        <v>259</v>
      </c>
    </row>
    <row r="25" spans="1:8" ht="45" customHeight="1" x14ac:dyDescent="0.3">
      <c r="A25" s="3" t="s">
        <v>326</v>
      </c>
      <c r="B25" s="3" t="s">
        <v>1756</v>
      </c>
      <c r="C25" s="3" t="s">
        <v>1378</v>
      </c>
      <c r="D25" s="3" t="s">
        <v>1379</v>
      </c>
      <c r="E25" s="3" t="s">
        <v>1380</v>
      </c>
      <c r="F25" s="3" t="s">
        <v>201</v>
      </c>
      <c r="G25" s="3" t="s">
        <v>1381</v>
      </c>
      <c r="H25" s="3" t="s">
        <v>1382</v>
      </c>
    </row>
    <row r="26" spans="1:8" ht="45" customHeight="1" x14ac:dyDescent="0.3">
      <c r="A26" s="3" t="s">
        <v>327</v>
      </c>
      <c r="B26" s="3" t="s">
        <v>1757</v>
      </c>
      <c r="C26" s="3" t="s">
        <v>293</v>
      </c>
      <c r="D26" s="3" t="s">
        <v>294</v>
      </c>
      <c r="E26" s="3" t="s">
        <v>295</v>
      </c>
      <c r="F26" s="3" t="s">
        <v>201</v>
      </c>
      <c r="G26" s="3" t="s">
        <v>296</v>
      </c>
      <c r="H26" s="3" t="s">
        <v>297</v>
      </c>
    </row>
    <row r="27" spans="1:8" ht="45" customHeight="1" x14ac:dyDescent="0.3">
      <c r="A27" s="3" t="s">
        <v>328</v>
      </c>
      <c r="B27" s="3" t="s">
        <v>1758</v>
      </c>
      <c r="C27" s="3" t="s">
        <v>329</v>
      </c>
      <c r="D27" s="3" t="s">
        <v>330</v>
      </c>
      <c r="E27" s="3" t="s">
        <v>331</v>
      </c>
      <c r="F27" s="3" t="s">
        <v>201</v>
      </c>
      <c r="G27" s="3" t="s">
        <v>1398</v>
      </c>
      <c r="H27" s="3" t="s">
        <v>332</v>
      </c>
    </row>
    <row r="28" spans="1:8" ht="45" customHeight="1" x14ac:dyDescent="0.3">
      <c r="A28" s="3" t="s">
        <v>336</v>
      </c>
      <c r="B28" s="3" t="s">
        <v>1759</v>
      </c>
      <c r="C28" s="3" t="s">
        <v>337</v>
      </c>
      <c r="D28" s="3" t="s">
        <v>338</v>
      </c>
      <c r="E28" s="3" t="s">
        <v>339</v>
      </c>
      <c r="F28" s="3" t="s">
        <v>224</v>
      </c>
      <c r="G28" s="3" t="s">
        <v>340</v>
      </c>
      <c r="H28" s="3" t="s">
        <v>341</v>
      </c>
    </row>
    <row r="29" spans="1:8" ht="45" customHeight="1" x14ac:dyDescent="0.3">
      <c r="A29" s="3" t="s">
        <v>336</v>
      </c>
      <c r="B29" s="3" t="s">
        <v>1760</v>
      </c>
      <c r="C29" s="3" t="s">
        <v>308</v>
      </c>
      <c r="D29" s="3" t="s">
        <v>309</v>
      </c>
      <c r="E29" s="3" t="s">
        <v>310</v>
      </c>
      <c r="F29" s="3" t="s">
        <v>224</v>
      </c>
      <c r="G29" s="3" t="s">
        <v>1183</v>
      </c>
      <c r="H29" s="3" t="s">
        <v>312</v>
      </c>
    </row>
    <row r="30" spans="1:8" ht="45" customHeight="1" x14ac:dyDescent="0.3">
      <c r="A30" s="3" t="s">
        <v>336</v>
      </c>
      <c r="B30" s="3" t="s">
        <v>1761</v>
      </c>
      <c r="C30" s="3" t="s">
        <v>245</v>
      </c>
      <c r="D30" s="3" t="s">
        <v>246</v>
      </c>
      <c r="E30" s="3" t="s">
        <v>247</v>
      </c>
      <c r="F30" s="3" t="s">
        <v>201</v>
      </c>
      <c r="G30" s="3" t="s">
        <v>1369</v>
      </c>
      <c r="H30" s="3" t="s">
        <v>248</v>
      </c>
    </row>
    <row r="31" spans="1:8" ht="45" customHeight="1" x14ac:dyDescent="0.3">
      <c r="A31" s="3" t="s">
        <v>348</v>
      </c>
      <c r="B31" s="3" t="s">
        <v>1762</v>
      </c>
      <c r="C31" s="3" t="s">
        <v>245</v>
      </c>
      <c r="D31" s="3" t="s">
        <v>246</v>
      </c>
      <c r="E31" s="3" t="s">
        <v>247</v>
      </c>
      <c r="F31" s="3" t="s">
        <v>201</v>
      </c>
      <c r="G31" s="3" t="s">
        <v>1369</v>
      </c>
      <c r="H31" s="3" t="s">
        <v>248</v>
      </c>
    </row>
    <row r="32" spans="1:8" ht="45" customHeight="1" x14ac:dyDescent="0.3">
      <c r="A32" s="3" t="s">
        <v>348</v>
      </c>
      <c r="B32" s="3" t="s">
        <v>1763</v>
      </c>
      <c r="C32" s="3" t="s">
        <v>1378</v>
      </c>
      <c r="D32" s="3" t="s">
        <v>1379</v>
      </c>
      <c r="E32" s="3" t="s">
        <v>1380</v>
      </c>
      <c r="F32" s="3" t="s">
        <v>201</v>
      </c>
      <c r="G32" s="3" t="s">
        <v>1381</v>
      </c>
      <c r="H32" s="3" t="s">
        <v>1382</v>
      </c>
    </row>
    <row r="33" spans="1:8" ht="45" customHeight="1" x14ac:dyDescent="0.3">
      <c r="A33" s="3" t="s">
        <v>348</v>
      </c>
      <c r="B33" s="3" t="s">
        <v>1764</v>
      </c>
      <c r="C33" s="3" t="s">
        <v>221</v>
      </c>
      <c r="D33" s="3" t="s">
        <v>222</v>
      </c>
      <c r="E33" s="3" t="s">
        <v>223</v>
      </c>
      <c r="F33" s="3" t="s">
        <v>224</v>
      </c>
      <c r="G33" s="3" t="s">
        <v>1387</v>
      </c>
      <c r="H33" s="3" t="s">
        <v>226</v>
      </c>
    </row>
    <row r="34" spans="1:8" ht="45" customHeight="1" x14ac:dyDescent="0.3">
      <c r="A34" s="3" t="s">
        <v>349</v>
      </c>
      <c r="B34" s="3" t="s">
        <v>1765</v>
      </c>
      <c r="C34" s="3" t="s">
        <v>350</v>
      </c>
      <c r="D34" s="3" t="s">
        <v>330</v>
      </c>
      <c r="E34" s="3" t="s">
        <v>351</v>
      </c>
      <c r="F34" s="3" t="s">
        <v>224</v>
      </c>
      <c r="G34" s="3" t="s">
        <v>352</v>
      </c>
      <c r="H34" s="3" t="s">
        <v>353</v>
      </c>
    </row>
    <row r="35" spans="1:8" ht="45" customHeight="1" x14ac:dyDescent="0.3">
      <c r="A35" s="3" t="s">
        <v>354</v>
      </c>
      <c r="B35" s="3" t="s">
        <v>1766</v>
      </c>
      <c r="C35" s="3" t="s">
        <v>329</v>
      </c>
      <c r="D35" s="3" t="s">
        <v>330</v>
      </c>
      <c r="E35" s="3" t="s">
        <v>331</v>
      </c>
      <c r="F35" s="3" t="s">
        <v>201</v>
      </c>
      <c r="G35" s="3" t="s">
        <v>1398</v>
      </c>
      <c r="H35" s="3" t="s">
        <v>332</v>
      </c>
    </row>
    <row r="36" spans="1:8" ht="45" customHeight="1" x14ac:dyDescent="0.3">
      <c r="A36" s="3" t="s">
        <v>355</v>
      </c>
      <c r="B36" s="3" t="s">
        <v>1767</v>
      </c>
      <c r="C36" s="3" t="s">
        <v>356</v>
      </c>
      <c r="D36" s="3" t="s">
        <v>1408</v>
      </c>
      <c r="E36" s="3" t="s">
        <v>1097</v>
      </c>
      <c r="F36" s="3" t="s">
        <v>201</v>
      </c>
      <c r="G36" s="3" t="s">
        <v>1409</v>
      </c>
      <c r="H36" s="3" t="s">
        <v>358</v>
      </c>
    </row>
    <row r="37" spans="1:8" ht="45" customHeight="1" x14ac:dyDescent="0.3">
      <c r="A37" s="3" t="s">
        <v>355</v>
      </c>
      <c r="B37" s="3" t="s">
        <v>1768</v>
      </c>
      <c r="C37" s="3" t="s">
        <v>1378</v>
      </c>
      <c r="D37" s="3" t="s">
        <v>1379</v>
      </c>
      <c r="E37" s="3" t="s">
        <v>1380</v>
      </c>
      <c r="F37" s="3" t="s">
        <v>201</v>
      </c>
      <c r="G37" s="3" t="s">
        <v>1381</v>
      </c>
      <c r="H37" s="3" t="s">
        <v>1382</v>
      </c>
    </row>
    <row r="38" spans="1:8" ht="45" customHeight="1" x14ac:dyDescent="0.3">
      <c r="A38" s="3" t="s">
        <v>355</v>
      </c>
      <c r="B38" s="3" t="s">
        <v>1769</v>
      </c>
      <c r="C38" s="3" t="s">
        <v>395</v>
      </c>
      <c r="D38" s="3" t="s">
        <v>1097</v>
      </c>
      <c r="E38" s="3" t="s">
        <v>396</v>
      </c>
      <c r="F38" s="3" t="s">
        <v>201</v>
      </c>
      <c r="G38" s="3" t="s">
        <v>1098</v>
      </c>
      <c r="H38" s="3" t="s">
        <v>397</v>
      </c>
    </row>
    <row r="39" spans="1:8" ht="45" customHeight="1" x14ac:dyDescent="0.3">
      <c r="A39" s="3" t="s">
        <v>359</v>
      </c>
      <c r="B39" s="3" t="s">
        <v>1770</v>
      </c>
      <c r="C39" s="3" t="s">
        <v>273</v>
      </c>
      <c r="D39" s="3" t="s">
        <v>274</v>
      </c>
      <c r="E39" s="3" t="s">
        <v>275</v>
      </c>
      <c r="F39" s="3" t="s">
        <v>201</v>
      </c>
      <c r="G39" s="3" t="s">
        <v>276</v>
      </c>
      <c r="H39" s="3" t="s">
        <v>277</v>
      </c>
    </row>
    <row r="40" spans="1:8" ht="45" customHeight="1" x14ac:dyDescent="0.3">
      <c r="A40" s="3" t="s">
        <v>359</v>
      </c>
      <c r="B40" s="3" t="s">
        <v>1771</v>
      </c>
      <c r="C40" s="3" t="s">
        <v>1378</v>
      </c>
      <c r="D40" s="3" t="s">
        <v>1379</v>
      </c>
      <c r="E40" s="3" t="s">
        <v>1380</v>
      </c>
      <c r="F40" s="3" t="s">
        <v>201</v>
      </c>
      <c r="G40" s="3" t="s">
        <v>1381</v>
      </c>
      <c r="H40" s="3" t="s">
        <v>1382</v>
      </c>
    </row>
    <row r="41" spans="1:8" ht="45" customHeight="1" x14ac:dyDescent="0.3">
      <c r="A41" s="3" t="s">
        <v>359</v>
      </c>
      <c r="B41" s="3" t="s">
        <v>1772</v>
      </c>
      <c r="C41" s="3" t="s">
        <v>245</v>
      </c>
      <c r="D41" s="3" t="s">
        <v>246</v>
      </c>
      <c r="E41" s="3" t="s">
        <v>247</v>
      </c>
      <c r="F41" s="3" t="s">
        <v>201</v>
      </c>
      <c r="G41" s="3" t="s">
        <v>1369</v>
      </c>
      <c r="H41" s="3" t="s">
        <v>248</v>
      </c>
    </row>
    <row r="42" spans="1:8" ht="45" customHeight="1" x14ac:dyDescent="0.3">
      <c r="A42" s="3" t="s">
        <v>360</v>
      </c>
      <c r="B42" s="3" t="s">
        <v>1773</v>
      </c>
      <c r="C42" s="3" t="s">
        <v>293</v>
      </c>
      <c r="D42" s="3" t="s">
        <v>294</v>
      </c>
      <c r="E42" s="3" t="s">
        <v>295</v>
      </c>
      <c r="F42" s="3" t="s">
        <v>201</v>
      </c>
      <c r="G42" s="3" t="s">
        <v>296</v>
      </c>
      <c r="H42" s="3" t="s">
        <v>297</v>
      </c>
    </row>
    <row r="43" spans="1:8" ht="45" customHeight="1" x14ac:dyDescent="0.3">
      <c r="A43" s="3" t="s">
        <v>361</v>
      </c>
      <c r="B43" s="3" t="s">
        <v>1774</v>
      </c>
      <c r="C43" s="3" t="s">
        <v>221</v>
      </c>
      <c r="D43" s="3" t="s">
        <v>222</v>
      </c>
      <c r="E43" s="3" t="s">
        <v>223</v>
      </c>
      <c r="F43" s="3" t="s">
        <v>224</v>
      </c>
      <c r="G43" s="3" t="s">
        <v>225</v>
      </c>
      <c r="H43" s="3" t="s">
        <v>226</v>
      </c>
    </row>
    <row r="44" spans="1:8" ht="45" customHeight="1" x14ac:dyDescent="0.3">
      <c r="A44" s="3" t="s">
        <v>362</v>
      </c>
      <c r="B44" s="3" t="s">
        <v>1775</v>
      </c>
      <c r="C44" s="3" t="s">
        <v>363</v>
      </c>
      <c r="D44" s="3" t="s">
        <v>364</v>
      </c>
      <c r="E44" s="3" t="s">
        <v>365</v>
      </c>
      <c r="F44" s="3" t="s">
        <v>224</v>
      </c>
      <c r="G44" s="3" t="s">
        <v>366</v>
      </c>
      <c r="H44" s="3" t="s">
        <v>367</v>
      </c>
    </row>
    <row r="45" spans="1:8" ht="45" customHeight="1" x14ac:dyDescent="0.3">
      <c r="A45" s="3" t="s">
        <v>362</v>
      </c>
      <c r="B45" s="3" t="s">
        <v>1776</v>
      </c>
      <c r="C45" s="3" t="s">
        <v>395</v>
      </c>
      <c r="D45" s="3" t="s">
        <v>1097</v>
      </c>
      <c r="E45" s="3" t="s">
        <v>396</v>
      </c>
      <c r="F45" s="3" t="s">
        <v>201</v>
      </c>
      <c r="G45" s="3" t="s">
        <v>1098</v>
      </c>
      <c r="H45" s="3" t="s">
        <v>397</v>
      </c>
    </row>
    <row r="46" spans="1:8" ht="45" customHeight="1" x14ac:dyDescent="0.3">
      <c r="A46" s="3" t="s">
        <v>362</v>
      </c>
      <c r="B46" s="3" t="s">
        <v>1777</v>
      </c>
      <c r="C46" s="3" t="s">
        <v>1378</v>
      </c>
      <c r="D46" s="3" t="s">
        <v>1379</v>
      </c>
      <c r="E46" s="3" t="s">
        <v>1380</v>
      </c>
      <c r="F46" s="3" t="s">
        <v>201</v>
      </c>
      <c r="G46" s="3" t="s">
        <v>1381</v>
      </c>
      <c r="H46" s="3" t="s">
        <v>1382</v>
      </c>
    </row>
    <row r="47" spans="1:8" ht="45" customHeight="1" x14ac:dyDescent="0.3">
      <c r="A47" s="3" t="s">
        <v>370</v>
      </c>
      <c r="B47" s="3" t="s">
        <v>1778</v>
      </c>
      <c r="C47" s="3" t="s">
        <v>373</v>
      </c>
      <c r="D47" s="3" t="s">
        <v>374</v>
      </c>
      <c r="E47" s="3" t="s">
        <v>375</v>
      </c>
      <c r="F47" s="3" t="s">
        <v>201</v>
      </c>
      <c r="G47" s="3" t="s">
        <v>376</v>
      </c>
      <c r="H47" s="3" t="s">
        <v>377</v>
      </c>
    </row>
    <row r="48" spans="1:8" ht="45" customHeight="1" x14ac:dyDescent="0.3">
      <c r="A48" s="3" t="s">
        <v>370</v>
      </c>
      <c r="B48" s="3" t="s">
        <v>1779</v>
      </c>
      <c r="C48" s="3" t="s">
        <v>221</v>
      </c>
      <c r="D48" s="3" t="s">
        <v>222</v>
      </c>
      <c r="E48" s="3" t="s">
        <v>223</v>
      </c>
      <c r="F48" s="3" t="s">
        <v>224</v>
      </c>
      <c r="G48" s="3" t="s">
        <v>1387</v>
      </c>
      <c r="H48" s="3" t="s">
        <v>226</v>
      </c>
    </row>
    <row r="49" spans="1:8" ht="45" customHeight="1" x14ac:dyDescent="0.3">
      <c r="A49" s="3" t="s">
        <v>370</v>
      </c>
      <c r="B49" s="3" t="s">
        <v>1780</v>
      </c>
      <c r="C49" s="3" t="s">
        <v>255</v>
      </c>
      <c r="D49" s="3" t="s">
        <v>256</v>
      </c>
      <c r="E49" s="3" t="s">
        <v>257</v>
      </c>
      <c r="F49" s="3" t="s">
        <v>201</v>
      </c>
      <c r="G49" s="3" t="s">
        <v>1207</v>
      </c>
      <c r="H49" s="3" t="s">
        <v>259</v>
      </c>
    </row>
    <row r="50" spans="1:8" ht="45" customHeight="1" x14ac:dyDescent="0.3">
      <c r="A50" s="3" t="s">
        <v>378</v>
      </c>
      <c r="B50" s="3" t="s">
        <v>1781</v>
      </c>
      <c r="C50" s="3" t="s">
        <v>245</v>
      </c>
      <c r="D50" s="3" t="s">
        <v>246</v>
      </c>
      <c r="E50" s="3" t="s">
        <v>247</v>
      </c>
      <c r="F50" s="3" t="s">
        <v>201</v>
      </c>
      <c r="G50" s="3" t="s">
        <v>1369</v>
      </c>
      <c r="H50" s="3" t="s">
        <v>248</v>
      </c>
    </row>
    <row r="51" spans="1:8" ht="45" customHeight="1" x14ac:dyDescent="0.3">
      <c r="A51" s="3" t="s">
        <v>379</v>
      </c>
      <c r="B51" s="3" t="s">
        <v>1782</v>
      </c>
      <c r="C51" s="3" t="s">
        <v>245</v>
      </c>
      <c r="D51" s="3" t="s">
        <v>246</v>
      </c>
      <c r="E51" s="3" t="s">
        <v>247</v>
      </c>
      <c r="F51" s="3" t="s">
        <v>201</v>
      </c>
      <c r="G51" s="3" t="s">
        <v>1369</v>
      </c>
      <c r="H51" s="3" t="s">
        <v>248</v>
      </c>
    </row>
    <row r="52" spans="1:8" ht="45" customHeight="1" x14ac:dyDescent="0.3">
      <c r="A52" s="3" t="s">
        <v>380</v>
      </c>
      <c r="B52" s="3" t="s">
        <v>1783</v>
      </c>
      <c r="C52" s="3" t="s">
        <v>273</v>
      </c>
      <c r="D52" s="3" t="s">
        <v>274</v>
      </c>
      <c r="E52" s="3" t="s">
        <v>275</v>
      </c>
      <c r="F52" s="3" t="s">
        <v>201</v>
      </c>
      <c r="G52" s="3" t="s">
        <v>276</v>
      </c>
      <c r="H52" s="3" t="s">
        <v>277</v>
      </c>
    </row>
    <row r="53" spans="1:8" ht="45" customHeight="1" x14ac:dyDescent="0.3">
      <c r="A53" s="3" t="s">
        <v>380</v>
      </c>
      <c r="B53" s="3" t="s">
        <v>1784</v>
      </c>
      <c r="C53" s="3" t="s">
        <v>1378</v>
      </c>
      <c r="D53" s="3" t="s">
        <v>1379</v>
      </c>
      <c r="E53" s="3" t="s">
        <v>1380</v>
      </c>
      <c r="F53" s="3" t="s">
        <v>201</v>
      </c>
      <c r="G53" s="3" t="s">
        <v>1381</v>
      </c>
      <c r="H53" s="3" t="s">
        <v>1382</v>
      </c>
    </row>
    <row r="54" spans="1:8" ht="45" customHeight="1" x14ac:dyDescent="0.3">
      <c r="A54" s="3" t="s">
        <v>380</v>
      </c>
      <c r="B54" s="3" t="s">
        <v>1785</v>
      </c>
      <c r="C54" s="3" t="s">
        <v>245</v>
      </c>
      <c r="D54" s="3" t="s">
        <v>246</v>
      </c>
      <c r="E54" s="3" t="s">
        <v>247</v>
      </c>
      <c r="F54" s="3" t="s">
        <v>201</v>
      </c>
      <c r="G54" s="3" t="s">
        <v>1369</v>
      </c>
      <c r="H54" s="3" t="s">
        <v>248</v>
      </c>
    </row>
    <row r="55" spans="1:8" ht="45" customHeight="1" x14ac:dyDescent="0.3">
      <c r="A55" s="3" t="s">
        <v>381</v>
      </c>
      <c r="B55" s="3" t="s">
        <v>1786</v>
      </c>
      <c r="C55" s="3" t="s">
        <v>293</v>
      </c>
      <c r="D55" s="3" t="s">
        <v>294</v>
      </c>
      <c r="E55" s="3" t="s">
        <v>295</v>
      </c>
      <c r="F55" s="3" t="s">
        <v>201</v>
      </c>
      <c r="G55" s="3" t="s">
        <v>296</v>
      </c>
      <c r="H55" s="3" t="s">
        <v>297</v>
      </c>
    </row>
    <row r="56" spans="1:8" ht="45" customHeight="1" x14ac:dyDescent="0.3">
      <c r="A56" s="3" t="s">
        <v>381</v>
      </c>
      <c r="B56" s="3" t="s">
        <v>1787</v>
      </c>
      <c r="C56" s="3" t="s">
        <v>308</v>
      </c>
      <c r="D56" s="3" t="s">
        <v>309</v>
      </c>
      <c r="E56" s="3" t="s">
        <v>310</v>
      </c>
      <c r="F56" s="3" t="s">
        <v>224</v>
      </c>
      <c r="G56" s="3" t="s">
        <v>1183</v>
      </c>
      <c r="H56" s="3" t="s">
        <v>312</v>
      </c>
    </row>
    <row r="57" spans="1:8" ht="45" customHeight="1" x14ac:dyDescent="0.3">
      <c r="A57" s="3" t="s">
        <v>381</v>
      </c>
      <c r="B57" s="3" t="s">
        <v>1788</v>
      </c>
      <c r="C57" s="3" t="s">
        <v>221</v>
      </c>
      <c r="D57" s="3" t="s">
        <v>222</v>
      </c>
      <c r="E57" s="3" t="s">
        <v>223</v>
      </c>
      <c r="F57" s="3" t="s">
        <v>224</v>
      </c>
      <c r="G57" s="3" t="s">
        <v>1387</v>
      </c>
      <c r="H57" s="3" t="s">
        <v>226</v>
      </c>
    </row>
    <row r="58" spans="1:8" ht="45" customHeight="1" x14ac:dyDescent="0.3">
      <c r="A58" s="3" t="s">
        <v>382</v>
      </c>
      <c r="B58" s="3" t="s">
        <v>1789</v>
      </c>
      <c r="C58" s="3" t="s">
        <v>221</v>
      </c>
      <c r="D58" s="3" t="s">
        <v>222</v>
      </c>
      <c r="E58" s="3" t="s">
        <v>223</v>
      </c>
      <c r="F58" s="3" t="s">
        <v>224</v>
      </c>
      <c r="G58" s="3" t="s">
        <v>225</v>
      </c>
      <c r="H58" s="3" t="s">
        <v>226</v>
      </c>
    </row>
    <row r="59" spans="1:8" ht="45" customHeight="1" x14ac:dyDescent="0.3">
      <c r="A59" s="3" t="s">
        <v>383</v>
      </c>
      <c r="B59" s="3" t="s">
        <v>1790</v>
      </c>
      <c r="C59" s="3" t="s">
        <v>317</v>
      </c>
      <c r="D59" s="3" t="s">
        <v>318</v>
      </c>
      <c r="E59" s="3" t="s">
        <v>309</v>
      </c>
      <c r="F59" s="3" t="s">
        <v>201</v>
      </c>
      <c r="G59" s="3" t="s">
        <v>319</v>
      </c>
      <c r="H59" s="3" t="s">
        <v>320</v>
      </c>
    </row>
    <row r="60" spans="1:8" ht="45" customHeight="1" x14ac:dyDescent="0.3">
      <c r="A60" s="3" t="s">
        <v>384</v>
      </c>
      <c r="B60" s="3" t="s">
        <v>1791</v>
      </c>
      <c r="C60" s="3" t="s">
        <v>317</v>
      </c>
      <c r="D60" s="3" t="s">
        <v>318</v>
      </c>
      <c r="E60" s="3" t="s">
        <v>309</v>
      </c>
      <c r="F60" s="3" t="s">
        <v>201</v>
      </c>
      <c r="G60" s="3" t="s">
        <v>319</v>
      </c>
      <c r="H60" s="3" t="s">
        <v>320</v>
      </c>
    </row>
    <row r="61" spans="1:8" ht="45" customHeight="1" x14ac:dyDescent="0.3">
      <c r="A61" s="3" t="s">
        <v>384</v>
      </c>
      <c r="B61" s="3" t="s">
        <v>1792</v>
      </c>
      <c r="C61" s="3" t="s">
        <v>395</v>
      </c>
      <c r="D61" s="3" t="s">
        <v>1097</v>
      </c>
      <c r="E61" s="3" t="s">
        <v>396</v>
      </c>
      <c r="F61" s="3" t="s">
        <v>201</v>
      </c>
      <c r="G61" s="3" t="s">
        <v>1098</v>
      </c>
      <c r="H61" s="3" t="s">
        <v>397</v>
      </c>
    </row>
    <row r="62" spans="1:8" ht="45" customHeight="1" x14ac:dyDescent="0.3">
      <c r="A62" s="3" t="s">
        <v>384</v>
      </c>
      <c r="B62" s="3" t="s">
        <v>1793</v>
      </c>
      <c r="C62" s="3" t="s">
        <v>1378</v>
      </c>
      <c r="D62" s="3" t="s">
        <v>1379</v>
      </c>
      <c r="E62" s="3" t="s">
        <v>1380</v>
      </c>
      <c r="F62" s="3" t="s">
        <v>201</v>
      </c>
      <c r="G62" s="3" t="s">
        <v>1381</v>
      </c>
      <c r="H62" s="3" t="s">
        <v>1382</v>
      </c>
    </row>
    <row r="63" spans="1:8" ht="45" customHeight="1" x14ac:dyDescent="0.3">
      <c r="A63" s="3" t="s">
        <v>385</v>
      </c>
      <c r="B63" s="3" t="s">
        <v>1794</v>
      </c>
      <c r="C63" s="3" t="s">
        <v>245</v>
      </c>
      <c r="D63" s="3" t="s">
        <v>246</v>
      </c>
      <c r="E63" s="3" t="s">
        <v>247</v>
      </c>
      <c r="F63" s="3" t="s">
        <v>201</v>
      </c>
      <c r="G63" s="3" t="s">
        <v>1369</v>
      </c>
      <c r="H63" s="3" t="s">
        <v>248</v>
      </c>
    </row>
    <row r="64" spans="1:8" ht="45" customHeight="1" x14ac:dyDescent="0.3">
      <c r="A64" s="3" t="s">
        <v>385</v>
      </c>
      <c r="B64" s="3" t="s">
        <v>1795</v>
      </c>
      <c r="C64" s="3" t="s">
        <v>221</v>
      </c>
      <c r="D64" s="3" t="s">
        <v>222</v>
      </c>
      <c r="E64" s="3" t="s">
        <v>223</v>
      </c>
      <c r="F64" s="3" t="s">
        <v>224</v>
      </c>
      <c r="G64" s="3" t="s">
        <v>1387</v>
      </c>
      <c r="H64" s="3" t="s">
        <v>226</v>
      </c>
    </row>
    <row r="65" spans="1:8" ht="45" customHeight="1" x14ac:dyDescent="0.3">
      <c r="A65" s="3" t="s">
        <v>385</v>
      </c>
      <c r="B65" s="3" t="s">
        <v>1796</v>
      </c>
      <c r="C65" s="3" t="s">
        <v>1378</v>
      </c>
      <c r="D65" s="3" t="s">
        <v>1379</v>
      </c>
      <c r="E65" s="3" t="s">
        <v>1380</v>
      </c>
      <c r="F65" s="3" t="s">
        <v>201</v>
      </c>
      <c r="G65" s="3" t="s">
        <v>1381</v>
      </c>
      <c r="H65" s="3" t="s">
        <v>1382</v>
      </c>
    </row>
    <row r="66" spans="1:8" ht="45" customHeight="1" x14ac:dyDescent="0.3">
      <c r="A66" s="3" t="s">
        <v>386</v>
      </c>
      <c r="B66" s="3" t="s">
        <v>1797</v>
      </c>
      <c r="C66" s="3" t="s">
        <v>363</v>
      </c>
      <c r="D66" s="3" t="s">
        <v>364</v>
      </c>
      <c r="E66" s="3" t="s">
        <v>365</v>
      </c>
      <c r="F66" s="3" t="s">
        <v>224</v>
      </c>
      <c r="G66" s="3" t="s">
        <v>366</v>
      </c>
      <c r="H66" s="3" t="s">
        <v>367</v>
      </c>
    </row>
    <row r="67" spans="1:8" ht="45" customHeight="1" x14ac:dyDescent="0.3">
      <c r="A67" s="3" t="s">
        <v>387</v>
      </c>
      <c r="B67" s="3" t="s">
        <v>1798</v>
      </c>
      <c r="C67" s="3" t="s">
        <v>388</v>
      </c>
      <c r="D67" s="3" t="s">
        <v>389</v>
      </c>
      <c r="E67" s="3" t="s">
        <v>390</v>
      </c>
      <c r="F67" s="3" t="s">
        <v>201</v>
      </c>
      <c r="G67" s="3" t="s">
        <v>391</v>
      </c>
      <c r="H67" s="3" t="s">
        <v>392</v>
      </c>
    </row>
    <row r="68" spans="1:8" ht="45" customHeight="1" x14ac:dyDescent="0.3">
      <c r="A68" s="3" t="s">
        <v>394</v>
      </c>
      <c r="B68" s="3" t="s">
        <v>1799</v>
      </c>
      <c r="C68" s="3" t="s">
        <v>395</v>
      </c>
      <c r="D68" s="3" t="s">
        <v>1097</v>
      </c>
      <c r="E68" s="3" t="s">
        <v>396</v>
      </c>
      <c r="F68" s="3" t="s">
        <v>201</v>
      </c>
      <c r="G68" s="3" t="s">
        <v>1098</v>
      </c>
      <c r="H68" s="3" t="s">
        <v>397</v>
      </c>
    </row>
    <row r="69" spans="1:8" ht="45" customHeight="1" x14ac:dyDescent="0.3">
      <c r="A69" s="3" t="s">
        <v>402</v>
      </c>
      <c r="B69" s="3" t="s">
        <v>1800</v>
      </c>
      <c r="C69" s="3" t="s">
        <v>337</v>
      </c>
      <c r="D69" s="3" t="s">
        <v>338</v>
      </c>
      <c r="E69" s="3" t="s">
        <v>339</v>
      </c>
      <c r="F69" s="3" t="s">
        <v>224</v>
      </c>
      <c r="G69" s="3" t="s">
        <v>340</v>
      </c>
      <c r="H69" s="3" t="s">
        <v>341</v>
      </c>
    </row>
    <row r="70" spans="1:8" ht="45" customHeight="1" x14ac:dyDescent="0.3">
      <c r="A70" s="3" t="s">
        <v>403</v>
      </c>
      <c r="B70" s="3" t="s">
        <v>1801</v>
      </c>
      <c r="C70" s="3" t="s">
        <v>317</v>
      </c>
      <c r="D70" s="3" t="s">
        <v>318</v>
      </c>
      <c r="E70" s="3" t="s">
        <v>309</v>
      </c>
      <c r="F70" s="3" t="s">
        <v>201</v>
      </c>
      <c r="G70" s="3" t="s">
        <v>319</v>
      </c>
      <c r="H70" s="3" t="s">
        <v>320</v>
      </c>
    </row>
    <row r="71" spans="1:8" ht="45" customHeight="1" x14ac:dyDescent="0.3">
      <c r="A71" s="3" t="s">
        <v>404</v>
      </c>
      <c r="B71" s="3" t="s">
        <v>1802</v>
      </c>
      <c r="C71" s="3" t="s">
        <v>308</v>
      </c>
      <c r="D71" s="3" t="s">
        <v>309</v>
      </c>
      <c r="E71" s="3" t="s">
        <v>310</v>
      </c>
      <c r="F71" s="3" t="s">
        <v>224</v>
      </c>
      <c r="G71" s="3" t="s">
        <v>1183</v>
      </c>
      <c r="H71" s="3" t="s">
        <v>312</v>
      </c>
    </row>
    <row r="72" spans="1:8" ht="45" customHeight="1" x14ac:dyDescent="0.3">
      <c r="A72" s="3" t="s">
        <v>405</v>
      </c>
      <c r="B72" s="3" t="s">
        <v>1803</v>
      </c>
      <c r="C72" s="3" t="s">
        <v>266</v>
      </c>
      <c r="D72" s="3" t="s">
        <v>267</v>
      </c>
      <c r="E72" s="3" t="s">
        <v>247</v>
      </c>
      <c r="F72" s="3" t="s">
        <v>201</v>
      </c>
      <c r="G72" s="3" t="s">
        <v>268</v>
      </c>
      <c r="H72" s="3" t="s">
        <v>269</v>
      </c>
    </row>
    <row r="73" spans="1:8" ht="45" customHeight="1" x14ac:dyDescent="0.3">
      <c r="A73" s="3" t="s">
        <v>406</v>
      </c>
      <c r="B73" s="3" t="s">
        <v>1804</v>
      </c>
      <c r="C73" s="3" t="s">
        <v>282</v>
      </c>
      <c r="D73" s="3" t="s">
        <v>283</v>
      </c>
      <c r="E73" s="3" t="s">
        <v>284</v>
      </c>
      <c r="F73" s="3" t="s">
        <v>224</v>
      </c>
      <c r="G73" s="3" t="s">
        <v>285</v>
      </c>
      <c r="H73" s="3" t="s">
        <v>286</v>
      </c>
    </row>
    <row r="74" spans="1:8" ht="45" customHeight="1" x14ac:dyDescent="0.3">
      <c r="A74" s="3" t="s">
        <v>407</v>
      </c>
      <c r="B74" s="3" t="s">
        <v>1805</v>
      </c>
      <c r="C74" s="3" t="s">
        <v>337</v>
      </c>
      <c r="D74" s="3" t="s">
        <v>338</v>
      </c>
      <c r="E74" s="3" t="s">
        <v>339</v>
      </c>
      <c r="F74" s="3" t="s">
        <v>224</v>
      </c>
      <c r="G74" s="3" t="s">
        <v>340</v>
      </c>
      <c r="H74" s="3" t="s">
        <v>341</v>
      </c>
    </row>
    <row r="75" spans="1:8" ht="45" customHeight="1" x14ac:dyDescent="0.3">
      <c r="A75" s="3" t="s">
        <v>408</v>
      </c>
      <c r="B75" s="3" t="s">
        <v>1806</v>
      </c>
      <c r="C75" s="3" t="s">
        <v>395</v>
      </c>
      <c r="D75" s="3" t="s">
        <v>1097</v>
      </c>
      <c r="E75" s="3" t="s">
        <v>396</v>
      </c>
      <c r="F75" s="3" t="s">
        <v>201</v>
      </c>
      <c r="G75" s="3" t="s">
        <v>1098</v>
      </c>
      <c r="H75" s="3" t="s">
        <v>397</v>
      </c>
    </row>
    <row r="76" spans="1:8" ht="45" customHeight="1" x14ac:dyDescent="0.3">
      <c r="A76" s="3" t="s">
        <v>409</v>
      </c>
      <c r="B76" s="3" t="s">
        <v>1807</v>
      </c>
      <c r="C76" s="3" t="s">
        <v>282</v>
      </c>
      <c r="D76" s="3" t="s">
        <v>283</v>
      </c>
      <c r="E76" s="3" t="s">
        <v>284</v>
      </c>
      <c r="F76" s="3" t="s">
        <v>224</v>
      </c>
      <c r="G76" s="3" t="s">
        <v>285</v>
      </c>
      <c r="H76" s="3" t="s">
        <v>286</v>
      </c>
    </row>
    <row r="77" spans="1:8" ht="45" customHeight="1" x14ac:dyDescent="0.3">
      <c r="A77" s="3" t="s">
        <v>410</v>
      </c>
      <c r="B77" s="3" t="s">
        <v>1808</v>
      </c>
      <c r="C77" s="3" t="s">
        <v>395</v>
      </c>
      <c r="D77" s="3" t="s">
        <v>1097</v>
      </c>
      <c r="E77" s="3" t="s">
        <v>396</v>
      </c>
      <c r="F77" s="3" t="s">
        <v>201</v>
      </c>
      <c r="G77" s="3" t="s">
        <v>1098</v>
      </c>
      <c r="H77" s="3" t="s">
        <v>397</v>
      </c>
    </row>
    <row r="78" spans="1:8" ht="45" customHeight="1" x14ac:dyDescent="0.3">
      <c r="A78" s="3" t="s">
        <v>411</v>
      </c>
      <c r="B78" s="3" t="s">
        <v>1809</v>
      </c>
      <c r="C78" s="3" t="s">
        <v>245</v>
      </c>
      <c r="D78" s="3" t="s">
        <v>246</v>
      </c>
      <c r="E78" s="3" t="s">
        <v>247</v>
      </c>
      <c r="F78" s="3" t="s">
        <v>201</v>
      </c>
      <c r="G78" s="3" t="s">
        <v>1369</v>
      </c>
      <c r="H78" s="3" t="s">
        <v>248</v>
      </c>
    </row>
    <row r="79" spans="1:8" ht="45" customHeight="1" x14ac:dyDescent="0.3">
      <c r="A79" s="3" t="s">
        <v>412</v>
      </c>
      <c r="B79" s="3" t="s">
        <v>1810</v>
      </c>
      <c r="C79" s="3" t="s">
        <v>413</v>
      </c>
      <c r="D79" s="3" t="s">
        <v>414</v>
      </c>
      <c r="E79" s="3" t="s">
        <v>339</v>
      </c>
      <c r="F79" s="3" t="s">
        <v>201</v>
      </c>
      <c r="G79" s="3" t="s">
        <v>415</v>
      </c>
      <c r="H79" s="3" t="s">
        <v>416</v>
      </c>
    </row>
    <row r="80" spans="1:8" ht="45" customHeight="1" x14ac:dyDescent="0.3">
      <c r="A80" s="3" t="s">
        <v>418</v>
      </c>
      <c r="B80" s="3" t="s">
        <v>1811</v>
      </c>
      <c r="C80" s="3" t="s">
        <v>413</v>
      </c>
      <c r="D80" s="3" t="s">
        <v>414</v>
      </c>
      <c r="E80" s="3" t="s">
        <v>339</v>
      </c>
      <c r="F80" s="3" t="s">
        <v>201</v>
      </c>
      <c r="G80" s="3" t="s">
        <v>415</v>
      </c>
      <c r="H80" s="3" t="s">
        <v>416</v>
      </c>
    </row>
    <row r="81" spans="1:8" ht="45" customHeight="1" x14ac:dyDescent="0.3">
      <c r="A81" s="3" t="s">
        <v>419</v>
      </c>
      <c r="B81" s="3" t="s">
        <v>1812</v>
      </c>
      <c r="C81" s="3" t="s">
        <v>255</v>
      </c>
      <c r="D81" s="3" t="s">
        <v>256</v>
      </c>
      <c r="E81" s="3" t="s">
        <v>257</v>
      </c>
      <c r="F81" s="3" t="s">
        <v>201</v>
      </c>
      <c r="G81" s="3" t="s">
        <v>258</v>
      </c>
      <c r="H81" s="3" t="s">
        <v>259</v>
      </c>
    </row>
    <row r="82" spans="1:8" ht="45" customHeight="1" x14ac:dyDescent="0.3">
      <c r="A82" s="3" t="s">
        <v>420</v>
      </c>
      <c r="B82" s="3" t="s">
        <v>1813</v>
      </c>
      <c r="C82" s="3" t="s">
        <v>413</v>
      </c>
      <c r="D82" s="3" t="s">
        <v>414</v>
      </c>
      <c r="E82" s="3" t="s">
        <v>339</v>
      </c>
      <c r="F82" s="3" t="s">
        <v>201</v>
      </c>
      <c r="G82" s="3" t="s">
        <v>415</v>
      </c>
      <c r="H82" s="3" t="s">
        <v>416</v>
      </c>
    </row>
    <row r="83" spans="1:8" ht="45" customHeight="1" x14ac:dyDescent="0.3">
      <c r="A83" s="3" t="s">
        <v>421</v>
      </c>
      <c r="B83" s="3" t="s">
        <v>1814</v>
      </c>
      <c r="C83" s="3" t="s">
        <v>395</v>
      </c>
      <c r="D83" s="3" t="s">
        <v>1097</v>
      </c>
      <c r="E83" s="3" t="s">
        <v>396</v>
      </c>
      <c r="F83" s="3" t="s">
        <v>201</v>
      </c>
      <c r="G83" s="3" t="s">
        <v>1098</v>
      </c>
      <c r="H83" s="3" t="s">
        <v>397</v>
      </c>
    </row>
    <row r="84" spans="1:8" ht="45" customHeight="1" x14ac:dyDescent="0.3">
      <c r="A84" s="3" t="s">
        <v>422</v>
      </c>
      <c r="B84" s="3" t="s">
        <v>1815</v>
      </c>
      <c r="C84" s="3" t="s">
        <v>388</v>
      </c>
      <c r="D84" s="3" t="s">
        <v>389</v>
      </c>
      <c r="E84" s="3" t="s">
        <v>390</v>
      </c>
      <c r="F84" s="3" t="s">
        <v>201</v>
      </c>
      <c r="G84" s="3" t="s">
        <v>391</v>
      </c>
      <c r="H84" s="3" t="s">
        <v>392</v>
      </c>
    </row>
    <row r="85" spans="1:8" ht="45" customHeight="1" x14ac:dyDescent="0.3">
      <c r="A85" s="3" t="s">
        <v>423</v>
      </c>
      <c r="B85" s="3" t="s">
        <v>1816</v>
      </c>
      <c r="C85" s="3" t="s">
        <v>221</v>
      </c>
      <c r="D85" s="3" t="s">
        <v>222</v>
      </c>
      <c r="E85" s="3" t="s">
        <v>223</v>
      </c>
      <c r="F85" s="3" t="s">
        <v>224</v>
      </c>
      <c r="G85" s="3" t="s">
        <v>1387</v>
      </c>
      <c r="H85" s="3" t="s">
        <v>226</v>
      </c>
    </row>
    <row r="86" spans="1:8" ht="45" customHeight="1" x14ac:dyDescent="0.3">
      <c r="A86" s="3" t="s">
        <v>424</v>
      </c>
      <c r="B86" s="3" t="s">
        <v>1817</v>
      </c>
      <c r="C86" s="3" t="s">
        <v>302</v>
      </c>
      <c r="D86" s="3" t="s">
        <v>303</v>
      </c>
      <c r="E86" s="3" t="s">
        <v>304</v>
      </c>
      <c r="F86" s="3" t="s">
        <v>201</v>
      </c>
      <c r="G86" s="3" t="s">
        <v>305</v>
      </c>
      <c r="H86" s="3" t="s">
        <v>306</v>
      </c>
    </row>
    <row r="87" spans="1:8" ht="45" customHeight="1" x14ac:dyDescent="0.3">
      <c r="A87" s="3" t="s">
        <v>1065</v>
      </c>
      <c r="B87" s="3" t="s">
        <v>1818</v>
      </c>
      <c r="C87" s="3" t="s">
        <v>1068</v>
      </c>
      <c r="D87" s="3" t="s">
        <v>246</v>
      </c>
      <c r="E87" s="3" t="s">
        <v>247</v>
      </c>
      <c r="F87" s="3" t="s">
        <v>201</v>
      </c>
      <c r="G87" s="3" t="s">
        <v>1069</v>
      </c>
      <c r="H87" s="3" t="s">
        <v>248</v>
      </c>
    </row>
    <row r="88" spans="1:8" ht="45" customHeight="1" x14ac:dyDescent="0.3">
      <c r="A88" s="3" t="s">
        <v>1065</v>
      </c>
      <c r="B88" s="3" t="s">
        <v>1819</v>
      </c>
      <c r="C88" s="3" t="s">
        <v>1678</v>
      </c>
      <c r="D88" s="3" t="s">
        <v>1379</v>
      </c>
      <c r="E88" s="3" t="s">
        <v>1380</v>
      </c>
      <c r="F88" s="3" t="s">
        <v>201</v>
      </c>
      <c r="G88" s="3" t="s">
        <v>1381</v>
      </c>
      <c r="H88" s="3" t="s">
        <v>1382</v>
      </c>
    </row>
    <row r="89" spans="1:8" ht="45" customHeight="1" x14ac:dyDescent="0.3">
      <c r="A89" s="3" t="s">
        <v>1065</v>
      </c>
      <c r="B89" s="3" t="s">
        <v>1820</v>
      </c>
      <c r="C89" s="3" t="s">
        <v>329</v>
      </c>
      <c r="D89" s="3" t="s">
        <v>330</v>
      </c>
      <c r="E89" s="3" t="s">
        <v>331</v>
      </c>
      <c r="F89" s="3" t="s">
        <v>201</v>
      </c>
      <c r="G89" s="3" t="s">
        <v>1089</v>
      </c>
      <c r="H89" s="3" t="s">
        <v>332</v>
      </c>
    </row>
    <row r="90" spans="1:8" ht="45" customHeight="1" x14ac:dyDescent="0.3">
      <c r="A90" s="3" t="s">
        <v>1080</v>
      </c>
      <c r="B90" s="3" t="s">
        <v>1821</v>
      </c>
      <c r="C90" s="3" t="s">
        <v>1068</v>
      </c>
      <c r="D90" s="3" t="s">
        <v>246</v>
      </c>
      <c r="E90" s="3" t="s">
        <v>247</v>
      </c>
      <c r="F90" s="3" t="s">
        <v>201</v>
      </c>
      <c r="G90" s="3" t="s">
        <v>1069</v>
      </c>
      <c r="H90" s="3" t="s">
        <v>248</v>
      </c>
    </row>
    <row r="91" spans="1:8" ht="45" customHeight="1" x14ac:dyDescent="0.3">
      <c r="A91" s="3" t="s">
        <v>1080</v>
      </c>
      <c r="B91" s="3" t="s">
        <v>1822</v>
      </c>
      <c r="C91" s="3" t="s">
        <v>1678</v>
      </c>
      <c r="D91" s="3" t="s">
        <v>1379</v>
      </c>
      <c r="E91" s="3" t="s">
        <v>1380</v>
      </c>
      <c r="F91" s="3" t="s">
        <v>201</v>
      </c>
      <c r="G91" s="3" t="s">
        <v>1381</v>
      </c>
      <c r="H91" s="3" t="s">
        <v>1382</v>
      </c>
    </row>
    <row r="92" spans="1:8" ht="45" customHeight="1" x14ac:dyDescent="0.3">
      <c r="A92" s="3" t="s">
        <v>1080</v>
      </c>
      <c r="B92" s="3" t="s">
        <v>1823</v>
      </c>
      <c r="C92" s="3" t="s">
        <v>329</v>
      </c>
      <c r="D92" s="3" t="s">
        <v>330</v>
      </c>
      <c r="E92" s="3" t="s">
        <v>331</v>
      </c>
      <c r="F92" s="3" t="s">
        <v>201</v>
      </c>
      <c r="G92" s="3" t="s">
        <v>1089</v>
      </c>
      <c r="H92" s="3" t="s">
        <v>332</v>
      </c>
    </row>
    <row r="93" spans="1:8" ht="45" customHeight="1" x14ac:dyDescent="0.3">
      <c r="A93" s="3" t="s">
        <v>1087</v>
      </c>
      <c r="B93" s="3" t="s">
        <v>1824</v>
      </c>
      <c r="C93" s="3" t="s">
        <v>329</v>
      </c>
      <c r="D93" s="3" t="s">
        <v>330</v>
      </c>
      <c r="E93" s="3" t="s">
        <v>331</v>
      </c>
      <c r="F93" s="3" t="s">
        <v>201</v>
      </c>
      <c r="G93" s="3" t="s">
        <v>1089</v>
      </c>
      <c r="H93" s="3" t="s">
        <v>332</v>
      </c>
    </row>
    <row r="94" spans="1:8" ht="45" customHeight="1" x14ac:dyDescent="0.3">
      <c r="A94" s="3" t="s">
        <v>1087</v>
      </c>
      <c r="B94" s="3" t="s">
        <v>1825</v>
      </c>
      <c r="C94" s="3" t="s">
        <v>1678</v>
      </c>
      <c r="D94" s="3" t="s">
        <v>1379</v>
      </c>
      <c r="E94" s="3" t="s">
        <v>1380</v>
      </c>
      <c r="F94" s="3" t="s">
        <v>201</v>
      </c>
      <c r="G94" s="3" t="s">
        <v>1381</v>
      </c>
      <c r="H94" s="3" t="s">
        <v>1382</v>
      </c>
    </row>
    <row r="95" spans="1:8" ht="45" customHeight="1" x14ac:dyDescent="0.3">
      <c r="A95" s="3" t="s">
        <v>1087</v>
      </c>
      <c r="B95" s="3" t="s">
        <v>1826</v>
      </c>
      <c r="C95" s="3" t="s">
        <v>308</v>
      </c>
      <c r="D95" s="3" t="s">
        <v>309</v>
      </c>
      <c r="E95" s="3" t="s">
        <v>310</v>
      </c>
      <c r="F95" s="3" t="s">
        <v>201</v>
      </c>
      <c r="G95" s="3" t="s">
        <v>311</v>
      </c>
      <c r="H95" s="3" t="s">
        <v>312</v>
      </c>
    </row>
    <row r="96" spans="1:8" ht="45" customHeight="1" x14ac:dyDescent="0.3">
      <c r="A96" s="3" t="s">
        <v>1095</v>
      </c>
      <c r="B96" s="3" t="s">
        <v>1827</v>
      </c>
      <c r="C96" s="3" t="s">
        <v>395</v>
      </c>
      <c r="D96" s="3" t="s">
        <v>1097</v>
      </c>
      <c r="E96" s="3" t="s">
        <v>396</v>
      </c>
      <c r="F96" s="3" t="s">
        <v>201</v>
      </c>
      <c r="G96" s="3" t="s">
        <v>1098</v>
      </c>
      <c r="H96" s="3" t="s">
        <v>397</v>
      </c>
    </row>
    <row r="97" spans="1:8" ht="45" customHeight="1" x14ac:dyDescent="0.3">
      <c r="A97" s="3" t="s">
        <v>1095</v>
      </c>
      <c r="B97" s="3" t="s">
        <v>1828</v>
      </c>
      <c r="C97" s="3" t="s">
        <v>329</v>
      </c>
      <c r="D97" s="3" t="s">
        <v>330</v>
      </c>
      <c r="E97" s="3" t="s">
        <v>331</v>
      </c>
      <c r="F97" s="3" t="s">
        <v>201</v>
      </c>
      <c r="G97" s="3" t="s">
        <v>1089</v>
      </c>
      <c r="H97" s="3" t="s">
        <v>332</v>
      </c>
    </row>
    <row r="98" spans="1:8" ht="45" customHeight="1" x14ac:dyDescent="0.3">
      <c r="A98" s="3" t="s">
        <v>1095</v>
      </c>
      <c r="B98" s="3" t="s">
        <v>1829</v>
      </c>
      <c r="C98" s="3" t="s">
        <v>1678</v>
      </c>
      <c r="D98" s="3" t="s">
        <v>1379</v>
      </c>
      <c r="E98" s="3" t="s">
        <v>1380</v>
      </c>
      <c r="F98" s="3" t="s">
        <v>201</v>
      </c>
      <c r="G98" s="3" t="s">
        <v>1381</v>
      </c>
      <c r="H98" s="3" t="s">
        <v>1382</v>
      </c>
    </row>
    <row r="99" spans="1:8" ht="45" customHeight="1" x14ac:dyDescent="0.3">
      <c r="A99" s="3" t="s">
        <v>1105</v>
      </c>
      <c r="B99" s="3" t="s">
        <v>1830</v>
      </c>
      <c r="C99" s="3" t="s">
        <v>293</v>
      </c>
      <c r="D99" s="3" t="s">
        <v>294</v>
      </c>
      <c r="E99" s="3" t="s">
        <v>295</v>
      </c>
      <c r="F99" s="3" t="s">
        <v>201</v>
      </c>
      <c r="G99" s="3" t="s">
        <v>296</v>
      </c>
      <c r="H99" s="3" t="s">
        <v>297</v>
      </c>
    </row>
    <row r="100" spans="1:8" ht="45" customHeight="1" x14ac:dyDescent="0.3">
      <c r="A100" s="3" t="s">
        <v>1105</v>
      </c>
      <c r="B100" s="3" t="s">
        <v>1831</v>
      </c>
      <c r="C100" s="3" t="s">
        <v>329</v>
      </c>
      <c r="D100" s="3" t="s">
        <v>330</v>
      </c>
      <c r="E100" s="3" t="s">
        <v>331</v>
      </c>
      <c r="F100" s="3" t="s">
        <v>201</v>
      </c>
      <c r="G100" s="3" t="s">
        <v>1089</v>
      </c>
      <c r="H100" s="3" t="s">
        <v>332</v>
      </c>
    </row>
    <row r="101" spans="1:8" ht="45" customHeight="1" x14ac:dyDescent="0.3">
      <c r="A101" s="3" t="s">
        <v>1105</v>
      </c>
      <c r="B101" s="3" t="s">
        <v>1832</v>
      </c>
      <c r="C101" s="3" t="s">
        <v>308</v>
      </c>
      <c r="D101" s="3" t="s">
        <v>309</v>
      </c>
      <c r="E101" s="3" t="s">
        <v>310</v>
      </c>
      <c r="F101" s="3" t="s">
        <v>201</v>
      </c>
      <c r="G101" s="3" t="s">
        <v>311</v>
      </c>
      <c r="H101" s="3" t="s">
        <v>312</v>
      </c>
    </row>
    <row r="102" spans="1:8" ht="45" customHeight="1" x14ac:dyDescent="0.3">
      <c r="A102" s="3" t="s">
        <v>1114</v>
      </c>
      <c r="B102" s="3" t="s">
        <v>1833</v>
      </c>
      <c r="C102" s="3" t="s">
        <v>363</v>
      </c>
      <c r="D102" s="3" t="s">
        <v>364</v>
      </c>
      <c r="E102" s="3" t="s">
        <v>365</v>
      </c>
      <c r="F102" s="3" t="s">
        <v>224</v>
      </c>
      <c r="G102" s="3" t="s">
        <v>366</v>
      </c>
      <c r="H102" s="3" t="s">
        <v>367</v>
      </c>
    </row>
    <row r="103" spans="1:8" ht="45" customHeight="1" x14ac:dyDescent="0.3">
      <c r="A103" s="3" t="s">
        <v>1114</v>
      </c>
      <c r="B103" s="3" t="s">
        <v>1834</v>
      </c>
      <c r="C103" s="3" t="s">
        <v>1694</v>
      </c>
      <c r="D103" s="3" t="s">
        <v>1695</v>
      </c>
      <c r="E103" s="3" t="s">
        <v>357</v>
      </c>
      <c r="F103" s="3" t="s">
        <v>224</v>
      </c>
      <c r="G103" s="3" t="s">
        <v>1696</v>
      </c>
      <c r="H103" s="3" t="s">
        <v>1697</v>
      </c>
    </row>
    <row r="104" spans="1:8" ht="45" customHeight="1" x14ac:dyDescent="0.3">
      <c r="A104" s="3" t="s">
        <v>1114</v>
      </c>
      <c r="B104" s="3" t="s">
        <v>1835</v>
      </c>
      <c r="C104" s="3" t="s">
        <v>1699</v>
      </c>
      <c r="D104" s="3" t="s">
        <v>330</v>
      </c>
      <c r="E104" s="3" t="s">
        <v>309</v>
      </c>
      <c r="F104" s="3" t="s">
        <v>224</v>
      </c>
      <c r="G104" s="3" t="s">
        <v>1700</v>
      </c>
      <c r="H104" s="3" t="s">
        <v>1125</v>
      </c>
    </row>
    <row r="105" spans="1:8" ht="45" customHeight="1" x14ac:dyDescent="0.3">
      <c r="A105" s="3" t="s">
        <v>1122</v>
      </c>
      <c r="B105" s="3" t="s">
        <v>1836</v>
      </c>
      <c r="C105" s="3" t="s">
        <v>221</v>
      </c>
      <c r="D105" s="3" t="s">
        <v>222</v>
      </c>
      <c r="E105" s="3" t="s">
        <v>223</v>
      </c>
      <c r="F105" s="3" t="s">
        <v>224</v>
      </c>
      <c r="G105" s="3" t="s">
        <v>1124</v>
      </c>
      <c r="H105" s="3" t="s">
        <v>1704</v>
      </c>
    </row>
    <row r="106" spans="1:8" ht="45" customHeight="1" x14ac:dyDescent="0.3">
      <c r="A106" s="3" t="s">
        <v>1122</v>
      </c>
      <c r="B106" s="3" t="s">
        <v>1837</v>
      </c>
      <c r="C106" s="3" t="s">
        <v>363</v>
      </c>
      <c r="D106" s="3" t="s">
        <v>364</v>
      </c>
      <c r="E106" s="3" t="s">
        <v>365</v>
      </c>
      <c r="F106" s="3" t="s">
        <v>224</v>
      </c>
      <c r="G106" s="3" t="s">
        <v>366</v>
      </c>
      <c r="H106" s="3" t="s">
        <v>367</v>
      </c>
    </row>
    <row r="107" spans="1:8" ht="45" customHeight="1" x14ac:dyDescent="0.3">
      <c r="A107" s="3" t="s">
        <v>1122</v>
      </c>
      <c r="B107" s="3" t="s">
        <v>1838</v>
      </c>
      <c r="C107" s="3" t="s">
        <v>1699</v>
      </c>
      <c r="D107" s="3" t="s">
        <v>330</v>
      </c>
      <c r="E107" s="3" t="s">
        <v>309</v>
      </c>
      <c r="F107" s="3" t="s">
        <v>224</v>
      </c>
      <c r="G107" s="3" t="s">
        <v>1700</v>
      </c>
      <c r="H107" s="3" t="s">
        <v>1125</v>
      </c>
    </row>
    <row r="108" spans="1:8" ht="45" customHeight="1" x14ac:dyDescent="0.3">
      <c r="A108" s="3" t="s">
        <v>1133</v>
      </c>
      <c r="B108" s="3" t="s">
        <v>1839</v>
      </c>
      <c r="C108" s="3" t="s">
        <v>266</v>
      </c>
      <c r="D108" s="3" t="s">
        <v>267</v>
      </c>
      <c r="E108" s="3" t="s">
        <v>247</v>
      </c>
      <c r="F108" s="3" t="s">
        <v>201</v>
      </c>
      <c r="G108" s="3" t="s">
        <v>1135</v>
      </c>
      <c r="H108" s="3" t="s">
        <v>269</v>
      </c>
    </row>
    <row r="109" spans="1:8" ht="45" customHeight="1" x14ac:dyDescent="0.3">
      <c r="A109" s="3" t="s">
        <v>1133</v>
      </c>
      <c r="B109" s="3" t="s">
        <v>1840</v>
      </c>
      <c r="C109" s="3" t="s">
        <v>255</v>
      </c>
      <c r="D109" s="3" t="s">
        <v>256</v>
      </c>
      <c r="E109" s="3" t="s">
        <v>1707</v>
      </c>
      <c r="F109" s="3" t="s">
        <v>201</v>
      </c>
      <c r="G109" s="3" t="s">
        <v>1207</v>
      </c>
      <c r="H109" s="3" t="s">
        <v>259</v>
      </c>
    </row>
    <row r="110" spans="1:8" ht="45" customHeight="1" x14ac:dyDescent="0.3">
      <c r="A110" s="3" t="s">
        <v>1133</v>
      </c>
      <c r="B110" s="3" t="s">
        <v>1841</v>
      </c>
      <c r="C110" s="3" t="s">
        <v>273</v>
      </c>
      <c r="D110" s="3" t="s">
        <v>274</v>
      </c>
      <c r="E110" s="3" t="s">
        <v>275</v>
      </c>
      <c r="F110" s="3" t="s">
        <v>201</v>
      </c>
      <c r="G110" s="3" t="s">
        <v>276</v>
      </c>
      <c r="H110" s="3" t="s">
        <v>277</v>
      </c>
    </row>
    <row r="111" spans="1:8" ht="45" customHeight="1" x14ac:dyDescent="0.3">
      <c r="A111" s="3" t="s">
        <v>1141</v>
      </c>
      <c r="B111" s="3" t="s">
        <v>1842</v>
      </c>
      <c r="C111" s="3" t="s">
        <v>1143</v>
      </c>
      <c r="D111" s="3" t="s">
        <v>1144</v>
      </c>
      <c r="E111" s="3" t="s">
        <v>1145</v>
      </c>
      <c r="F111" s="3" t="s">
        <v>201</v>
      </c>
      <c r="G111" s="3" t="s">
        <v>1146</v>
      </c>
      <c r="H111" s="3" t="s">
        <v>1147</v>
      </c>
    </row>
    <row r="112" spans="1:8" ht="45" customHeight="1" x14ac:dyDescent="0.3">
      <c r="A112" s="3" t="s">
        <v>1158</v>
      </c>
      <c r="B112" s="3" t="s">
        <v>1843</v>
      </c>
      <c r="C112" s="3" t="s">
        <v>1160</v>
      </c>
      <c r="D112" s="3" t="s">
        <v>283</v>
      </c>
      <c r="E112" s="3" t="s">
        <v>284</v>
      </c>
      <c r="F112" s="3" t="s">
        <v>224</v>
      </c>
      <c r="G112" s="3" t="s">
        <v>1161</v>
      </c>
      <c r="H112" s="3" t="s">
        <v>286</v>
      </c>
    </row>
    <row r="113" spans="1:8" ht="45" customHeight="1" x14ac:dyDescent="0.3">
      <c r="A113" s="3" t="s">
        <v>1166</v>
      </c>
      <c r="B113" s="3" t="s">
        <v>1844</v>
      </c>
      <c r="C113" s="3" t="s">
        <v>266</v>
      </c>
      <c r="D113" s="3" t="s">
        <v>267</v>
      </c>
      <c r="E113" s="3" t="s">
        <v>247</v>
      </c>
      <c r="F113" s="3" t="s">
        <v>201</v>
      </c>
      <c r="G113" s="3" t="s">
        <v>1168</v>
      </c>
      <c r="H113" s="3" t="s">
        <v>269</v>
      </c>
    </row>
    <row r="114" spans="1:8" ht="45" customHeight="1" x14ac:dyDescent="0.3">
      <c r="A114" s="3" t="s">
        <v>1173</v>
      </c>
      <c r="B114" s="3" t="s">
        <v>1845</v>
      </c>
      <c r="C114" s="3" t="s">
        <v>273</v>
      </c>
      <c r="D114" s="3" t="s">
        <v>274</v>
      </c>
      <c r="E114" s="3" t="s">
        <v>275</v>
      </c>
      <c r="F114" s="3" t="s">
        <v>201</v>
      </c>
      <c r="G114" s="3" t="s">
        <v>1175</v>
      </c>
      <c r="H114" s="3" t="s">
        <v>1176</v>
      </c>
    </row>
    <row r="115" spans="1:8" ht="45" customHeight="1" x14ac:dyDescent="0.3">
      <c r="A115" s="3" t="s">
        <v>1181</v>
      </c>
      <c r="B115" s="3" t="s">
        <v>1846</v>
      </c>
      <c r="C115" s="3" t="s">
        <v>308</v>
      </c>
      <c r="D115" s="3" t="s">
        <v>351</v>
      </c>
      <c r="E115" s="3" t="s">
        <v>310</v>
      </c>
      <c r="F115" s="3" t="s">
        <v>224</v>
      </c>
      <c r="G115" s="3" t="s">
        <v>1183</v>
      </c>
      <c r="H115" s="3" t="s">
        <v>312</v>
      </c>
    </row>
    <row r="116" spans="1:8" ht="45" customHeight="1" x14ac:dyDescent="0.3">
      <c r="A116" s="3" t="s">
        <v>1188</v>
      </c>
      <c r="B116" s="3" t="s">
        <v>1847</v>
      </c>
      <c r="C116" s="3" t="s">
        <v>350</v>
      </c>
      <c r="D116" s="3" t="s">
        <v>1190</v>
      </c>
      <c r="E116" s="3" t="s">
        <v>351</v>
      </c>
      <c r="F116" s="3" t="s">
        <v>224</v>
      </c>
      <c r="G116" s="3" t="s">
        <v>1191</v>
      </c>
      <c r="H116" s="3" t="s">
        <v>353</v>
      </c>
    </row>
    <row r="117" spans="1:8" ht="45" customHeight="1" x14ac:dyDescent="0.3">
      <c r="A117" s="3" t="s">
        <v>1197</v>
      </c>
      <c r="B117" s="3" t="s">
        <v>1848</v>
      </c>
      <c r="C117" s="3" t="s">
        <v>317</v>
      </c>
      <c r="D117" s="3" t="s">
        <v>318</v>
      </c>
      <c r="E117" s="3" t="s">
        <v>309</v>
      </c>
      <c r="F117" s="3" t="s">
        <v>201</v>
      </c>
      <c r="G117" s="3" t="s">
        <v>1199</v>
      </c>
      <c r="H117" s="3" t="s">
        <v>320</v>
      </c>
    </row>
    <row r="118" spans="1:8" ht="45" customHeight="1" x14ac:dyDescent="0.3">
      <c r="A118" s="3" t="s">
        <v>1204</v>
      </c>
      <c r="B118" s="3" t="s">
        <v>1849</v>
      </c>
      <c r="C118" s="3" t="s">
        <v>1206</v>
      </c>
      <c r="D118" s="3" t="s">
        <v>256</v>
      </c>
      <c r="E118" s="3" t="s">
        <v>257</v>
      </c>
      <c r="F118" s="3" t="s">
        <v>201</v>
      </c>
      <c r="G118" s="3" t="s">
        <v>1207</v>
      </c>
      <c r="H118" s="3" t="s">
        <v>259</v>
      </c>
    </row>
    <row r="119" spans="1:8" ht="45" customHeight="1" x14ac:dyDescent="0.3">
      <c r="A119" s="3" t="s">
        <v>1214</v>
      </c>
      <c r="B119" s="3" t="s">
        <v>1850</v>
      </c>
      <c r="C119" s="3" t="s">
        <v>221</v>
      </c>
      <c r="D119" s="3" t="s">
        <v>222</v>
      </c>
      <c r="E119" s="3" t="s">
        <v>223</v>
      </c>
      <c r="F119" s="3" t="s">
        <v>224</v>
      </c>
      <c r="G119" s="3" t="s">
        <v>1216</v>
      </c>
      <c r="H119" s="3" t="s">
        <v>226</v>
      </c>
    </row>
    <row r="120" spans="1:8" ht="45" customHeight="1" x14ac:dyDescent="0.3">
      <c r="A120" s="3" t="s">
        <v>1223</v>
      </c>
      <c r="B120" s="3" t="s">
        <v>1851</v>
      </c>
      <c r="C120" s="3" t="s">
        <v>363</v>
      </c>
      <c r="D120" s="3" t="s">
        <v>364</v>
      </c>
      <c r="E120" s="3" t="s">
        <v>1225</v>
      </c>
      <c r="F120" s="3" t="s">
        <v>224</v>
      </c>
      <c r="G120" s="3" t="s">
        <v>1226</v>
      </c>
      <c r="H120" s="3" t="s">
        <v>367</v>
      </c>
    </row>
    <row r="121" spans="1:8" ht="45" customHeight="1" x14ac:dyDescent="0.3">
      <c r="A121" s="3" t="s">
        <v>1231</v>
      </c>
      <c r="B121" s="3" t="s">
        <v>1852</v>
      </c>
      <c r="C121" s="3" t="s">
        <v>308</v>
      </c>
      <c r="D121" s="3" t="s">
        <v>351</v>
      </c>
      <c r="E121" s="3" t="s">
        <v>310</v>
      </c>
      <c r="F121" s="3" t="s">
        <v>224</v>
      </c>
      <c r="G121" s="3" t="s">
        <v>1183</v>
      </c>
      <c r="H121" s="3" t="s">
        <v>312</v>
      </c>
    </row>
    <row r="122" spans="1:8" ht="45" customHeight="1" x14ac:dyDescent="0.3">
      <c r="A122" s="3" t="s">
        <v>1239</v>
      </c>
      <c r="B122" s="3" t="s">
        <v>1853</v>
      </c>
      <c r="C122" s="3" t="s">
        <v>329</v>
      </c>
      <c r="D122" s="3" t="s">
        <v>330</v>
      </c>
      <c r="E122" s="3" t="s">
        <v>331</v>
      </c>
      <c r="F122" s="3" t="s">
        <v>201</v>
      </c>
      <c r="G122" s="3" t="s">
        <v>1089</v>
      </c>
      <c r="H122" s="3" t="s">
        <v>332</v>
      </c>
    </row>
    <row r="123" spans="1:8" ht="45" customHeight="1" x14ac:dyDescent="0.3">
      <c r="A123" s="3" t="s">
        <v>1239</v>
      </c>
      <c r="B123" s="3" t="s">
        <v>1854</v>
      </c>
      <c r="C123" s="3" t="s">
        <v>1068</v>
      </c>
      <c r="D123" s="3" t="s">
        <v>246</v>
      </c>
      <c r="E123" s="3" t="s">
        <v>247</v>
      </c>
      <c r="F123" s="3" t="s">
        <v>201</v>
      </c>
      <c r="G123" s="3" t="s">
        <v>1069</v>
      </c>
      <c r="H123" s="3" t="s">
        <v>248</v>
      </c>
    </row>
    <row r="124" spans="1:8" ht="45" customHeight="1" x14ac:dyDescent="0.3">
      <c r="A124" s="3" t="s">
        <v>1239</v>
      </c>
      <c r="B124" s="3" t="s">
        <v>1855</v>
      </c>
      <c r="C124" s="3" t="s">
        <v>1206</v>
      </c>
      <c r="D124" s="3" t="s">
        <v>256</v>
      </c>
      <c r="E124" s="3" t="s">
        <v>257</v>
      </c>
      <c r="F124" s="3" t="s">
        <v>201</v>
      </c>
      <c r="G124" s="3" t="s">
        <v>1207</v>
      </c>
      <c r="H124" s="3" t="s">
        <v>259</v>
      </c>
    </row>
    <row r="125" spans="1:8" ht="45" customHeight="1" x14ac:dyDescent="0.3">
      <c r="A125" s="3" t="s">
        <v>1249</v>
      </c>
      <c r="B125" s="3" t="s">
        <v>1856</v>
      </c>
      <c r="C125" s="3" t="s">
        <v>1068</v>
      </c>
      <c r="D125" s="3" t="s">
        <v>246</v>
      </c>
      <c r="E125" s="3" t="s">
        <v>247</v>
      </c>
      <c r="F125" s="3" t="s">
        <v>201</v>
      </c>
      <c r="G125" s="3" t="s">
        <v>1069</v>
      </c>
      <c r="H125" s="3" t="s">
        <v>248</v>
      </c>
    </row>
    <row r="126" spans="1:8" ht="45" customHeight="1" x14ac:dyDescent="0.3">
      <c r="A126" s="3" t="s">
        <v>1249</v>
      </c>
      <c r="B126" s="3" t="s">
        <v>1857</v>
      </c>
      <c r="C126" s="3" t="s">
        <v>1678</v>
      </c>
      <c r="D126" s="3" t="s">
        <v>1379</v>
      </c>
      <c r="E126" s="3" t="s">
        <v>1380</v>
      </c>
      <c r="F126" s="3" t="s">
        <v>201</v>
      </c>
      <c r="G126" s="3" t="s">
        <v>1381</v>
      </c>
      <c r="H126" s="3" t="s">
        <v>1382</v>
      </c>
    </row>
    <row r="127" spans="1:8" ht="45" customHeight="1" x14ac:dyDescent="0.3">
      <c r="A127" s="3" t="s">
        <v>1249</v>
      </c>
      <c r="B127" s="3" t="s">
        <v>1858</v>
      </c>
      <c r="C127" s="3" t="s">
        <v>221</v>
      </c>
      <c r="D127" s="3" t="s">
        <v>222</v>
      </c>
      <c r="E127" s="3" t="s">
        <v>1726</v>
      </c>
      <c r="F127" s="3" t="s">
        <v>224</v>
      </c>
      <c r="G127" s="3" t="s">
        <v>1727</v>
      </c>
      <c r="H127" s="3" t="s">
        <v>1704</v>
      </c>
    </row>
  </sheetData>
  <dataValidations count="1">
    <dataValidation type="list" allowBlank="1" showErrorMessage="1" sqref="F4:F201">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201</v>
      </c>
    </row>
    <row r="2" spans="1:1" x14ac:dyDescent="0.3">
      <c r="A2"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6.88671875" bestFit="1" customWidth="1"/>
    <col min="4" max="4" width="17" bestFit="1" customWidth="1"/>
    <col min="5" max="5" width="19.109375" bestFit="1" customWidth="1"/>
    <col min="6" max="6" width="17.44140625" bestFit="1" customWidth="1"/>
    <col min="7" max="7" width="68.109375" bestFit="1" customWidth="1"/>
    <col min="8" max="8" width="122.109375" bestFit="1" customWidth="1"/>
  </cols>
  <sheetData>
    <row r="1" spans="1:8" hidden="1" x14ac:dyDescent="0.3">
      <c r="C1" t="s">
        <v>6</v>
      </c>
      <c r="D1" t="s">
        <v>6</v>
      </c>
      <c r="E1" t="s">
        <v>6</v>
      </c>
      <c r="F1" t="s">
        <v>8</v>
      </c>
      <c r="G1" t="s">
        <v>9</v>
      </c>
      <c r="H1" t="s">
        <v>6</v>
      </c>
    </row>
    <row r="2" spans="1:8" hidden="1" x14ac:dyDescent="0.3">
      <c r="C2" t="s">
        <v>1859</v>
      </c>
      <c r="D2" t="s">
        <v>1860</v>
      </c>
      <c r="E2" t="s">
        <v>1861</v>
      </c>
      <c r="F2" t="s">
        <v>1862</v>
      </c>
      <c r="G2" t="s">
        <v>1863</v>
      </c>
      <c r="H2" t="s">
        <v>1864</v>
      </c>
    </row>
    <row r="3" spans="1:8" x14ac:dyDescent="0.3">
      <c r="A3" s="1" t="s">
        <v>1350</v>
      </c>
      <c r="B3" s="1"/>
      <c r="C3" s="1" t="s">
        <v>1351</v>
      </c>
      <c r="D3" s="1" t="s">
        <v>1352</v>
      </c>
      <c r="E3" s="1" t="s">
        <v>1353</v>
      </c>
      <c r="F3" s="1" t="s">
        <v>128</v>
      </c>
      <c r="G3" s="1" t="s">
        <v>129</v>
      </c>
      <c r="H3" s="1" t="s">
        <v>1865</v>
      </c>
    </row>
    <row r="4" spans="1:8" ht="45" customHeight="1" x14ac:dyDescent="0.3">
      <c r="A4" s="3" t="s">
        <v>220</v>
      </c>
      <c r="B4" s="3" t="s">
        <v>1866</v>
      </c>
      <c r="C4" s="3" t="s">
        <v>221</v>
      </c>
      <c r="D4" s="3" t="s">
        <v>222</v>
      </c>
      <c r="E4" s="3" t="s">
        <v>223</v>
      </c>
      <c r="F4" s="3" t="s">
        <v>224</v>
      </c>
      <c r="G4" s="3" t="s">
        <v>225</v>
      </c>
      <c r="H4" s="3" t="s">
        <v>226</v>
      </c>
    </row>
    <row r="5" spans="1:8" ht="45" customHeight="1" x14ac:dyDescent="0.3">
      <c r="A5" s="3" t="s">
        <v>244</v>
      </c>
      <c r="B5" s="3" t="s">
        <v>1867</v>
      </c>
      <c r="C5" s="3" t="s">
        <v>245</v>
      </c>
      <c r="D5" s="3" t="s">
        <v>246</v>
      </c>
      <c r="E5" s="3" t="s">
        <v>247</v>
      </c>
      <c r="F5" s="3" t="s">
        <v>201</v>
      </c>
      <c r="G5" s="3" t="s">
        <v>1369</v>
      </c>
      <c r="H5" s="3" t="s">
        <v>248</v>
      </c>
    </row>
    <row r="6" spans="1:8" ht="45" customHeight="1" x14ac:dyDescent="0.3">
      <c r="A6" s="3" t="s">
        <v>254</v>
      </c>
      <c r="B6" s="3" t="s">
        <v>1868</v>
      </c>
      <c r="C6" s="3" t="s">
        <v>255</v>
      </c>
      <c r="D6" s="3" t="s">
        <v>256</v>
      </c>
      <c r="E6" s="3" t="s">
        <v>257</v>
      </c>
      <c r="F6" s="3" t="s">
        <v>201</v>
      </c>
      <c r="G6" s="3" t="s">
        <v>258</v>
      </c>
      <c r="H6" s="3" t="s">
        <v>259</v>
      </c>
    </row>
    <row r="7" spans="1:8" ht="45" customHeight="1" x14ac:dyDescent="0.3">
      <c r="A7" s="3" t="s">
        <v>265</v>
      </c>
      <c r="B7" s="3" t="s">
        <v>1869</v>
      </c>
      <c r="C7" s="3" t="s">
        <v>266</v>
      </c>
      <c r="D7" s="3" t="s">
        <v>267</v>
      </c>
      <c r="E7" s="3" t="s">
        <v>247</v>
      </c>
      <c r="F7" s="3" t="s">
        <v>201</v>
      </c>
      <c r="G7" s="3" t="s">
        <v>268</v>
      </c>
      <c r="H7" s="3" t="s">
        <v>269</v>
      </c>
    </row>
    <row r="8" spans="1:8" ht="45" customHeight="1" x14ac:dyDescent="0.3">
      <c r="A8" s="3" t="s">
        <v>265</v>
      </c>
      <c r="B8" s="3" t="s">
        <v>1870</v>
      </c>
      <c r="C8" s="3" t="s">
        <v>255</v>
      </c>
      <c r="D8" s="3" t="s">
        <v>256</v>
      </c>
      <c r="E8" s="3" t="s">
        <v>257</v>
      </c>
      <c r="F8" s="3" t="s">
        <v>201</v>
      </c>
      <c r="G8" s="3" t="s">
        <v>1207</v>
      </c>
      <c r="H8" s="3" t="s">
        <v>259</v>
      </c>
    </row>
    <row r="9" spans="1:8" ht="45" customHeight="1" x14ac:dyDescent="0.3">
      <c r="A9" s="3" t="s">
        <v>265</v>
      </c>
      <c r="B9" s="3" t="s">
        <v>1871</v>
      </c>
      <c r="C9" s="3" t="s">
        <v>317</v>
      </c>
      <c r="D9" s="3" t="s">
        <v>318</v>
      </c>
      <c r="E9" s="3" t="s">
        <v>309</v>
      </c>
      <c r="F9" s="3" t="s">
        <v>201</v>
      </c>
      <c r="G9" s="3" t="s">
        <v>319</v>
      </c>
      <c r="H9" s="3" t="s">
        <v>320</v>
      </c>
    </row>
    <row r="10" spans="1:8" ht="45" customHeight="1" x14ac:dyDescent="0.3">
      <c r="A10" s="3" t="s">
        <v>272</v>
      </c>
      <c r="B10" s="3" t="s">
        <v>1872</v>
      </c>
      <c r="C10" s="3" t="s">
        <v>273</v>
      </c>
      <c r="D10" s="3" t="s">
        <v>274</v>
      </c>
      <c r="E10" s="3" t="s">
        <v>275</v>
      </c>
      <c r="F10" s="3" t="s">
        <v>201</v>
      </c>
      <c r="G10" s="3" t="s">
        <v>276</v>
      </c>
      <c r="H10" s="3" t="s">
        <v>277</v>
      </c>
    </row>
    <row r="11" spans="1:8" ht="45" customHeight="1" x14ac:dyDescent="0.3">
      <c r="A11" s="3" t="s">
        <v>281</v>
      </c>
      <c r="B11" s="3" t="s">
        <v>1873</v>
      </c>
      <c r="C11" s="3" t="s">
        <v>282</v>
      </c>
      <c r="D11" s="3" t="s">
        <v>283</v>
      </c>
      <c r="E11" s="3" t="s">
        <v>284</v>
      </c>
      <c r="F11" s="3" t="s">
        <v>224</v>
      </c>
      <c r="G11" s="3" t="s">
        <v>285</v>
      </c>
      <c r="H11" s="3" t="s">
        <v>286</v>
      </c>
    </row>
    <row r="12" spans="1:8" ht="45" customHeight="1" x14ac:dyDescent="0.3">
      <c r="A12" s="3" t="s">
        <v>292</v>
      </c>
      <c r="B12" s="3" t="s">
        <v>1874</v>
      </c>
      <c r="C12" s="3" t="s">
        <v>293</v>
      </c>
      <c r="D12" s="3" t="s">
        <v>294</v>
      </c>
      <c r="E12" s="3" t="s">
        <v>295</v>
      </c>
      <c r="F12" s="3" t="s">
        <v>201</v>
      </c>
      <c r="G12" s="3" t="s">
        <v>296</v>
      </c>
      <c r="H12" s="3" t="s">
        <v>297</v>
      </c>
    </row>
    <row r="13" spans="1:8" ht="45" customHeight="1" x14ac:dyDescent="0.3">
      <c r="A13" s="3" t="s">
        <v>292</v>
      </c>
      <c r="B13" s="3" t="s">
        <v>1875</v>
      </c>
      <c r="C13" s="3" t="s">
        <v>1378</v>
      </c>
      <c r="D13" s="3" t="s">
        <v>1379</v>
      </c>
      <c r="E13" s="3" t="s">
        <v>1380</v>
      </c>
      <c r="F13" s="3" t="s">
        <v>201</v>
      </c>
      <c r="G13" s="3" t="s">
        <v>1381</v>
      </c>
      <c r="H13" s="3" t="s">
        <v>1382</v>
      </c>
    </row>
    <row r="14" spans="1:8" ht="45" customHeight="1" x14ac:dyDescent="0.3">
      <c r="A14" s="3" t="s">
        <v>292</v>
      </c>
      <c r="B14" s="3" t="s">
        <v>1876</v>
      </c>
      <c r="C14" s="3" t="s">
        <v>255</v>
      </c>
      <c r="D14" s="3" t="s">
        <v>256</v>
      </c>
      <c r="E14" s="3" t="s">
        <v>257</v>
      </c>
      <c r="F14" s="3" t="s">
        <v>201</v>
      </c>
      <c r="G14" s="3" t="s">
        <v>1207</v>
      </c>
      <c r="H14" s="3" t="s">
        <v>259</v>
      </c>
    </row>
    <row r="15" spans="1:8" ht="45" customHeight="1" x14ac:dyDescent="0.3">
      <c r="A15" s="3" t="s">
        <v>301</v>
      </c>
      <c r="B15" s="3" t="s">
        <v>1877</v>
      </c>
      <c r="C15" s="3" t="s">
        <v>302</v>
      </c>
      <c r="D15" s="3" t="s">
        <v>303</v>
      </c>
      <c r="E15" s="3" t="s">
        <v>304</v>
      </c>
      <c r="F15" s="3" t="s">
        <v>201</v>
      </c>
      <c r="G15" s="3" t="s">
        <v>305</v>
      </c>
      <c r="H15" s="3" t="s">
        <v>306</v>
      </c>
    </row>
    <row r="16" spans="1:8" ht="45" customHeight="1" x14ac:dyDescent="0.3">
      <c r="A16" s="3" t="s">
        <v>301</v>
      </c>
      <c r="B16" s="3" t="s">
        <v>1878</v>
      </c>
      <c r="C16" s="3" t="s">
        <v>255</v>
      </c>
      <c r="D16" s="3" t="s">
        <v>256</v>
      </c>
      <c r="E16" s="3" t="s">
        <v>257</v>
      </c>
      <c r="F16" s="3" t="s">
        <v>201</v>
      </c>
      <c r="G16" s="3" t="s">
        <v>1207</v>
      </c>
      <c r="H16" s="3" t="s">
        <v>259</v>
      </c>
    </row>
    <row r="17" spans="1:8" ht="45" customHeight="1" x14ac:dyDescent="0.3">
      <c r="A17" s="3" t="s">
        <v>301</v>
      </c>
      <c r="B17" s="3" t="s">
        <v>1879</v>
      </c>
      <c r="C17" s="3" t="s">
        <v>221</v>
      </c>
      <c r="D17" s="3" t="s">
        <v>222</v>
      </c>
      <c r="E17" s="3" t="s">
        <v>223</v>
      </c>
      <c r="F17" s="3" t="s">
        <v>224</v>
      </c>
      <c r="G17" s="3" t="s">
        <v>1387</v>
      </c>
      <c r="H17" s="3" t="s">
        <v>226</v>
      </c>
    </row>
    <row r="18" spans="1:8" ht="45" customHeight="1" x14ac:dyDescent="0.3">
      <c r="A18" s="3" t="s">
        <v>307</v>
      </c>
      <c r="B18" s="3" t="s">
        <v>1880</v>
      </c>
      <c r="C18" s="3" t="s">
        <v>308</v>
      </c>
      <c r="D18" s="3" t="s">
        <v>309</v>
      </c>
      <c r="E18" s="3" t="s">
        <v>310</v>
      </c>
      <c r="F18" s="3" t="s">
        <v>224</v>
      </c>
      <c r="G18" s="3" t="s">
        <v>1183</v>
      </c>
      <c r="H18" s="3" t="s">
        <v>312</v>
      </c>
    </row>
    <row r="19" spans="1:8" ht="45" customHeight="1" x14ac:dyDescent="0.3">
      <c r="A19" s="3" t="s">
        <v>316</v>
      </c>
      <c r="B19" s="3" t="s">
        <v>1881</v>
      </c>
      <c r="C19" s="3" t="s">
        <v>317</v>
      </c>
      <c r="D19" s="3" t="s">
        <v>318</v>
      </c>
      <c r="E19" s="3" t="s">
        <v>309</v>
      </c>
      <c r="F19" s="3" t="s">
        <v>201</v>
      </c>
      <c r="G19" s="3" t="s">
        <v>319</v>
      </c>
      <c r="H19" s="3" t="s">
        <v>320</v>
      </c>
    </row>
    <row r="20" spans="1:8" ht="45" customHeight="1" x14ac:dyDescent="0.3">
      <c r="A20" s="3" t="s">
        <v>324</v>
      </c>
      <c r="B20" s="3" t="s">
        <v>1882</v>
      </c>
      <c r="C20" s="3" t="s">
        <v>308</v>
      </c>
      <c r="D20" s="3" t="s">
        <v>309</v>
      </c>
      <c r="E20" s="3" t="s">
        <v>310</v>
      </c>
      <c r="F20" s="3" t="s">
        <v>224</v>
      </c>
      <c r="G20" s="3" t="s">
        <v>1183</v>
      </c>
      <c r="H20" s="3" t="s">
        <v>312</v>
      </c>
    </row>
    <row r="21" spans="1:8" ht="45" customHeight="1" x14ac:dyDescent="0.3">
      <c r="A21" s="3" t="s">
        <v>324</v>
      </c>
      <c r="B21" s="3" t="s">
        <v>1883</v>
      </c>
      <c r="C21" s="3" t="s">
        <v>221</v>
      </c>
      <c r="D21" s="3" t="s">
        <v>222</v>
      </c>
      <c r="E21" s="3" t="s">
        <v>223</v>
      </c>
      <c r="F21" s="3" t="s">
        <v>224</v>
      </c>
      <c r="G21" s="3" t="s">
        <v>1387</v>
      </c>
      <c r="H21" s="3" t="s">
        <v>226</v>
      </c>
    </row>
    <row r="22" spans="1:8" ht="45" customHeight="1" x14ac:dyDescent="0.3">
      <c r="A22" s="3" t="s">
        <v>324</v>
      </c>
      <c r="B22" s="3" t="s">
        <v>1884</v>
      </c>
      <c r="C22" s="3" t="s">
        <v>395</v>
      </c>
      <c r="D22" s="3" t="s">
        <v>1097</v>
      </c>
      <c r="E22" s="3" t="s">
        <v>396</v>
      </c>
      <c r="F22" s="3" t="s">
        <v>201</v>
      </c>
      <c r="G22" s="3" t="s">
        <v>1098</v>
      </c>
      <c r="H22" s="3" t="s">
        <v>397</v>
      </c>
    </row>
    <row r="23" spans="1:8" ht="45" customHeight="1" x14ac:dyDescent="0.3">
      <c r="A23" s="3" t="s">
        <v>326</v>
      </c>
      <c r="B23" s="3" t="s">
        <v>1885</v>
      </c>
      <c r="C23" s="3" t="s">
        <v>266</v>
      </c>
      <c r="D23" s="3" t="s">
        <v>267</v>
      </c>
      <c r="E23" s="3" t="s">
        <v>247</v>
      </c>
      <c r="F23" s="3" t="s">
        <v>201</v>
      </c>
      <c r="G23" s="3" t="s">
        <v>268</v>
      </c>
      <c r="H23" s="3" t="s">
        <v>269</v>
      </c>
    </row>
    <row r="24" spans="1:8" ht="45" customHeight="1" x14ac:dyDescent="0.3">
      <c r="A24" s="3" t="s">
        <v>326</v>
      </c>
      <c r="B24" s="3" t="s">
        <v>1886</v>
      </c>
      <c r="C24" s="3" t="s">
        <v>255</v>
      </c>
      <c r="D24" s="3" t="s">
        <v>256</v>
      </c>
      <c r="E24" s="3" t="s">
        <v>257</v>
      </c>
      <c r="F24" s="3" t="s">
        <v>201</v>
      </c>
      <c r="G24" s="3" t="s">
        <v>1207</v>
      </c>
      <c r="H24" s="3" t="s">
        <v>259</v>
      </c>
    </row>
    <row r="25" spans="1:8" ht="45" customHeight="1" x14ac:dyDescent="0.3">
      <c r="A25" s="3" t="s">
        <v>326</v>
      </c>
      <c r="B25" s="3" t="s">
        <v>1887</v>
      </c>
      <c r="C25" s="3" t="s">
        <v>1378</v>
      </c>
      <c r="D25" s="3" t="s">
        <v>1379</v>
      </c>
      <c r="E25" s="3" t="s">
        <v>1380</v>
      </c>
      <c r="F25" s="3" t="s">
        <v>201</v>
      </c>
      <c r="G25" s="3" t="s">
        <v>1381</v>
      </c>
      <c r="H25" s="3" t="s">
        <v>1382</v>
      </c>
    </row>
    <row r="26" spans="1:8" ht="45" customHeight="1" x14ac:dyDescent="0.3">
      <c r="A26" s="3" t="s">
        <v>327</v>
      </c>
      <c r="B26" s="3" t="s">
        <v>1888</v>
      </c>
      <c r="C26" s="3" t="s">
        <v>293</v>
      </c>
      <c r="D26" s="3" t="s">
        <v>294</v>
      </c>
      <c r="E26" s="3" t="s">
        <v>295</v>
      </c>
      <c r="F26" s="3" t="s">
        <v>201</v>
      </c>
      <c r="G26" s="3" t="s">
        <v>296</v>
      </c>
      <c r="H26" s="3" t="s">
        <v>297</v>
      </c>
    </row>
    <row r="27" spans="1:8" ht="45" customHeight="1" x14ac:dyDescent="0.3">
      <c r="A27" s="3" t="s">
        <v>328</v>
      </c>
      <c r="B27" s="3" t="s">
        <v>1889</v>
      </c>
      <c r="C27" s="3" t="s">
        <v>329</v>
      </c>
      <c r="D27" s="3" t="s">
        <v>330</v>
      </c>
      <c r="E27" s="3" t="s">
        <v>331</v>
      </c>
      <c r="F27" s="3" t="s">
        <v>201</v>
      </c>
      <c r="G27" s="3" t="s">
        <v>1398</v>
      </c>
      <c r="H27" s="3" t="s">
        <v>332</v>
      </c>
    </row>
    <row r="28" spans="1:8" ht="45" customHeight="1" x14ac:dyDescent="0.3">
      <c r="A28" s="3" t="s">
        <v>336</v>
      </c>
      <c r="B28" s="3" t="s">
        <v>1890</v>
      </c>
      <c r="C28" s="3" t="s">
        <v>337</v>
      </c>
      <c r="D28" s="3" t="s">
        <v>338</v>
      </c>
      <c r="E28" s="3" t="s">
        <v>339</v>
      </c>
      <c r="F28" s="3" t="s">
        <v>224</v>
      </c>
      <c r="G28" s="3" t="s">
        <v>340</v>
      </c>
      <c r="H28" s="3" t="s">
        <v>341</v>
      </c>
    </row>
    <row r="29" spans="1:8" ht="45" customHeight="1" x14ac:dyDescent="0.3">
      <c r="A29" s="3" t="s">
        <v>336</v>
      </c>
      <c r="B29" s="3" t="s">
        <v>1891</v>
      </c>
      <c r="C29" s="3" t="s">
        <v>308</v>
      </c>
      <c r="D29" s="3" t="s">
        <v>309</v>
      </c>
      <c r="E29" s="3" t="s">
        <v>310</v>
      </c>
      <c r="F29" s="3" t="s">
        <v>224</v>
      </c>
      <c r="G29" s="3" t="s">
        <v>1183</v>
      </c>
      <c r="H29" s="3" t="s">
        <v>312</v>
      </c>
    </row>
    <row r="30" spans="1:8" ht="45" customHeight="1" x14ac:dyDescent="0.3">
      <c r="A30" s="3" t="s">
        <v>336</v>
      </c>
      <c r="B30" s="3" t="s">
        <v>1892</v>
      </c>
      <c r="C30" s="3" t="s">
        <v>245</v>
      </c>
      <c r="D30" s="3" t="s">
        <v>246</v>
      </c>
      <c r="E30" s="3" t="s">
        <v>247</v>
      </c>
      <c r="F30" s="3" t="s">
        <v>201</v>
      </c>
      <c r="G30" s="3" t="s">
        <v>1369</v>
      </c>
      <c r="H30" s="3" t="s">
        <v>248</v>
      </c>
    </row>
    <row r="31" spans="1:8" ht="45" customHeight="1" x14ac:dyDescent="0.3">
      <c r="A31" s="3" t="s">
        <v>348</v>
      </c>
      <c r="B31" s="3" t="s">
        <v>1893</v>
      </c>
      <c r="C31" s="3" t="s">
        <v>245</v>
      </c>
      <c r="D31" s="3" t="s">
        <v>246</v>
      </c>
      <c r="E31" s="3" t="s">
        <v>247</v>
      </c>
      <c r="F31" s="3" t="s">
        <v>201</v>
      </c>
      <c r="G31" s="3" t="s">
        <v>1369</v>
      </c>
      <c r="H31" s="3" t="s">
        <v>248</v>
      </c>
    </row>
    <row r="32" spans="1:8" ht="45" customHeight="1" x14ac:dyDescent="0.3">
      <c r="A32" s="3" t="s">
        <v>348</v>
      </c>
      <c r="B32" s="3" t="s">
        <v>1894</v>
      </c>
      <c r="C32" s="3" t="s">
        <v>1378</v>
      </c>
      <c r="D32" s="3" t="s">
        <v>1379</v>
      </c>
      <c r="E32" s="3" t="s">
        <v>1380</v>
      </c>
      <c r="F32" s="3" t="s">
        <v>201</v>
      </c>
      <c r="G32" s="3" t="s">
        <v>1381</v>
      </c>
      <c r="H32" s="3" t="s">
        <v>1382</v>
      </c>
    </row>
    <row r="33" spans="1:8" ht="45" customHeight="1" x14ac:dyDescent="0.3">
      <c r="A33" s="3" t="s">
        <v>348</v>
      </c>
      <c r="B33" s="3" t="s">
        <v>1895</v>
      </c>
      <c r="C33" s="3" t="s">
        <v>221</v>
      </c>
      <c r="D33" s="3" t="s">
        <v>222</v>
      </c>
      <c r="E33" s="3" t="s">
        <v>223</v>
      </c>
      <c r="F33" s="3" t="s">
        <v>224</v>
      </c>
      <c r="G33" s="3" t="s">
        <v>1387</v>
      </c>
      <c r="H33" s="3" t="s">
        <v>226</v>
      </c>
    </row>
    <row r="34" spans="1:8" ht="45" customHeight="1" x14ac:dyDescent="0.3">
      <c r="A34" s="3" t="s">
        <v>349</v>
      </c>
      <c r="B34" s="3" t="s">
        <v>1896</v>
      </c>
      <c r="C34" s="3" t="s">
        <v>350</v>
      </c>
      <c r="D34" s="3" t="s">
        <v>330</v>
      </c>
      <c r="E34" s="3" t="s">
        <v>351</v>
      </c>
      <c r="F34" s="3" t="s">
        <v>224</v>
      </c>
      <c r="G34" s="3" t="s">
        <v>352</v>
      </c>
      <c r="H34" s="3" t="s">
        <v>353</v>
      </c>
    </row>
    <row r="35" spans="1:8" ht="45" customHeight="1" x14ac:dyDescent="0.3">
      <c r="A35" s="3" t="s">
        <v>354</v>
      </c>
      <c r="B35" s="3" t="s">
        <v>1897</v>
      </c>
      <c r="C35" s="3" t="s">
        <v>329</v>
      </c>
      <c r="D35" s="3" t="s">
        <v>330</v>
      </c>
      <c r="E35" s="3" t="s">
        <v>331</v>
      </c>
      <c r="F35" s="3" t="s">
        <v>201</v>
      </c>
      <c r="G35" s="3" t="s">
        <v>1398</v>
      </c>
      <c r="H35" s="3" t="s">
        <v>332</v>
      </c>
    </row>
    <row r="36" spans="1:8" ht="45" customHeight="1" x14ac:dyDescent="0.3">
      <c r="A36" s="3" t="s">
        <v>355</v>
      </c>
      <c r="B36" s="3" t="s">
        <v>1898</v>
      </c>
      <c r="C36" s="3" t="s">
        <v>356</v>
      </c>
      <c r="D36" s="3" t="s">
        <v>1408</v>
      </c>
      <c r="E36" s="3" t="s">
        <v>1097</v>
      </c>
      <c r="F36" s="3" t="s">
        <v>201</v>
      </c>
      <c r="G36" s="3" t="s">
        <v>1409</v>
      </c>
      <c r="H36" s="3" t="s">
        <v>358</v>
      </c>
    </row>
    <row r="37" spans="1:8" ht="45" customHeight="1" x14ac:dyDescent="0.3">
      <c r="A37" s="3" t="s">
        <v>355</v>
      </c>
      <c r="B37" s="3" t="s">
        <v>1899</v>
      </c>
      <c r="C37" s="3" t="s">
        <v>1378</v>
      </c>
      <c r="D37" s="3" t="s">
        <v>1379</v>
      </c>
      <c r="E37" s="3" t="s">
        <v>1380</v>
      </c>
      <c r="F37" s="3" t="s">
        <v>201</v>
      </c>
      <c r="G37" s="3" t="s">
        <v>1381</v>
      </c>
      <c r="H37" s="3" t="s">
        <v>1382</v>
      </c>
    </row>
    <row r="38" spans="1:8" ht="45" customHeight="1" x14ac:dyDescent="0.3">
      <c r="A38" s="3" t="s">
        <v>355</v>
      </c>
      <c r="B38" s="3" t="s">
        <v>1900</v>
      </c>
      <c r="C38" s="3" t="s">
        <v>395</v>
      </c>
      <c r="D38" s="3" t="s">
        <v>1097</v>
      </c>
      <c r="E38" s="3" t="s">
        <v>396</v>
      </c>
      <c r="F38" s="3" t="s">
        <v>201</v>
      </c>
      <c r="G38" s="3" t="s">
        <v>1098</v>
      </c>
      <c r="H38" s="3" t="s">
        <v>397</v>
      </c>
    </row>
    <row r="39" spans="1:8" ht="45" customHeight="1" x14ac:dyDescent="0.3">
      <c r="A39" s="3" t="s">
        <v>359</v>
      </c>
      <c r="B39" s="3" t="s">
        <v>1901</v>
      </c>
      <c r="C39" s="3" t="s">
        <v>273</v>
      </c>
      <c r="D39" s="3" t="s">
        <v>274</v>
      </c>
      <c r="E39" s="3" t="s">
        <v>275</v>
      </c>
      <c r="F39" s="3" t="s">
        <v>201</v>
      </c>
      <c r="G39" s="3" t="s">
        <v>276</v>
      </c>
      <c r="H39" s="3" t="s">
        <v>277</v>
      </c>
    </row>
    <row r="40" spans="1:8" ht="45" customHeight="1" x14ac:dyDescent="0.3">
      <c r="A40" s="3" t="s">
        <v>359</v>
      </c>
      <c r="B40" s="3" t="s">
        <v>1902</v>
      </c>
      <c r="C40" s="3" t="s">
        <v>1378</v>
      </c>
      <c r="D40" s="3" t="s">
        <v>1379</v>
      </c>
      <c r="E40" s="3" t="s">
        <v>1380</v>
      </c>
      <c r="F40" s="3" t="s">
        <v>201</v>
      </c>
      <c r="G40" s="3" t="s">
        <v>1381</v>
      </c>
      <c r="H40" s="3" t="s">
        <v>1382</v>
      </c>
    </row>
    <row r="41" spans="1:8" ht="45" customHeight="1" x14ac:dyDescent="0.3">
      <c r="A41" s="3" t="s">
        <v>359</v>
      </c>
      <c r="B41" s="3" t="s">
        <v>1903</v>
      </c>
      <c r="C41" s="3" t="s">
        <v>245</v>
      </c>
      <c r="D41" s="3" t="s">
        <v>246</v>
      </c>
      <c r="E41" s="3" t="s">
        <v>247</v>
      </c>
      <c r="F41" s="3" t="s">
        <v>201</v>
      </c>
      <c r="G41" s="3" t="s">
        <v>1369</v>
      </c>
      <c r="H41" s="3" t="s">
        <v>248</v>
      </c>
    </row>
    <row r="42" spans="1:8" ht="45" customHeight="1" x14ac:dyDescent="0.3">
      <c r="A42" s="3" t="s">
        <v>360</v>
      </c>
      <c r="B42" s="3" t="s">
        <v>1904</v>
      </c>
      <c r="C42" s="3" t="s">
        <v>293</v>
      </c>
      <c r="D42" s="3" t="s">
        <v>294</v>
      </c>
      <c r="E42" s="3" t="s">
        <v>295</v>
      </c>
      <c r="F42" s="3" t="s">
        <v>201</v>
      </c>
      <c r="G42" s="3" t="s">
        <v>296</v>
      </c>
      <c r="H42" s="3" t="s">
        <v>297</v>
      </c>
    </row>
    <row r="43" spans="1:8" ht="45" customHeight="1" x14ac:dyDescent="0.3">
      <c r="A43" s="3" t="s">
        <v>361</v>
      </c>
      <c r="B43" s="3" t="s">
        <v>1905</v>
      </c>
      <c r="C43" s="3" t="s">
        <v>221</v>
      </c>
      <c r="D43" s="3" t="s">
        <v>222</v>
      </c>
      <c r="E43" s="3" t="s">
        <v>223</v>
      </c>
      <c r="F43" s="3" t="s">
        <v>224</v>
      </c>
      <c r="G43" s="3" t="s">
        <v>225</v>
      </c>
      <c r="H43" s="3" t="s">
        <v>226</v>
      </c>
    </row>
    <row r="44" spans="1:8" ht="45" customHeight="1" x14ac:dyDescent="0.3">
      <c r="A44" s="3" t="s">
        <v>362</v>
      </c>
      <c r="B44" s="3" t="s">
        <v>1906</v>
      </c>
      <c r="C44" s="3" t="s">
        <v>363</v>
      </c>
      <c r="D44" s="3" t="s">
        <v>364</v>
      </c>
      <c r="E44" s="3" t="s">
        <v>365</v>
      </c>
      <c r="F44" s="3" t="s">
        <v>224</v>
      </c>
      <c r="G44" s="3" t="s">
        <v>366</v>
      </c>
      <c r="H44" s="3" t="s">
        <v>367</v>
      </c>
    </row>
    <row r="45" spans="1:8" ht="45" customHeight="1" x14ac:dyDescent="0.3">
      <c r="A45" s="3" t="s">
        <v>362</v>
      </c>
      <c r="B45" s="3" t="s">
        <v>1907</v>
      </c>
      <c r="C45" s="3" t="s">
        <v>395</v>
      </c>
      <c r="D45" s="3" t="s">
        <v>1097</v>
      </c>
      <c r="E45" s="3" t="s">
        <v>396</v>
      </c>
      <c r="F45" s="3" t="s">
        <v>201</v>
      </c>
      <c r="G45" s="3" t="s">
        <v>1098</v>
      </c>
      <c r="H45" s="3" t="s">
        <v>397</v>
      </c>
    </row>
    <row r="46" spans="1:8" ht="45" customHeight="1" x14ac:dyDescent="0.3">
      <c r="A46" s="3" t="s">
        <v>362</v>
      </c>
      <c r="B46" s="3" t="s">
        <v>1908</v>
      </c>
      <c r="C46" s="3" t="s">
        <v>1378</v>
      </c>
      <c r="D46" s="3" t="s">
        <v>1379</v>
      </c>
      <c r="E46" s="3" t="s">
        <v>1380</v>
      </c>
      <c r="F46" s="3" t="s">
        <v>201</v>
      </c>
      <c r="G46" s="3" t="s">
        <v>1381</v>
      </c>
      <c r="H46" s="3" t="s">
        <v>1382</v>
      </c>
    </row>
    <row r="47" spans="1:8" ht="45" customHeight="1" x14ac:dyDescent="0.3">
      <c r="A47" s="3" t="s">
        <v>370</v>
      </c>
      <c r="B47" s="3" t="s">
        <v>1909</v>
      </c>
      <c r="C47" s="3" t="s">
        <v>373</v>
      </c>
      <c r="D47" s="3" t="s">
        <v>374</v>
      </c>
      <c r="E47" s="3" t="s">
        <v>375</v>
      </c>
      <c r="F47" s="3" t="s">
        <v>201</v>
      </c>
      <c r="G47" s="3" t="s">
        <v>376</v>
      </c>
      <c r="H47" s="3" t="s">
        <v>377</v>
      </c>
    </row>
    <row r="48" spans="1:8" ht="45" customHeight="1" x14ac:dyDescent="0.3">
      <c r="A48" s="3" t="s">
        <v>370</v>
      </c>
      <c r="B48" s="3" t="s">
        <v>1910</v>
      </c>
      <c r="C48" s="3" t="s">
        <v>221</v>
      </c>
      <c r="D48" s="3" t="s">
        <v>222</v>
      </c>
      <c r="E48" s="3" t="s">
        <v>223</v>
      </c>
      <c r="F48" s="3" t="s">
        <v>224</v>
      </c>
      <c r="G48" s="3" t="s">
        <v>1387</v>
      </c>
      <c r="H48" s="3" t="s">
        <v>226</v>
      </c>
    </row>
    <row r="49" spans="1:8" ht="45" customHeight="1" x14ac:dyDescent="0.3">
      <c r="A49" s="3" t="s">
        <v>370</v>
      </c>
      <c r="B49" s="3" t="s">
        <v>1911</v>
      </c>
      <c r="C49" s="3" t="s">
        <v>255</v>
      </c>
      <c r="D49" s="3" t="s">
        <v>256</v>
      </c>
      <c r="E49" s="3" t="s">
        <v>257</v>
      </c>
      <c r="F49" s="3" t="s">
        <v>201</v>
      </c>
      <c r="G49" s="3" t="s">
        <v>1207</v>
      </c>
      <c r="H49" s="3" t="s">
        <v>259</v>
      </c>
    </row>
    <row r="50" spans="1:8" ht="45" customHeight="1" x14ac:dyDescent="0.3">
      <c r="A50" s="3" t="s">
        <v>378</v>
      </c>
      <c r="B50" s="3" t="s">
        <v>1912</v>
      </c>
      <c r="C50" s="3" t="s">
        <v>245</v>
      </c>
      <c r="D50" s="3" t="s">
        <v>246</v>
      </c>
      <c r="E50" s="3" t="s">
        <v>247</v>
      </c>
      <c r="F50" s="3" t="s">
        <v>201</v>
      </c>
      <c r="G50" s="3" t="s">
        <v>1369</v>
      </c>
      <c r="H50" s="3" t="s">
        <v>248</v>
      </c>
    </row>
    <row r="51" spans="1:8" ht="45" customHeight="1" x14ac:dyDescent="0.3">
      <c r="A51" s="3" t="s">
        <v>379</v>
      </c>
      <c r="B51" s="3" t="s">
        <v>1913</v>
      </c>
      <c r="C51" s="3" t="s">
        <v>245</v>
      </c>
      <c r="D51" s="3" t="s">
        <v>246</v>
      </c>
      <c r="E51" s="3" t="s">
        <v>247</v>
      </c>
      <c r="F51" s="3" t="s">
        <v>201</v>
      </c>
      <c r="G51" s="3" t="s">
        <v>1369</v>
      </c>
      <c r="H51" s="3" t="s">
        <v>248</v>
      </c>
    </row>
    <row r="52" spans="1:8" ht="45" customHeight="1" x14ac:dyDescent="0.3">
      <c r="A52" s="3" t="s">
        <v>380</v>
      </c>
      <c r="B52" s="3" t="s">
        <v>1914</v>
      </c>
      <c r="C52" s="3" t="s">
        <v>273</v>
      </c>
      <c r="D52" s="3" t="s">
        <v>274</v>
      </c>
      <c r="E52" s="3" t="s">
        <v>275</v>
      </c>
      <c r="F52" s="3" t="s">
        <v>201</v>
      </c>
      <c r="G52" s="3" t="s">
        <v>276</v>
      </c>
      <c r="H52" s="3" t="s">
        <v>277</v>
      </c>
    </row>
    <row r="53" spans="1:8" ht="45" customHeight="1" x14ac:dyDescent="0.3">
      <c r="A53" s="3" t="s">
        <v>380</v>
      </c>
      <c r="B53" s="3" t="s">
        <v>1915</v>
      </c>
      <c r="C53" s="3" t="s">
        <v>1378</v>
      </c>
      <c r="D53" s="3" t="s">
        <v>1379</v>
      </c>
      <c r="E53" s="3" t="s">
        <v>1380</v>
      </c>
      <c r="F53" s="3" t="s">
        <v>201</v>
      </c>
      <c r="G53" s="3" t="s">
        <v>1381</v>
      </c>
      <c r="H53" s="3" t="s">
        <v>1382</v>
      </c>
    </row>
    <row r="54" spans="1:8" ht="45" customHeight="1" x14ac:dyDescent="0.3">
      <c r="A54" s="3" t="s">
        <v>380</v>
      </c>
      <c r="B54" s="3" t="s">
        <v>1916</v>
      </c>
      <c r="C54" s="3" t="s">
        <v>245</v>
      </c>
      <c r="D54" s="3" t="s">
        <v>246</v>
      </c>
      <c r="E54" s="3" t="s">
        <v>247</v>
      </c>
      <c r="F54" s="3" t="s">
        <v>201</v>
      </c>
      <c r="G54" s="3" t="s">
        <v>1369</v>
      </c>
      <c r="H54" s="3" t="s">
        <v>248</v>
      </c>
    </row>
    <row r="55" spans="1:8" ht="45" customHeight="1" x14ac:dyDescent="0.3">
      <c r="A55" s="3" t="s">
        <v>381</v>
      </c>
      <c r="B55" s="3" t="s">
        <v>1917</v>
      </c>
      <c r="C55" s="3" t="s">
        <v>293</v>
      </c>
      <c r="D55" s="3" t="s">
        <v>294</v>
      </c>
      <c r="E55" s="3" t="s">
        <v>295</v>
      </c>
      <c r="F55" s="3" t="s">
        <v>201</v>
      </c>
      <c r="G55" s="3" t="s">
        <v>296</v>
      </c>
      <c r="H55" s="3" t="s">
        <v>297</v>
      </c>
    </row>
    <row r="56" spans="1:8" ht="45" customHeight="1" x14ac:dyDescent="0.3">
      <c r="A56" s="3" t="s">
        <v>381</v>
      </c>
      <c r="B56" s="3" t="s">
        <v>1918</v>
      </c>
      <c r="C56" s="3" t="s">
        <v>308</v>
      </c>
      <c r="D56" s="3" t="s">
        <v>309</v>
      </c>
      <c r="E56" s="3" t="s">
        <v>310</v>
      </c>
      <c r="F56" s="3" t="s">
        <v>224</v>
      </c>
      <c r="G56" s="3" t="s">
        <v>1183</v>
      </c>
      <c r="H56" s="3" t="s">
        <v>312</v>
      </c>
    </row>
    <row r="57" spans="1:8" ht="45" customHeight="1" x14ac:dyDescent="0.3">
      <c r="A57" s="3" t="s">
        <v>381</v>
      </c>
      <c r="B57" s="3" t="s">
        <v>1919</v>
      </c>
      <c r="C57" s="3" t="s">
        <v>221</v>
      </c>
      <c r="D57" s="3" t="s">
        <v>222</v>
      </c>
      <c r="E57" s="3" t="s">
        <v>223</v>
      </c>
      <c r="F57" s="3" t="s">
        <v>224</v>
      </c>
      <c r="G57" s="3" t="s">
        <v>1387</v>
      </c>
      <c r="H57" s="3" t="s">
        <v>226</v>
      </c>
    </row>
    <row r="58" spans="1:8" ht="45" customHeight="1" x14ac:dyDescent="0.3">
      <c r="A58" s="3" t="s">
        <v>382</v>
      </c>
      <c r="B58" s="3" t="s">
        <v>1920</v>
      </c>
      <c r="C58" s="3" t="s">
        <v>221</v>
      </c>
      <c r="D58" s="3" t="s">
        <v>222</v>
      </c>
      <c r="E58" s="3" t="s">
        <v>223</v>
      </c>
      <c r="F58" s="3" t="s">
        <v>224</v>
      </c>
      <c r="G58" s="3" t="s">
        <v>225</v>
      </c>
      <c r="H58" s="3" t="s">
        <v>226</v>
      </c>
    </row>
    <row r="59" spans="1:8" ht="45" customHeight="1" x14ac:dyDescent="0.3">
      <c r="A59" s="3" t="s">
        <v>383</v>
      </c>
      <c r="B59" s="3" t="s">
        <v>1921</v>
      </c>
      <c r="C59" s="3" t="s">
        <v>317</v>
      </c>
      <c r="D59" s="3" t="s">
        <v>318</v>
      </c>
      <c r="E59" s="3" t="s">
        <v>309</v>
      </c>
      <c r="F59" s="3" t="s">
        <v>201</v>
      </c>
      <c r="G59" s="3" t="s">
        <v>319</v>
      </c>
      <c r="H59" s="3" t="s">
        <v>320</v>
      </c>
    </row>
    <row r="60" spans="1:8" ht="45" customHeight="1" x14ac:dyDescent="0.3">
      <c r="A60" s="3" t="s">
        <v>384</v>
      </c>
      <c r="B60" s="3" t="s">
        <v>1922</v>
      </c>
      <c r="C60" s="3" t="s">
        <v>317</v>
      </c>
      <c r="D60" s="3" t="s">
        <v>318</v>
      </c>
      <c r="E60" s="3" t="s">
        <v>309</v>
      </c>
      <c r="F60" s="3" t="s">
        <v>201</v>
      </c>
      <c r="G60" s="3" t="s">
        <v>319</v>
      </c>
      <c r="H60" s="3" t="s">
        <v>320</v>
      </c>
    </row>
    <row r="61" spans="1:8" ht="45" customHeight="1" x14ac:dyDescent="0.3">
      <c r="A61" s="3" t="s">
        <v>384</v>
      </c>
      <c r="B61" s="3" t="s">
        <v>1923</v>
      </c>
      <c r="C61" s="3" t="s">
        <v>395</v>
      </c>
      <c r="D61" s="3" t="s">
        <v>1097</v>
      </c>
      <c r="E61" s="3" t="s">
        <v>396</v>
      </c>
      <c r="F61" s="3" t="s">
        <v>201</v>
      </c>
      <c r="G61" s="3" t="s">
        <v>1098</v>
      </c>
      <c r="H61" s="3" t="s">
        <v>397</v>
      </c>
    </row>
    <row r="62" spans="1:8" ht="45" customHeight="1" x14ac:dyDescent="0.3">
      <c r="A62" s="3" t="s">
        <v>384</v>
      </c>
      <c r="B62" s="3" t="s">
        <v>1924</v>
      </c>
      <c r="C62" s="3" t="s">
        <v>1378</v>
      </c>
      <c r="D62" s="3" t="s">
        <v>1379</v>
      </c>
      <c r="E62" s="3" t="s">
        <v>1380</v>
      </c>
      <c r="F62" s="3" t="s">
        <v>201</v>
      </c>
      <c r="G62" s="3" t="s">
        <v>1381</v>
      </c>
      <c r="H62" s="3" t="s">
        <v>1382</v>
      </c>
    </row>
    <row r="63" spans="1:8" ht="45" customHeight="1" x14ac:dyDescent="0.3">
      <c r="A63" s="3" t="s">
        <v>385</v>
      </c>
      <c r="B63" s="3" t="s">
        <v>1925</v>
      </c>
      <c r="C63" s="3" t="s">
        <v>245</v>
      </c>
      <c r="D63" s="3" t="s">
        <v>246</v>
      </c>
      <c r="E63" s="3" t="s">
        <v>247</v>
      </c>
      <c r="F63" s="3" t="s">
        <v>201</v>
      </c>
      <c r="G63" s="3" t="s">
        <v>1369</v>
      </c>
      <c r="H63" s="3" t="s">
        <v>248</v>
      </c>
    </row>
    <row r="64" spans="1:8" ht="45" customHeight="1" x14ac:dyDescent="0.3">
      <c r="A64" s="3" t="s">
        <v>385</v>
      </c>
      <c r="B64" s="3" t="s">
        <v>1926</v>
      </c>
      <c r="C64" s="3" t="s">
        <v>221</v>
      </c>
      <c r="D64" s="3" t="s">
        <v>222</v>
      </c>
      <c r="E64" s="3" t="s">
        <v>223</v>
      </c>
      <c r="F64" s="3" t="s">
        <v>224</v>
      </c>
      <c r="G64" s="3" t="s">
        <v>1387</v>
      </c>
      <c r="H64" s="3" t="s">
        <v>226</v>
      </c>
    </row>
    <row r="65" spans="1:8" ht="45" customHeight="1" x14ac:dyDescent="0.3">
      <c r="A65" s="3" t="s">
        <v>385</v>
      </c>
      <c r="B65" s="3" t="s">
        <v>1927</v>
      </c>
      <c r="C65" s="3" t="s">
        <v>1378</v>
      </c>
      <c r="D65" s="3" t="s">
        <v>1379</v>
      </c>
      <c r="E65" s="3" t="s">
        <v>1380</v>
      </c>
      <c r="F65" s="3" t="s">
        <v>201</v>
      </c>
      <c r="G65" s="3" t="s">
        <v>1381</v>
      </c>
      <c r="H65" s="3" t="s">
        <v>1382</v>
      </c>
    </row>
    <row r="66" spans="1:8" ht="45" customHeight="1" x14ac:dyDescent="0.3">
      <c r="A66" s="3" t="s">
        <v>386</v>
      </c>
      <c r="B66" s="3" t="s">
        <v>1928</v>
      </c>
      <c r="C66" s="3" t="s">
        <v>363</v>
      </c>
      <c r="D66" s="3" t="s">
        <v>364</v>
      </c>
      <c r="E66" s="3" t="s">
        <v>365</v>
      </c>
      <c r="F66" s="3" t="s">
        <v>224</v>
      </c>
      <c r="G66" s="3" t="s">
        <v>366</v>
      </c>
      <c r="H66" s="3" t="s">
        <v>367</v>
      </c>
    </row>
    <row r="67" spans="1:8" ht="45" customHeight="1" x14ac:dyDescent="0.3">
      <c r="A67" s="3" t="s">
        <v>387</v>
      </c>
      <c r="B67" s="3" t="s">
        <v>1929</v>
      </c>
      <c r="C67" s="3" t="s">
        <v>388</v>
      </c>
      <c r="D67" s="3" t="s">
        <v>389</v>
      </c>
      <c r="E67" s="3" t="s">
        <v>390</v>
      </c>
      <c r="F67" s="3" t="s">
        <v>201</v>
      </c>
      <c r="G67" s="3" t="s">
        <v>391</v>
      </c>
      <c r="H67" s="3" t="s">
        <v>392</v>
      </c>
    </row>
    <row r="68" spans="1:8" ht="45" customHeight="1" x14ac:dyDescent="0.3">
      <c r="A68" s="3" t="s">
        <v>394</v>
      </c>
      <c r="B68" s="3" t="s">
        <v>1930</v>
      </c>
      <c r="C68" s="3" t="s">
        <v>395</v>
      </c>
      <c r="D68" s="3" t="s">
        <v>1097</v>
      </c>
      <c r="E68" s="3" t="s">
        <v>396</v>
      </c>
      <c r="F68" s="3" t="s">
        <v>201</v>
      </c>
      <c r="G68" s="3" t="s">
        <v>1098</v>
      </c>
      <c r="H68" s="3" t="s">
        <v>397</v>
      </c>
    </row>
    <row r="69" spans="1:8" ht="45" customHeight="1" x14ac:dyDescent="0.3">
      <c r="A69" s="3" t="s">
        <v>402</v>
      </c>
      <c r="B69" s="3" t="s">
        <v>1931</v>
      </c>
      <c r="C69" s="3" t="s">
        <v>337</v>
      </c>
      <c r="D69" s="3" t="s">
        <v>338</v>
      </c>
      <c r="E69" s="3" t="s">
        <v>339</v>
      </c>
      <c r="F69" s="3" t="s">
        <v>224</v>
      </c>
      <c r="G69" s="3" t="s">
        <v>340</v>
      </c>
      <c r="H69" s="3" t="s">
        <v>341</v>
      </c>
    </row>
    <row r="70" spans="1:8" ht="45" customHeight="1" x14ac:dyDescent="0.3">
      <c r="A70" s="3" t="s">
        <v>403</v>
      </c>
      <c r="B70" s="3" t="s">
        <v>1932</v>
      </c>
      <c r="C70" s="3" t="s">
        <v>317</v>
      </c>
      <c r="D70" s="3" t="s">
        <v>318</v>
      </c>
      <c r="E70" s="3" t="s">
        <v>309</v>
      </c>
      <c r="F70" s="3" t="s">
        <v>201</v>
      </c>
      <c r="G70" s="3" t="s">
        <v>319</v>
      </c>
      <c r="H70" s="3" t="s">
        <v>320</v>
      </c>
    </row>
    <row r="71" spans="1:8" ht="45" customHeight="1" x14ac:dyDescent="0.3">
      <c r="A71" s="3" t="s">
        <v>404</v>
      </c>
      <c r="B71" s="3" t="s">
        <v>1933</v>
      </c>
      <c r="C71" s="3" t="s">
        <v>308</v>
      </c>
      <c r="D71" s="3" t="s">
        <v>309</v>
      </c>
      <c r="E71" s="3" t="s">
        <v>310</v>
      </c>
      <c r="F71" s="3" t="s">
        <v>224</v>
      </c>
      <c r="G71" s="3" t="s">
        <v>1183</v>
      </c>
      <c r="H71" s="3" t="s">
        <v>312</v>
      </c>
    </row>
    <row r="72" spans="1:8" ht="45" customHeight="1" x14ac:dyDescent="0.3">
      <c r="A72" s="3" t="s">
        <v>405</v>
      </c>
      <c r="B72" s="3" t="s">
        <v>1934</v>
      </c>
      <c r="C72" s="3" t="s">
        <v>266</v>
      </c>
      <c r="D72" s="3" t="s">
        <v>267</v>
      </c>
      <c r="E72" s="3" t="s">
        <v>247</v>
      </c>
      <c r="F72" s="3" t="s">
        <v>201</v>
      </c>
      <c r="G72" s="3" t="s">
        <v>268</v>
      </c>
      <c r="H72" s="3" t="s">
        <v>269</v>
      </c>
    </row>
    <row r="73" spans="1:8" ht="45" customHeight="1" x14ac:dyDescent="0.3">
      <c r="A73" s="3" t="s">
        <v>406</v>
      </c>
      <c r="B73" s="3" t="s">
        <v>1935</v>
      </c>
      <c r="C73" s="3" t="s">
        <v>282</v>
      </c>
      <c r="D73" s="3" t="s">
        <v>283</v>
      </c>
      <c r="E73" s="3" t="s">
        <v>284</v>
      </c>
      <c r="F73" s="3" t="s">
        <v>224</v>
      </c>
      <c r="G73" s="3" t="s">
        <v>285</v>
      </c>
      <c r="H73" s="3" t="s">
        <v>286</v>
      </c>
    </row>
    <row r="74" spans="1:8" ht="45" customHeight="1" x14ac:dyDescent="0.3">
      <c r="A74" s="3" t="s">
        <v>407</v>
      </c>
      <c r="B74" s="3" t="s">
        <v>1936</v>
      </c>
      <c r="C74" s="3" t="s">
        <v>337</v>
      </c>
      <c r="D74" s="3" t="s">
        <v>338</v>
      </c>
      <c r="E74" s="3" t="s">
        <v>339</v>
      </c>
      <c r="F74" s="3" t="s">
        <v>224</v>
      </c>
      <c r="G74" s="3" t="s">
        <v>340</v>
      </c>
      <c r="H74" s="3" t="s">
        <v>341</v>
      </c>
    </row>
    <row r="75" spans="1:8" ht="45" customHeight="1" x14ac:dyDescent="0.3">
      <c r="A75" s="3" t="s">
        <v>408</v>
      </c>
      <c r="B75" s="3" t="s">
        <v>1937</v>
      </c>
      <c r="C75" s="3" t="s">
        <v>395</v>
      </c>
      <c r="D75" s="3" t="s">
        <v>1097</v>
      </c>
      <c r="E75" s="3" t="s">
        <v>396</v>
      </c>
      <c r="F75" s="3" t="s">
        <v>201</v>
      </c>
      <c r="G75" s="3" t="s">
        <v>1098</v>
      </c>
      <c r="H75" s="3" t="s">
        <v>397</v>
      </c>
    </row>
    <row r="76" spans="1:8" ht="45" customHeight="1" x14ac:dyDescent="0.3">
      <c r="A76" s="3" t="s">
        <v>409</v>
      </c>
      <c r="B76" s="3" t="s">
        <v>1938</v>
      </c>
      <c r="C76" s="3" t="s">
        <v>282</v>
      </c>
      <c r="D76" s="3" t="s">
        <v>283</v>
      </c>
      <c r="E76" s="3" t="s">
        <v>284</v>
      </c>
      <c r="F76" s="3" t="s">
        <v>224</v>
      </c>
      <c r="G76" s="3" t="s">
        <v>285</v>
      </c>
      <c r="H76" s="3" t="s">
        <v>286</v>
      </c>
    </row>
    <row r="77" spans="1:8" ht="45" customHeight="1" x14ac:dyDescent="0.3">
      <c r="A77" s="3" t="s">
        <v>410</v>
      </c>
      <c r="B77" s="3" t="s">
        <v>1939</v>
      </c>
      <c r="C77" s="3" t="s">
        <v>395</v>
      </c>
      <c r="D77" s="3" t="s">
        <v>1097</v>
      </c>
      <c r="E77" s="3" t="s">
        <v>396</v>
      </c>
      <c r="F77" s="3" t="s">
        <v>201</v>
      </c>
      <c r="G77" s="3" t="s">
        <v>1098</v>
      </c>
      <c r="H77" s="3" t="s">
        <v>397</v>
      </c>
    </row>
    <row r="78" spans="1:8" ht="45" customHeight="1" x14ac:dyDescent="0.3">
      <c r="A78" s="3" t="s">
        <v>411</v>
      </c>
      <c r="B78" s="3" t="s">
        <v>1940</v>
      </c>
      <c r="C78" s="3" t="s">
        <v>245</v>
      </c>
      <c r="D78" s="3" t="s">
        <v>246</v>
      </c>
      <c r="E78" s="3" t="s">
        <v>247</v>
      </c>
      <c r="F78" s="3" t="s">
        <v>201</v>
      </c>
      <c r="G78" s="3" t="s">
        <v>1369</v>
      </c>
      <c r="H78" s="3" t="s">
        <v>248</v>
      </c>
    </row>
    <row r="79" spans="1:8" ht="45" customHeight="1" x14ac:dyDescent="0.3">
      <c r="A79" s="3" t="s">
        <v>412</v>
      </c>
      <c r="B79" s="3" t="s">
        <v>1941</v>
      </c>
      <c r="C79" s="3" t="s">
        <v>413</v>
      </c>
      <c r="D79" s="3" t="s">
        <v>414</v>
      </c>
      <c r="E79" s="3" t="s">
        <v>339</v>
      </c>
      <c r="F79" s="3" t="s">
        <v>201</v>
      </c>
      <c r="G79" s="3" t="s">
        <v>415</v>
      </c>
      <c r="H79" s="3" t="s">
        <v>416</v>
      </c>
    </row>
    <row r="80" spans="1:8" ht="45" customHeight="1" x14ac:dyDescent="0.3">
      <c r="A80" s="3" t="s">
        <v>418</v>
      </c>
      <c r="B80" s="3" t="s">
        <v>1942</v>
      </c>
      <c r="C80" s="3" t="s">
        <v>413</v>
      </c>
      <c r="D80" s="3" t="s">
        <v>414</v>
      </c>
      <c r="E80" s="3" t="s">
        <v>339</v>
      </c>
      <c r="F80" s="3" t="s">
        <v>201</v>
      </c>
      <c r="G80" s="3" t="s">
        <v>415</v>
      </c>
      <c r="H80" s="3" t="s">
        <v>416</v>
      </c>
    </row>
    <row r="81" spans="1:8" ht="45" customHeight="1" x14ac:dyDescent="0.3">
      <c r="A81" s="3" t="s">
        <v>419</v>
      </c>
      <c r="B81" s="3" t="s">
        <v>1943</v>
      </c>
      <c r="C81" s="3" t="s">
        <v>255</v>
      </c>
      <c r="D81" s="3" t="s">
        <v>256</v>
      </c>
      <c r="E81" s="3" t="s">
        <v>257</v>
      </c>
      <c r="F81" s="3" t="s">
        <v>201</v>
      </c>
      <c r="G81" s="3" t="s">
        <v>258</v>
      </c>
      <c r="H81" s="3" t="s">
        <v>259</v>
      </c>
    </row>
    <row r="82" spans="1:8" ht="45" customHeight="1" x14ac:dyDescent="0.3">
      <c r="A82" s="3" t="s">
        <v>420</v>
      </c>
      <c r="B82" s="3" t="s">
        <v>1944</v>
      </c>
      <c r="C82" s="3" t="s">
        <v>413</v>
      </c>
      <c r="D82" s="3" t="s">
        <v>414</v>
      </c>
      <c r="E82" s="3" t="s">
        <v>339</v>
      </c>
      <c r="F82" s="3" t="s">
        <v>201</v>
      </c>
      <c r="G82" s="3" t="s">
        <v>415</v>
      </c>
      <c r="H82" s="3" t="s">
        <v>416</v>
      </c>
    </row>
    <row r="83" spans="1:8" ht="45" customHeight="1" x14ac:dyDescent="0.3">
      <c r="A83" s="3" t="s">
        <v>421</v>
      </c>
      <c r="B83" s="3" t="s">
        <v>1945</v>
      </c>
      <c r="C83" s="3" t="s">
        <v>395</v>
      </c>
      <c r="D83" s="3" t="s">
        <v>1097</v>
      </c>
      <c r="E83" s="3" t="s">
        <v>396</v>
      </c>
      <c r="F83" s="3" t="s">
        <v>201</v>
      </c>
      <c r="G83" s="3" t="s">
        <v>1098</v>
      </c>
      <c r="H83" s="3" t="s">
        <v>397</v>
      </c>
    </row>
    <row r="84" spans="1:8" ht="45" customHeight="1" x14ac:dyDescent="0.3">
      <c r="A84" s="3" t="s">
        <v>422</v>
      </c>
      <c r="B84" s="3" t="s">
        <v>1946</v>
      </c>
      <c r="C84" s="3" t="s">
        <v>388</v>
      </c>
      <c r="D84" s="3" t="s">
        <v>389</v>
      </c>
      <c r="E84" s="3" t="s">
        <v>390</v>
      </c>
      <c r="F84" s="3" t="s">
        <v>201</v>
      </c>
      <c r="G84" s="3" t="s">
        <v>391</v>
      </c>
      <c r="H84" s="3" t="s">
        <v>392</v>
      </c>
    </row>
    <row r="85" spans="1:8" ht="45" customHeight="1" x14ac:dyDescent="0.3">
      <c r="A85" s="3" t="s">
        <v>423</v>
      </c>
      <c r="B85" s="3" t="s">
        <v>1947</v>
      </c>
      <c r="C85" s="3" t="s">
        <v>221</v>
      </c>
      <c r="D85" s="3" t="s">
        <v>222</v>
      </c>
      <c r="E85" s="3" t="s">
        <v>223</v>
      </c>
      <c r="F85" s="3" t="s">
        <v>224</v>
      </c>
      <c r="G85" s="3" t="s">
        <v>1387</v>
      </c>
      <c r="H85" s="3" t="s">
        <v>226</v>
      </c>
    </row>
    <row r="86" spans="1:8" ht="45" customHeight="1" x14ac:dyDescent="0.3">
      <c r="A86" s="3" t="s">
        <v>424</v>
      </c>
      <c r="B86" s="3" t="s">
        <v>1948</v>
      </c>
      <c r="C86" s="3" t="s">
        <v>302</v>
      </c>
      <c r="D86" s="3" t="s">
        <v>303</v>
      </c>
      <c r="E86" s="3" t="s">
        <v>304</v>
      </c>
      <c r="F86" s="3" t="s">
        <v>201</v>
      </c>
      <c r="G86" s="3" t="s">
        <v>305</v>
      </c>
      <c r="H86" s="3" t="s">
        <v>306</v>
      </c>
    </row>
    <row r="87" spans="1:8" ht="45" customHeight="1" x14ac:dyDescent="0.3">
      <c r="A87" s="3" t="s">
        <v>1065</v>
      </c>
      <c r="B87" s="3" t="s">
        <v>1949</v>
      </c>
      <c r="C87" s="3" t="s">
        <v>1068</v>
      </c>
      <c r="D87" s="3" t="s">
        <v>246</v>
      </c>
      <c r="E87" s="3" t="s">
        <v>247</v>
      </c>
      <c r="F87" s="3" t="s">
        <v>201</v>
      </c>
      <c r="G87" s="3" t="s">
        <v>1069</v>
      </c>
      <c r="H87" s="3" t="s">
        <v>248</v>
      </c>
    </row>
    <row r="88" spans="1:8" ht="45" customHeight="1" x14ac:dyDescent="0.3">
      <c r="A88" s="3" t="s">
        <v>1065</v>
      </c>
      <c r="B88" s="3" t="s">
        <v>1950</v>
      </c>
      <c r="C88" s="3" t="s">
        <v>1678</v>
      </c>
      <c r="D88" s="3" t="s">
        <v>1379</v>
      </c>
      <c r="E88" s="3" t="s">
        <v>1380</v>
      </c>
      <c r="F88" s="3" t="s">
        <v>201</v>
      </c>
      <c r="G88" s="3" t="s">
        <v>1381</v>
      </c>
      <c r="H88" s="3" t="s">
        <v>1382</v>
      </c>
    </row>
    <row r="89" spans="1:8" ht="45" customHeight="1" x14ac:dyDescent="0.3">
      <c r="A89" s="3" t="s">
        <v>1065</v>
      </c>
      <c r="B89" s="3" t="s">
        <v>1951</v>
      </c>
      <c r="C89" s="3" t="s">
        <v>329</v>
      </c>
      <c r="D89" s="3" t="s">
        <v>330</v>
      </c>
      <c r="E89" s="3" t="s">
        <v>331</v>
      </c>
      <c r="F89" s="3" t="s">
        <v>201</v>
      </c>
      <c r="G89" s="3" t="s">
        <v>1089</v>
      </c>
      <c r="H89" s="3" t="s">
        <v>332</v>
      </c>
    </row>
    <row r="90" spans="1:8" ht="45" customHeight="1" x14ac:dyDescent="0.3">
      <c r="A90" s="3" t="s">
        <v>1080</v>
      </c>
      <c r="B90" s="3" t="s">
        <v>1952</v>
      </c>
      <c r="C90" s="3" t="s">
        <v>1068</v>
      </c>
      <c r="D90" s="3" t="s">
        <v>246</v>
      </c>
      <c r="E90" s="3" t="s">
        <v>247</v>
      </c>
      <c r="F90" s="3" t="s">
        <v>201</v>
      </c>
      <c r="G90" s="3" t="s">
        <v>1069</v>
      </c>
      <c r="H90" s="3" t="s">
        <v>248</v>
      </c>
    </row>
    <row r="91" spans="1:8" ht="45" customHeight="1" x14ac:dyDescent="0.3">
      <c r="A91" s="3" t="s">
        <v>1080</v>
      </c>
      <c r="B91" s="3" t="s">
        <v>1953</v>
      </c>
      <c r="C91" s="3" t="s">
        <v>1678</v>
      </c>
      <c r="D91" s="3" t="s">
        <v>1379</v>
      </c>
      <c r="E91" s="3" t="s">
        <v>1380</v>
      </c>
      <c r="F91" s="3" t="s">
        <v>201</v>
      </c>
      <c r="G91" s="3" t="s">
        <v>1381</v>
      </c>
      <c r="H91" s="3" t="s">
        <v>1382</v>
      </c>
    </row>
    <row r="92" spans="1:8" ht="45" customHeight="1" x14ac:dyDescent="0.3">
      <c r="A92" s="3" t="s">
        <v>1080</v>
      </c>
      <c r="B92" s="3" t="s">
        <v>1954</v>
      </c>
      <c r="C92" s="3" t="s">
        <v>329</v>
      </c>
      <c r="D92" s="3" t="s">
        <v>330</v>
      </c>
      <c r="E92" s="3" t="s">
        <v>331</v>
      </c>
      <c r="F92" s="3" t="s">
        <v>201</v>
      </c>
      <c r="G92" s="3" t="s">
        <v>1089</v>
      </c>
      <c r="H92" s="3" t="s">
        <v>332</v>
      </c>
    </row>
    <row r="93" spans="1:8" ht="45" customHeight="1" x14ac:dyDescent="0.3">
      <c r="A93" s="3" t="s">
        <v>1087</v>
      </c>
      <c r="B93" s="3" t="s">
        <v>1955</v>
      </c>
      <c r="C93" s="3" t="s">
        <v>329</v>
      </c>
      <c r="D93" s="3" t="s">
        <v>330</v>
      </c>
      <c r="E93" s="3" t="s">
        <v>331</v>
      </c>
      <c r="F93" s="3" t="s">
        <v>201</v>
      </c>
      <c r="G93" s="3" t="s">
        <v>1089</v>
      </c>
      <c r="H93" s="3" t="s">
        <v>332</v>
      </c>
    </row>
    <row r="94" spans="1:8" ht="45" customHeight="1" x14ac:dyDescent="0.3">
      <c r="A94" s="3" t="s">
        <v>1087</v>
      </c>
      <c r="B94" s="3" t="s">
        <v>1956</v>
      </c>
      <c r="C94" s="3" t="s">
        <v>1678</v>
      </c>
      <c r="D94" s="3" t="s">
        <v>1379</v>
      </c>
      <c r="E94" s="3" t="s">
        <v>1380</v>
      </c>
      <c r="F94" s="3" t="s">
        <v>201</v>
      </c>
      <c r="G94" s="3" t="s">
        <v>1381</v>
      </c>
      <c r="H94" s="3" t="s">
        <v>1382</v>
      </c>
    </row>
    <row r="95" spans="1:8" ht="45" customHeight="1" x14ac:dyDescent="0.3">
      <c r="A95" s="3" t="s">
        <v>1087</v>
      </c>
      <c r="B95" s="3" t="s">
        <v>1957</v>
      </c>
      <c r="C95" s="3" t="s">
        <v>308</v>
      </c>
      <c r="D95" s="3" t="s">
        <v>309</v>
      </c>
      <c r="E95" s="3" t="s">
        <v>310</v>
      </c>
      <c r="F95" s="3" t="s">
        <v>201</v>
      </c>
      <c r="G95" s="3" t="s">
        <v>311</v>
      </c>
      <c r="H95" s="3" t="s">
        <v>312</v>
      </c>
    </row>
    <row r="96" spans="1:8" ht="45" customHeight="1" x14ac:dyDescent="0.3">
      <c r="A96" s="3" t="s">
        <v>1095</v>
      </c>
      <c r="B96" s="3" t="s">
        <v>1958</v>
      </c>
      <c r="C96" s="3" t="s">
        <v>395</v>
      </c>
      <c r="D96" s="3" t="s">
        <v>1097</v>
      </c>
      <c r="E96" s="3" t="s">
        <v>396</v>
      </c>
      <c r="F96" s="3" t="s">
        <v>201</v>
      </c>
      <c r="G96" s="3" t="s">
        <v>1098</v>
      </c>
      <c r="H96" s="3" t="s">
        <v>397</v>
      </c>
    </row>
    <row r="97" spans="1:8" ht="45" customHeight="1" x14ac:dyDescent="0.3">
      <c r="A97" s="3" t="s">
        <v>1095</v>
      </c>
      <c r="B97" s="3" t="s">
        <v>1959</v>
      </c>
      <c r="C97" s="3" t="s">
        <v>329</v>
      </c>
      <c r="D97" s="3" t="s">
        <v>330</v>
      </c>
      <c r="E97" s="3" t="s">
        <v>331</v>
      </c>
      <c r="F97" s="3" t="s">
        <v>201</v>
      </c>
      <c r="G97" s="3" t="s">
        <v>1089</v>
      </c>
      <c r="H97" s="3" t="s">
        <v>332</v>
      </c>
    </row>
    <row r="98" spans="1:8" ht="45" customHeight="1" x14ac:dyDescent="0.3">
      <c r="A98" s="3" t="s">
        <v>1095</v>
      </c>
      <c r="B98" s="3" t="s">
        <v>1960</v>
      </c>
      <c r="C98" s="3" t="s">
        <v>1678</v>
      </c>
      <c r="D98" s="3" t="s">
        <v>1379</v>
      </c>
      <c r="E98" s="3" t="s">
        <v>1380</v>
      </c>
      <c r="F98" s="3" t="s">
        <v>201</v>
      </c>
      <c r="G98" s="3" t="s">
        <v>1381</v>
      </c>
      <c r="H98" s="3" t="s">
        <v>1382</v>
      </c>
    </row>
    <row r="99" spans="1:8" ht="45" customHeight="1" x14ac:dyDescent="0.3">
      <c r="A99" s="3" t="s">
        <v>1105</v>
      </c>
      <c r="B99" s="3" t="s">
        <v>1961</v>
      </c>
      <c r="C99" s="3" t="s">
        <v>293</v>
      </c>
      <c r="D99" s="3" t="s">
        <v>294</v>
      </c>
      <c r="E99" s="3" t="s">
        <v>295</v>
      </c>
      <c r="F99" s="3" t="s">
        <v>201</v>
      </c>
      <c r="G99" s="3" t="s">
        <v>296</v>
      </c>
      <c r="H99" s="3" t="s">
        <v>297</v>
      </c>
    </row>
    <row r="100" spans="1:8" ht="45" customHeight="1" x14ac:dyDescent="0.3">
      <c r="A100" s="3" t="s">
        <v>1105</v>
      </c>
      <c r="B100" s="3" t="s">
        <v>1962</v>
      </c>
      <c r="C100" s="3" t="s">
        <v>329</v>
      </c>
      <c r="D100" s="3" t="s">
        <v>330</v>
      </c>
      <c r="E100" s="3" t="s">
        <v>331</v>
      </c>
      <c r="F100" s="3" t="s">
        <v>201</v>
      </c>
      <c r="G100" s="3" t="s">
        <v>1089</v>
      </c>
      <c r="H100" s="3" t="s">
        <v>332</v>
      </c>
    </row>
    <row r="101" spans="1:8" ht="45" customHeight="1" x14ac:dyDescent="0.3">
      <c r="A101" s="3" t="s">
        <v>1105</v>
      </c>
      <c r="B101" s="3" t="s">
        <v>1963</v>
      </c>
      <c r="C101" s="3" t="s">
        <v>308</v>
      </c>
      <c r="D101" s="3" t="s">
        <v>309</v>
      </c>
      <c r="E101" s="3" t="s">
        <v>310</v>
      </c>
      <c r="F101" s="3" t="s">
        <v>201</v>
      </c>
      <c r="G101" s="3" t="s">
        <v>311</v>
      </c>
      <c r="H101" s="3" t="s">
        <v>312</v>
      </c>
    </row>
    <row r="102" spans="1:8" ht="45" customHeight="1" x14ac:dyDescent="0.3">
      <c r="A102" s="3" t="s">
        <v>1114</v>
      </c>
      <c r="B102" s="3" t="s">
        <v>1964</v>
      </c>
      <c r="C102" s="3" t="s">
        <v>363</v>
      </c>
      <c r="D102" s="3" t="s">
        <v>364</v>
      </c>
      <c r="E102" s="3" t="s">
        <v>365</v>
      </c>
      <c r="F102" s="3" t="s">
        <v>224</v>
      </c>
      <c r="G102" s="3" t="s">
        <v>366</v>
      </c>
      <c r="H102" s="3" t="s">
        <v>367</v>
      </c>
    </row>
    <row r="103" spans="1:8" ht="45" customHeight="1" x14ac:dyDescent="0.3">
      <c r="A103" s="3" t="s">
        <v>1114</v>
      </c>
      <c r="B103" s="3" t="s">
        <v>1965</v>
      </c>
      <c r="C103" s="3" t="s">
        <v>1694</v>
      </c>
      <c r="D103" s="3" t="s">
        <v>1695</v>
      </c>
      <c r="E103" s="3" t="s">
        <v>357</v>
      </c>
      <c r="F103" s="3" t="s">
        <v>224</v>
      </c>
      <c r="G103" s="3" t="s">
        <v>1696</v>
      </c>
      <c r="H103" s="3" t="s">
        <v>1697</v>
      </c>
    </row>
    <row r="104" spans="1:8" ht="45" customHeight="1" x14ac:dyDescent="0.3">
      <c r="A104" s="3" t="s">
        <v>1114</v>
      </c>
      <c r="B104" s="3" t="s">
        <v>1966</v>
      </c>
      <c r="C104" s="3" t="s">
        <v>1699</v>
      </c>
      <c r="D104" s="3" t="s">
        <v>330</v>
      </c>
      <c r="E104" s="3" t="s">
        <v>309</v>
      </c>
      <c r="F104" s="3" t="s">
        <v>224</v>
      </c>
      <c r="G104" s="3" t="s">
        <v>1700</v>
      </c>
      <c r="H104" s="3" t="s">
        <v>1125</v>
      </c>
    </row>
    <row r="105" spans="1:8" ht="45" customHeight="1" x14ac:dyDescent="0.3">
      <c r="A105" s="3" t="s">
        <v>1122</v>
      </c>
      <c r="B105" s="3" t="s">
        <v>1967</v>
      </c>
      <c r="C105" s="3" t="s">
        <v>221</v>
      </c>
      <c r="D105" s="3" t="s">
        <v>222</v>
      </c>
      <c r="E105" s="3" t="s">
        <v>223</v>
      </c>
      <c r="F105" s="3" t="s">
        <v>224</v>
      </c>
      <c r="G105" s="3" t="s">
        <v>1124</v>
      </c>
      <c r="H105" s="3" t="s">
        <v>1704</v>
      </c>
    </row>
    <row r="106" spans="1:8" ht="45" customHeight="1" x14ac:dyDescent="0.3">
      <c r="A106" s="3" t="s">
        <v>1122</v>
      </c>
      <c r="B106" s="3" t="s">
        <v>1968</v>
      </c>
      <c r="C106" s="3" t="s">
        <v>363</v>
      </c>
      <c r="D106" s="3" t="s">
        <v>364</v>
      </c>
      <c r="E106" s="3" t="s">
        <v>365</v>
      </c>
      <c r="F106" s="3" t="s">
        <v>224</v>
      </c>
      <c r="G106" s="3" t="s">
        <v>366</v>
      </c>
      <c r="H106" s="3" t="s">
        <v>367</v>
      </c>
    </row>
    <row r="107" spans="1:8" ht="45" customHeight="1" x14ac:dyDescent="0.3">
      <c r="A107" s="3" t="s">
        <v>1122</v>
      </c>
      <c r="B107" s="3" t="s">
        <v>1969</v>
      </c>
      <c r="C107" s="3" t="s">
        <v>1699</v>
      </c>
      <c r="D107" s="3" t="s">
        <v>330</v>
      </c>
      <c r="E107" s="3" t="s">
        <v>309</v>
      </c>
      <c r="F107" s="3" t="s">
        <v>224</v>
      </c>
      <c r="G107" s="3" t="s">
        <v>1700</v>
      </c>
      <c r="H107" s="3" t="s">
        <v>1125</v>
      </c>
    </row>
    <row r="108" spans="1:8" ht="45" customHeight="1" x14ac:dyDescent="0.3">
      <c r="A108" s="3" t="s">
        <v>1133</v>
      </c>
      <c r="B108" s="3" t="s">
        <v>1970</v>
      </c>
      <c r="C108" s="3" t="s">
        <v>266</v>
      </c>
      <c r="D108" s="3" t="s">
        <v>267</v>
      </c>
      <c r="E108" s="3" t="s">
        <v>247</v>
      </c>
      <c r="F108" s="3" t="s">
        <v>201</v>
      </c>
      <c r="G108" s="3" t="s">
        <v>1135</v>
      </c>
      <c r="H108" s="3" t="s">
        <v>269</v>
      </c>
    </row>
    <row r="109" spans="1:8" ht="45" customHeight="1" x14ac:dyDescent="0.3">
      <c r="A109" s="3" t="s">
        <v>1133</v>
      </c>
      <c r="B109" s="3" t="s">
        <v>1971</v>
      </c>
      <c r="C109" s="3" t="s">
        <v>255</v>
      </c>
      <c r="D109" s="3" t="s">
        <v>256</v>
      </c>
      <c r="E109" s="3" t="s">
        <v>1707</v>
      </c>
      <c r="F109" s="3" t="s">
        <v>201</v>
      </c>
      <c r="G109" s="3" t="s">
        <v>1207</v>
      </c>
      <c r="H109" s="3" t="s">
        <v>259</v>
      </c>
    </row>
    <row r="110" spans="1:8" ht="45" customHeight="1" x14ac:dyDescent="0.3">
      <c r="A110" s="3" t="s">
        <v>1133</v>
      </c>
      <c r="B110" s="3" t="s">
        <v>1972</v>
      </c>
      <c r="C110" s="3" t="s">
        <v>273</v>
      </c>
      <c r="D110" s="3" t="s">
        <v>274</v>
      </c>
      <c r="E110" s="3" t="s">
        <v>275</v>
      </c>
      <c r="F110" s="3" t="s">
        <v>201</v>
      </c>
      <c r="G110" s="3" t="s">
        <v>276</v>
      </c>
      <c r="H110" s="3" t="s">
        <v>277</v>
      </c>
    </row>
    <row r="111" spans="1:8" ht="45" customHeight="1" x14ac:dyDescent="0.3">
      <c r="A111" s="3" t="s">
        <v>1141</v>
      </c>
      <c r="B111" s="3" t="s">
        <v>1973</v>
      </c>
      <c r="C111" s="3" t="s">
        <v>1143</v>
      </c>
      <c r="D111" s="3" t="s">
        <v>1144</v>
      </c>
      <c r="E111" s="3" t="s">
        <v>1145</v>
      </c>
      <c r="F111" s="3" t="s">
        <v>201</v>
      </c>
      <c r="G111" s="3" t="s">
        <v>1146</v>
      </c>
      <c r="H111" s="3" t="s">
        <v>1147</v>
      </c>
    </row>
    <row r="112" spans="1:8" ht="45" customHeight="1" x14ac:dyDescent="0.3">
      <c r="A112" s="3" t="s">
        <v>1158</v>
      </c>
      <c r="B112" s="3" t="s">
        <v>1974</v>
      </c>
      <c r="C112" s="3" t="s">
        <v>1160</v>
      </c>
      <c r="D112" s="3" t="s">
        <v>283</v>
      </c>
      <c r="E112" s="3" t="s">
        <v>284</v>
      </c>
      <c r="F112" s="3" t="s">
        <v>224</v>
      </c>
      <c r="G112" s="3" t="s">
        <v>1161</v>
      </c>
      <c r="H112" s="3" t="s">
        <v>286</v>
      </c>
    </row>
    <row r="113" spans="1:8" ht="45" customHeight="1" x14ac:dyDescent="0.3">
      <c r="A113" s="3" t="s">
        <v>1166</v>
      </c>
      <c r="B113" s="3" t="s">
        <v>1975</v>
      </c>
      <c r="C113" s="3" t="s">
        <v>266</v>
      </c>
      <c r="D113" s="3" t="s">
        <v>267</v>
      </c>
      <c r="E113" s="3" t="s">
        <v>247</v>
      </c>
      <c r="F113" s="3" t="s">
        <v>201</v>
      </c>
      <c r="G113" s="3" t="s">
        <v>1168</v>
      </c>
      <c r="H113" s="3" t="s">
        <v>269</v>
      </c>
    </row>
    <row r="114" spans="1:8" ht="45" customHeight="1" x14ac:dyDescent="0.3">
      <c r="A114" s="3" t="s">
        <v>1173</v>
      </c>
      <c r="B114" s="3" t="s">
        <v>1976</v>
      </c>
      <c r="C114" s="3" t="s">
        <v>273</v>
      </c>
      <c r="D114" s="3" t="s">
        <v>274</v>
      </c>
      <c r="E114" s="3" t="s">
        <v>275</v>
      </c>
      <c r="F114" s="3" t="s">
        <v>201</v>
      </c>
      <c r="G114" s="3" t="s">
        <v>1175</v>
      </c>
      <c r="H114" s="3" t="s">
        <v>1176</v>
      </c>
    </row>
    <row r="115" spans="1:8" ht="45" customHeight="1" x14ac:dyDescent="0.3">
      <c r="A115" s="3" t="s">
        <v>1181</v>
      </c>
      <c r="B115" s="3" t="s">
        <v>1977</v>
      </c>
      <c r="C115" s="3" t="s">
        <v>308</v>
      </c>
      <c r="D115" s="3" t="s">
        <v>351</v>
      </c>
      <c r="E115" s="3" t="s">
        <v>310</v>
      </c>
      <c r="F115" s="3" t="s">
        <v>224</v>
      </c>
      <c r="G115" s="3" t="s">
        <v>1183</v>
      </c>
      <c r="H115" s="3" t="s">
        <v>312</v>
      </c>
    </row>
    <row r="116" spans="1:8" ht="45" customHeight="1" x14ac:dyDescent="0.3">
      <c r="A116" s="3" t="s">
        <v>1188</v>
      </c>
      <c r="B116" s="3" t="s">
        <v>1978</v>
      </c>
      <c r="C116" s="3" t="s">
        <v>350</v>
      </c>
      <c r="D116" s="3" t="s">
        <v>1190</v>
      </c>
      <c r="E116" s="3" t="s">
        <v>351</v>
      </c>
      <c r="F116" s="3" t="s">
        <v>224</v>
      </c>
      <c r="G116" s="3" t="s">
        <v>1191</v>
      </c>
      <c r="H116" s="3" t="s">
        <v>353</v>
      </c>
    </row>
    <row r="117" spans="1:8" ht="45" customHeight="1" x14ac:dyDescent="0.3">
      <c r="A117" s="3" t="s">
        <v>1197</v>
      </c>
      <c r="B117" s="3" t="s">
        <v>1979</v>
      </c>
      <c r="C117" s="3" t="s">
        <v>317</v>
      </c>
      <c r="D117" s="3" t="s">
        <v>318</v>
      </c>
      <c r="E117" s="3" t="s">
        <v>309</v>
      </c>
      <c r="F117" s="3" t="s">
        <v>201</v>
      </c>
      <c r="G117" s="3" t="s">
        <v>1199</v>
      </c>
      <c r="H117" s="3" t="s">
        <v>320</v>
      </c>
    </row>
    <row r="118" spans="1:8" ht="45" customHeight="1" x14ac:dyDescent="0.3">
      <c r="A118" s="3" t="s">
        <v>1204</v>
      </c>
      <c r="B118" s="3" t="s">
        <v>1980</v>
      </c>
      <c r="C118" s="3" t="s">
        <v>1206</v>
      </c>
      <c r="D118" s="3" t="s">
        <v>256</v>
      </c>
      <c r="E118" s="3" t="s">
        <v>257</v>
      </c>
      <c r="F118" s="3" t="s">
        <v>201</v>
      </c>
      <c r="G118" s="3" t="s">
        <v>1207</v>
      </c>
      <c r="H118" s="3" t="s">
        <v>259</v>
      </c>
    </row>
    <row r="119" spans="1:8" ht="45" customHeight="1" x14ac:dyDescent="0.3">
      <c r="A119" s="3" t="s">
        <v>1214</v>
      </c>
      <c r="B119" s="3" t="s">
        <v>1981</v>
      </c>
      <c r="C119" s="3" t="s">
        <v>221</v>
      </c>
      <c r="D119" s="3" t="s">
        <v>222</v>
      </c>
      <c r="E119" s="3" t="s">
        <v>223</v>
      </c>
      <c r="F119" s="3" t="s">
        <v>224</v>
      </c>
      <c r="G119" s="3" t="s">
        <v>1216</v>
      </c>
      <c r="H119" s="3" t="s">
        <v>226</v>
      </c>
    </row>
    <row r="120" spans="1:8" ht="45" customHeight="1" x14ac:dyDescent="0.3">
      <c r="A120" s="3" t="s">
        <v>1223</v>
      </c>
      <c r="B120" s="3" t="s">
        <v>1982</v>
      </c>
      <c r="C120" s="3" t="s">
        <v>363</v>
      </c>
      <c r="D120" s="3" t="s">
        <v>364</v>
      </c>
      <c r="E120" s="3" t="s">
        <v>1225</v>
      </c>
      <c r="F120" s="3" t="s">
        <v>224</v>
      </c>
      <c r="G120" s="3" t="s">
        <v>1226</v>
      </c>
      <c r="H120" s="3" t="s">
        <v>367</v>
      </c>
    </row>
    <row r="121" spans="1:8" ht="45" customHeight="1" x14ac:dyDescent="0.3">
      <c r="A121" s="3" t="s">
        <v>1231</v>
      </c>
      <c r="B121" s="3" t="s">
        <v>1983</v>
      </c>
      <c r="C121" s="3" t="s">
        <v>308</v>
      </c>
      <c r="D121" s="3" t="s">
        <v>351</v>
      </c>
      <c r="E121" s="3" t="s">
        <v>310</v>
      </c>
      <c r="F121" s="3" t="s">
        <v>224</v>
      </c>
      <c r="G121" s="3" t="s">
        <v>1183</v>
      </c>
      <c r="H121" s="3" t="s">
        <v>312</v>
      </c>
    </row>
    <row r="122" spans="1:8" ht="45" customHeight="1" x14ac:dyDescent="0.3">
      <c r="A122" s="3" t="s">
        <v>1239</v>
      </c>
      <c r="B122" s="3" t="s">
        <v>1984</v>
      </c>
      <c r="C122" s="3" t="s">
        <v>329</v>
      </c>
      <c r="D122" s="3" t="s">
        <v>330</v>
      </c>
      <c r="E122" s="3" t="s">
        <v>331</v>
      </c>
      <c r="F122" s="3" t="s">
        <v>201</v>
      </c>
      <c r="G122" s="3" t="s">
        <v>1089</v>
      </c>
      <c r="H122" s="3" t="s">
        <v>332</v>
      </c>
    </row>
    <row r="123" spans="1:8" ht="45" customHeight="1" x14ac:dyDescent="0.3">
      <c r="A123" s="3" t="s">
        <v>1239</v>
      </c>
      <c r="B123" s="3" t="s">
        <v>1985</v>
      </c>
      <c r="C123" s="3" t="s">
        <v>1068</v>
      </c>
      <c r="D123" s="3" t="s">
        <v>246</v>
      </c>
      <c r="E123" s="3" t="s">
        <v>247</v>
      </c>
      <c r="F123" s="3" t="s">
        <v>201</v>
      </c>
      <c r="G123" s="3" t="s">
        <v>1069</v>
      </c>
      <c r="H123" s="3" t="s">
        <v>248</v>
      </c>
    </row>
    <row r="124" spans="1:8" ht="45" customHeight="1" x14ac:dyDescent="0.3">
      <c r="A124" s="3" t="s">
        <v>1239</v>
      </c>
      <c r="B124" s="3" t="s">
        <v>1986</v>
      </c>
      <c r="C124" s="3" t="s">
        <v>1206</v>
      </c>
      <c r="D124" s="3" t="s">
        <v>256</v>
      </c>
      <c r="E124" s="3" t="s">
        <v>257</v>
      </c>
      <c r="F124" s="3" t="s">
        <v>201</v>
      </c>
      <c r="G124" s="3" t="s">
        <v>1207</v>
      </c>
      <c r="H124" s="3" t="s">
        <v>259</v>
      </c>
    </row>
    <row r="125" spans="1:8" ht="45" customHeight="1" x14ac:dyDescent="0.3">
      <c r="A125" s="3" t="s">
        <v>1249</v>
      </c>
      <c r="B125" s="3" t="s">
        <v>1987</v>
      </c>
      <c r="C125" s="3" t="s">
        <v>1068</v>
      </c>
      <c r="D125" s="3" t="s">
        <v>246</v>
      </c>
      <c r="E125" s="3" t="s">
        <v>247</v>
      </c>
      <c r="F125" s="3" t="s">
        <v>201</v>
      </c>
      <c r="G125" s="3" t="s">
        <v>1069</v>
      </c>
      <c r="H125" s="3" t="s">
        <v>248</v>
      </c>
    </row>
    <row r="126" spans="1:8" ht="45" customHeight="1" x14ac:dyDescent="0.3">
      <c r="A126" s="3" t="s">
        <v>1249</v>
      </c>
      <c r="B126" s="3" t="s">
        <v>1988</v>
      </c>
      <c r="C126" s="3" t="s">
        <v>1678</v>
      </c>
      <c r="D126" s="3" t="s">
        <v>1379</v>
      </c>
      <c r="E126" s="3" t="s">
        <v>1380</v>
      </c>
      <c r="F126" s="3" t="s">
        <v>201</v>
      </c>
      <c r="G126" s="3" t="s">
        <v>1381</v>
      </c>
      <c r="H126" s="3" t="s">
        <v>1382</v>
      </c>
    </row>
    <row r="127" spans="1:8" ht="45" customHeight="1" x14ac:dyDescent="0.3">
      <c r="A127" s="3" t="s">
        <v>1249</v>
      </c>
      <c r="B127" s="3" t="s">
        <v>1989</v>
      </c>
      <c r="C127" s="3" t="s">
        <v>221</v>
      </c>
      <c r="D127" s="3" t="s">
        <v>222</v>
      </c>
      <c r="E127" s="3" t="s">
        <v>1726</v>
      </c>
      <c r="F127" s="3" t="s">
        <v>224</v>
      </c>
      <c r="G127" s="3" t="s">
        <v>1727</v>
      </c>
      <c r="H127" s="3" t="s">
        <v>1704</v>
      </c>
    </row>
  </sheetData>
  <dataValidations count="1">
    <dataValidation type="list" allowBlank="1" showErrorMessage="1" sqref="F4:F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201</v>
      </c>
    </row>
    <row r="2" spans="1:1" x14ac:dyDescent="0.3">
      <c r="A2" t="s">
        <v>224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5"/>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1990</v>
      </c>
      <c r="D2" t="s">
        <v>1991</v>
      </c>
      <c r="E2" t="s">
        <v>1992</v>
      </c>
      <c r="F2" t="s">
        <v>1993</v>
      </c>
      <c r="G2" t="s">
        <v>1994</v>
      </c>
      <c r="H2" t="s">
        <v>1995</v>
      </c>
    </row>
    <row r="3" spans="1:8" x14ac:dyDescent="0.3">
      <c r="A3" s="1" t="s">
        <v>1350</v>
      </c>
      <c r="B3" s="1"/>
      <c r="C3" s="1" t="s">
        <v>1996</v>
      </c>
      <c r="D3" s="1" t="s">
        <v>1997</v>
      </c>
      <c r="E3" s="1" t="s">
        <v>1998</v>
      </c>
      <c r="F3" s="1" t="s">
        <v>128</v>
      </c>
      <c r="G3" s="1" t="s">
        <v>1999</v>
      </c>
      <c r="H3" s="1" t="s">
        <v>2000</v>
      </c>
    </row>
    <row r="4" spans="1:8" ht="45" customHeight="1" x14ac:dyDescent="0.3">
      <c r="A4" s="3" t="s">
        <v>220</v>
      </c>
      <c r="B4" s="3" t="s">
        <v>2001</v>
      </c>
      <c r="C4" s="3" t="s">
        <v>2002</v>
      </c>
      <c r="D4" s="3" t="s">
        <v>2003</v>
      </c>
      <c r="E4" s="3" t="s">
        <v>2004</v>
      </c>
      <c r="F4" s="3" t="s">
        <v>201</v>
      </c>
      <c r="G4" s="3" t="s">
        <v>196</v>
      </c>
      <c r="H4" s="3" t="s">
        <v>2005</v>
      </c>
    </row>
    <row r="5" spans="1:8" ht="45" customHeight="1" x14ac:dyDescent="0.3">
      <c r="A5" s="3" t="s">
        <v>220</v>
      </c>
      <c r="B5" s="3" t="s">
        <v>2006</v>
      </c>
      <c r="C5" s="3" t="s">
        <v>2007</v>
      </c>
      <c r="D5" s="3" t="s">
        <v>2008</v>
      </c>
      <c r="E5" s="3" t="s">
        <v>274</v>
      </c>
      <c r="F5" s="3" t="s">
        <v>201</v>
      </c>
      <c r="G5" s="3" t="s">
        <v>196</v>
      </c>
      <c r="H5" s="3" t="s">
        <v>2009</v>
      </c>
    </row>
    <row r="6" spans="1:8" ht="45" customHeight="1" x14ac:dyDescent="0.3">
      <c r="A6" s="3" t="s">
        <v>220</v>
      </c>
      <c r="B6" s="3" t="s">
        <v>2010</v>
      </c>
      <c r="C6" s="3" t="s">
        <v>2011</v>
      </c>
      <c r="D6" s="3" t="s">
        <v>2012</v>
      </c>
      <c r="E6" s="3" t="s">
        <v>1145</v>
      </c>
      <c r="F6" s="3" t="s">
        <v>201</v>
      </c>
      <c r="G6" s="3" t="s">
        <v>196</v>
      </c>
      <c r="H6" s="3" t="s">
        <v>2013</v>
      </c>
    </row>
    <row r="7" spans="1:8" ht="45" customHeight="1" x14ac:dyDescent="0.3">
      <c r="A7" s="3" t="s">
        <v>220</v>
      </c>
      <c r="B7" s="3" t="s">
        <v>2014</v>
      </c>
      <c r="C7" s="3" t="s">
        <v>2015</v>
      </c>
      <c r="D7" s="3" t="s">
        <v>2016</v>
      </c>
      <c r="E7" s="3" t="s">
        <v>365</v>
      </c>
      <c r="F7" s="3" t="s">
        <v>201</v>
      </c>
      <c r="G7" s="3" t="s">
        <v>196</v>
      </c>
      <c r="H7" s="3" t="s">
        <v>2017</v>
      </c>
    </row>
    <row r="8" spans="1:8" ht="45" customHeight="1" x14ac:dyDescent="0.3">
      <c r="A8" s="3" t="s">
        <v>220</v>
      </c>
      <c r="B8" s="3" t="s">
        <v>2018</v>
      </c>
      <c r="C8" s="3" t="s">
        <v>2019</v>
      </c>
      <c r="D8" s="3" t="s">
        <v>351</v>
      </c>
      <c r="E8" s="3" t="s">
        <v>2020</v>
      </c>
      <c r="F8" s="3" t="s">
        <v>201</v>
      </c>
      <c r="G8" s="3" t="s">
        <v>196</v>
      </c>
      <c r="H8" s="3" t="s">
        <v>2021</v>
      </c>
    </row>
    <row r="9" spans="1:8" ht="45" customHeight="1" x14ac:dyDescent="0.3">
      <c r="A9" s="3" t="s">
        <v>220</v>
      </c>
      <c r="B9" s="3" t="s">
        <v>2022</v>
      </c>
      <c r="C9" s="3" t="s">
        <v>2023</v>
      </c>
      <c r="D9" s="3" t="s">
        <v>2024</v>
      </c>
      <c r="E9" s="3" t="s">
        <v>2025</v>
      </c>
      <c r="F9" s="3" t="s">
        <v>201</v>
      </c>
      <c r="G9" s="3" t="s">
        <v>196</v>
      </c>
      <c r="H9" s="3" t="s">
        <v>2026</v>
      </c>
    </row>
    <row r="10" spans="1:8" ht="45" customHeight="1" x14ac:dyDescent="0.3">
      <c r="A10" s="3" t="s">
        <v>220</v>
      </c>
      <c r="B10" s="3" t="s">
        <v>2027</v>
      </c>
      <c r="C10" s="3" t="s">
        <v>2028</v>
      </c>
      <c r="D10" s="3" t="s">
        <v>2029</v>
      </c>
      <c r="E10" s="3" t="s">
        <v>2012</v>
      </c>
      <c r="F10" s="3" t="s">
        <v>201</v>
      </c>
      <c r="G10" s="3" t="s">
        <v>196</v>
      </c>
      <c r="H10" s="3" t="s">
        <v>2030</v>
      </c>
    </row>
    <row r="11" spans="1:8" ht="45" customHeight="1" x14ac:dyDescent="0.3">
      <c r="A11" s="3" t="s">
        <v>220</v>
      </c>
      <c r="B11" s="3" t="s">
        <v>2031</v>
      </c>
      <c r="C11" s="3" t="s">
        <v>2032</v>
      </c>
      <c r="D11" s="3" t="s">
        <v>2033</v>
      </c>
      <c r="E11" s="3" t="s">
        <v>1379</v>
      </c>
      <c r="F11" s="3" t="s">
        <v>201</v>
      </c>
      <c r="G11" s="3" t="s">
        <v>196</v>
      </c>
      <c r="H11" s="3" t="s">
        <v>2034</v>
      </c>
    </row>
    <row r="12" spans="1:8" ht="45" customHeight="1" x14ac:dyDescent="0.3">
      <c r="A12" s="3" t="s">
        <v>244</v>
      </c>
      <c r="B12" s="3" t="s">
        <v>2035</v>
      </c>
      <c r="C12" s="3" t="s">
        <v>2007</v>
      </c>
      <c r="D12" s="3" t="s">
        <v>2008</v>
      </c>
      <c r="E12" s="3" t="s">
        <v>274</v>
      </c>
      <c r="F12" s="3" t="s">
        <v>201</v>
      </c>
      <c r="G12" s="3" t="s">
        <v>196</v>
      </c>
      <c r="H12" s="3" t="s">
        <v>2009</v>
      </c>
    </row>
    <row r="13" spans="1:8" ht="45" customHeight="1" x14ac:dyDescent="0.3">
      <c r="A13" s="3" t="s">
        <v>244</v>
      </c>
      <c r="B13" s="3" t="s">
        <v>2036</v>
      </c>
      <c r="C13" s="3" t="s">
        <v>2011</v>
      </c>
      <c r="D13" s="3" t="s">
        <v>2012</v>
      </c>
      <c r="E13" s="3" t="s">
        <v>1145</v>
      </c>
      <c r="F13" s="3" t="s">
        <v>201</v>
      </c>
      <c r="G13" s="3" t="s">
        <v>196</v>
      </c>
      <c r="H13" s="3" t="s">
        <v>2013</v>
      </c>
    </row>
    <row r="14" spans="1:8" ht="45" customHeight="1" x14ac:dyDescent="0.3">
      <c r="A14" s="3" t="s">
        <v>244</v>
      </c>
      <c r="B14" s="3" t="s">
        <v>2037</v>
      </c>
      <c r="C14" s="3" t="s">
        <v>2015</v>
      </c>
      <c r="D14" s="3" t="s">
        <v>2016</v>
      </c>
      <c r="E14" s="3" t="s">
        <v>365</v>
      </c>
      <c r="F14" s="3" t="s">
        <v>201</v>
      </c>
      <c r="G14" s="3" t="s">
        <v>196</v>
      </c>
      <c r="H14" s="3" t="s">
        <v>2017</v>
      </c>
    </row>
    <row r="15" spans="1:8" ht="45" customHeight="1" x14ac:dyDescent="0.3">
      <c r="A15" s="3" t="s">
        <v>244</v>
      </c>
      <c r="B15" s="3" t="s">
        <v>2038</v>
      </c>
      <c r="C15" s="3" t="s">
        <v>2019</v>
      </c>
      <c r="D15" s="3" t="s">
        <v>351</v>
      </c>
      <c r="E15" s="3" t="s">
        <v>2020</v>
      </c>
      <c r="F15" s="3" t="s">
        <v>201</v>
      </c>
      <c r="G15" s="3" t="s">
        <v>196</v>
      </c>
      <c r="H15" s="3" t="s">
        <v>2021</v>
      </c>
    </row>
    <row r="16" spans="1:8" ht="45" customHeight="1" x14ac:dyDescent="0.3">
      <c r="A16" s="3" t="s">
        <v>244</v>
      </c>
      <c r="B16" s="3" t="s">
        <v>2039</v>
      </c>
      <c r="C16" s="3" t="s">
        <v>2023</v>
      </c>
      <c r="D16" s="3" t="s">
        <v>2024</v>
      </c>
      <c r="E16" s="3" t="s">
        <v>2025</v>
      </c>
      <c r="F16" s="3" t="s">
        <v>201</v>
      </c>
      <c r="G16" s="3" t="s">
        <v>196</v>
      </c>
      <c r="H16" s="3" t="s">
        <v>2026</v>
      </c>
    </row>
    <row r="17" spans="1:8" ht="45" customHeight="1" x14ac:dyDescent="0.3">
      <c r="A17" s="3" t="s">
        <v>244</v>
      </c>
      <c r="B17" s="3" t="s">
        <v>2040</v>
      </c>
      <c r="C17" s="3" t="s">
        <v>2028</v>
      </c>
      <c r="D17" s="3" t="s">
        <v>2029</v>
      </c>
      <c r="E17" s="3" t="s">
        <v>2012</v>
      </c>
      <c r="F17" s="3" t="s">
        <v>201</v>
      </c>
      <c r="G17" s="3" t="s">
        <v>196</v>
      </c>
      <c r="H17" s="3" t="s">
        <v>2030</v>
      </c>
    </row>
    <row r="18" spans="1:8" ht="45" customHeight="1" x14ac:dyDescent="0.3">
      <c r="A18" s="3" t="s">
        <v>244</v>
      </c>
      <c r="B18" s="3" t="s">
        <v>2041</v>
      </c>
      <c r="C18" s="3" t="s">
        <v>2032</v>
      </c>
      <c r="D18" s="3" t="s">
        <v>2033</v>
      </c>
      <c r="E18" s="3" t="s">
        <v>1379</v>
      </c>
      <c r="F18" s="3" t="s">
        <v>201</v>
      </c>
      <c r="G18" s="3" t="s">
        <v>196</v>
      </c>
      <c r="H18" s="3" t="s">
        <v>2034</v>
      </c>
    </row>
    <row r="19" spans="1:8" ht="45" customHeight="1" x14ac:dyDescent="0.3">
      <c r="A19" s="3" t="s">
        <v>244</v>
      </c>
      <c r="B19" s="3" t="s">
        <v>2042</v>
      </c>
      <c r="C19" s="3" t="s">
        <v>2002</v>
      </c>
      <c r="D19" s="3" t="s">
        <v>2003</v>
      </c>
      <c r="E19" s="3" t="s">
        <v>2004</v>
      </c>
      <c r="F19" s="3" t="s">
        <v>201</v>
      </c>
      <c r="G19" s="3" t="s">
        <v>196</v>
      </c>
      <c r="H19" s="3" t="s">
        <v>2005</v>
      </c>
    </row>
    <row r="20" spans="1:8" ht="45" customHeight="1" x14ac:dyDescent="0.3">
      <c r="A20" s="3" t="s">
        <v>254</v>
      </c>
      <c r="B20" s="3" t="s">
        <v>2043</v>
      </c>
      <c r="C20" s="3" t="s">
        <v>2007</v>
      </c>
      <c r="D20" s="3" t="s">
        <v>2008</v>
      </c>
      <c r="E20" s="3" t="s">
        <v>274</v>
      </c>
      <c r="F20" s="3" t="s">
        <v>201</v>
      </c>
      <c r="G20" s="3" t="s">
        <v>196</v>
      </c>
      <c r="H20" s="3" t="s">
        <v>2009</v>
      </c>
    </row>
    <row r="21" spans="1:8" ht="45" customHeight="1" x14ac:dyDescent="0.3">
      <c r="A21" s="3" t="s">
        <v>254</v>
      </c>
      <c r="B21" s="3" t="s">
        <v>2044</v>
      </c>
      <c r="C21" s="3" t="s">
        <v>2011</v>
      </c>
      <c r="D21" s="3" t="s">
        <v>2012</v>
      </c>
      <c r="E21" s="3" t="s">
        <v>1145</v>
      </c>
      <c r="F21" s="3" t="s">
        <v>201</v>
      </c>
      <c r="G21" s="3" t="s">
        <v>196</v>
      </c>
      <c r="H21" s="3" t="s">
        <v>2013</v>
      </c>
    </row>
    <row r="22" spans="1:8" ht="45" customHeight="1" x14ac:dyDescent="0.3">
      <c r="A22" s="3" t="s">
        <v>254</v>
      </c>
      <c r="B22" s="3" t="s">
        <v>2045</v>
      </c>
      <c r="C22" s="3" t="s">
        <v>2015</v>
      </c>
      <c r="D22" s="3" t="s">
        <v>2016</v>
      </c>
      <c r="E22" s="3" t="s">
        <v>365</v>
      </c>
      <c r="F22" s="3" t="s">
        <v>201</v>
      </c>
      <c r="G22" s="3" t="s">
        <v>196</v>
      </c>
      <c r="H22" s="3" t="s">
        <v>2017</v>
      </c>
    </row>
    <row r="23" spans="1:8" ht="45" customHeight="1" x14ac:dyDescent="0.3">
      <c r="A23" s="3" t="s">
        <v>254</v>
      </c>
      <c r="B23" s="3" t="s">
        <v>2046</v>
      </c>
      <c r="C23" s="3" t="s">
        <v>2019</v>
      </c>
      <c r="D23" s="3" t="s">
        <v>351</v>
      </c>
      <c r="E23" s="3" t="s">
        <v>2020</v>
      </c>
      <c r="F23" s="3" t="s">
        <v>201</v>
      </c>
      <c r="G23" s="3" t="s">
        <v>196</v>
      </c>
      <c r="H23" s="3" t="s">
        <v>2021</v>
      </c>
    </row>
    <row r="24" spans="1:8" ht="45" customHeight="1" x14ac:dyDescent="0.3">
      <c r="A24" s="3" t="s">
        <v>254</v>
      </c>
      <c r="B24" s="3" t="s">
        <v>2047</v>
      </c>
      <c r="C24" s="3" t="s">
        <v>2023</v>
      </c>
      <c r="D24" s="3" t="s">
        <v>2024</v>
      </c>
      <c r="E24" s="3" t="s">
        <v>2025</v>
      </c>
      <c r="F24" s="3" t="s">
        <v>201</v>
      </c>
      <c r="G24" s="3" t="s">
        <v>196</v>
      </c>
      <c r="H24" s="3" t="s">
        <v>2026</v>
      </c>
    </row>
    <row r="25" spans="1:8" ht="45" customHeight="1" x14ac:dyDescent="0.3">
      <c r="A25" s="3" t="s">
        <v>254</v>
      </c>
      <c r="B25" s="3" t="s">
        <v>2048</v>
      </c>
      <c r="C25" s="3" t="s">
        <v>2049</v>
      </c>
      <c r="D25" s="3" t="s">
        <v>2050</v>
      </c>
      <c r="E25" s="3" t="s">
        <v>2051</v>
      </c>
      <c r="F25" s="3" t="s">
        <v>201</v>
      </c>
      <c r="G25" s="3" t="s">
        <v>196</v>
      </c>
      <c r="H25" s="3" t="s">
        <v>2052</v>
      </c>
    </row>
    <row r="26" spans="1:8" ht="45" customHeight="1" x14ac:dyDescent="0.3">
      <c r="A26" s="3" t="s">
        <v>254</v>
      </c>
      <c r="B26" s="3" t="s">
        <v>2053</v>
      </c>
      <c r="C26" s="3" t="s">
        <v>2028</v>
      </c>
      <c r="D26" s="3" t="s">
        <v>2029</v>
      </c>
      <c r="E26" s="3" t="s">
        <v>2012</v>
      </c>
      <c r="F26" s="3" t="s">
        <v>201</v>
      </c>
      <c r="G26" s="3" t="s">
        <v>196</v>
      </c>
      <c r="H26" s="3" t="s">
        <v>2030</v>
      </c>
    </row>
    <row r="27" spans="1:8" ht="45" customHeight="1" x14ac:dyDescent="0.3">
      <c r="A27" s="3" t="s">
        <v>254</v>
      </c>
      <c r="B27" s="3" t="s">
        <v>2054</v>
      </c>
      <c r="C27" s="3" t="s">
        <v>2032</v>
      </c>
      <c r="D27" s="3" t="s">
        <v>2033</v>
      </c>
      <c r="E27" s="3" t="s">
        <v>1379</v>
      </c>
      <c r="F27" s="3" t="s">
        <v>201</v>
      </c>
      <c r="G27" s="3" t="s">
        <v>196</v>
      </c>
      <c r="H27" s="3" t="s">
        <v>2034</v>
      </c>
    </row>
    <row r="28" spans="1:8" ht="45" customHeight="1" x14ac:dyDescent="0.3">
      <c r="A28" s="3" t="s">
        <v>254</v>
      </c>
      <c r="B28" s="3" t="s">
        <v>2055</v>
      </c>
      <c r="C28" s="3" t="s">
        <v>2002</v>
      </c>
      <c r="D28" s="3" t="s">
        <v>2003</v>
      </c>
      <c r="E28" s="3" t="s">
        <v>2004</v>
      </c>
      <c r="F28" s="3" t="s">
        <v>201</v>
      </c>
      <c r="G28" s="3" t="s">
        <v>196</v>
      </c>
      <c r="H28" s="3" t="s">
        <v>2005</v>
      </c>
    </row>
    <row r="29" spans="1:8" ht="45" customHeight="1" x14ac:dyDescent="0.3">
      <c r="A29" s="3" t="s">
        <v>265</v>
      </c>
      <c r="B29" s="3" t="s">
        <v>2056</v>
      </c>
      <c r="C29" s="3" t="s">
        <v>2019</v>
      </c>
      <c r="D29" s="3" t="s">
        <v>351</v>
      </c>
      <c r="E29" s="3" t="s">
        <v>2020</v>
      </c>
      <c r="F29" s="3" t="s">
        <v>201</v>
      </c>
      <c r="G29" s="3" t="s">
        <v>196</v>
      </c>
      <c r="H29" s="3" t="s">
        <v>2021</v>
      </c>
    </row>
    <row r="30" spans="1:8" ht="45" customHeight="1" x14ac:dyDescent="0.3">
      <c r="A30" s="3" t="s">
        <v>265</v>
      </c>
      <c r="B30" s="3" t="s">
        <v>2057</v>
      </c>
      <c r="C30" s="3" t="s">
        <v>2023</v>
      </c>
      <c r="D30" s="3" t="s">
        <v>2024</v>
      </c>
      <c r="E30" s="3" t="s">
        <v>2025</v>
      </c>
      <c r="F30" s="3" t="s">
        <v>201</v>
      </c>
      <c r="G30" s="3" t="s">
        <v>196</v>
      </c>
      <c r="H30" s="3" t="s">
        <v>2026</v>
      </c>
    </row>
    <row r="31" spans="1:8" ht="45" customHeight="1" x14ac:dyDescent="0.3">
      <c r="A31" s="3" t="s">
        <v>265</v>
      </c>
      <c r="B31" s="3" t="s">
        <v>2058</v>
      </c>
      <c r="C31" s="3" t="s">
        <v>2049</v>
      </c>
      <c r="D31" s="3" t="s">
        <v>2050</v>
      </c>
      <c r="E31" s="3" t="s">
        <v>2051</v>
      </c>
      <c r="F31" s="3" t="s">
        <v>201</v>
      </c>
      <c r="G31" s="3" t="s">
        <v>196</v>
      </c>
      <c r="H31" s="3" t="s">
        <v>2052</v>
      </c>
    </row>
    <row r="32" spans="1:8" ht="45" customHeight="1" x14ac:dyDescent="0.3">
      <c r="A32" s="3" t="s">
        <v>265</v>
      </c>
      <c r="B32" s="3" t="s">
        <v>2059</v>
      </c>
      <c r="C32" s="3" t="s">
        <v>2028</v>
      </c>
      <c r="D32" s="3" t="s">
        <v>2029</v>
      </c>
      <c r="E32" s="3" t="s">
        <v>2012</v>
      </c>
      <c r="F32" s="3" t="s">
        <v>201</v>
      </c>
      <c r="G32" s="3" t="s">
        <v>196</v>
      </c>
      <c r="H32" s="3" t="s">
        <v>2030</v>
      </c>
    </row>
    <row r="33" spans="1:8" ht="45" customHeight="1" x14ac:dyDescent="0.3">
      <c r="A33" s="3" t="s">
        <v>265</v>
      </c>
      <c r="B33" s="3" t="s">
        <v>2060</v>
      </c>
      <c r="C33" s="3" t="s">
        <v>2032</v>
      </c>
      <c r="D33" s="3" t="s">
        <v>2033</v>
      </c>
      <c r="E33" s="3" t="s">
        <v>1379</v>
      </c>
      <c r="F33" s="3" t="s">
        <v>201</v>
      </c>
      <c r="G33" s="3" t="s">
        <v>196</v>
      </c>
      <c r="H33" s="3" t="s">
        <v>2034</v>
      </c>
    </row>
    <row r="34" spans="1:8" ht="45" customHeight="1" x14ac:dyDescent="0.3">
      <c r="A34" s="3" t="s">
        <v>265</v>
      </c>
      <c r="B34" s="3" t="s">
        <v>2061</v>
      </c>
      <c r="C34" s="3" t="s">
        <v>2002</v>
      </c>
      <c r="D34" s="3" t="s">
        <v>2003</v>
      </c>
      <c r="E34" s="3" t="s">
        <v>2004</v>
      </c>
      <c r="F34" s="3" t="s">
        <v>201</v>
      </c>
      <c r="G34" s="3" t="s">
        <v>196</v>
      </c>
      <c r="H34" s="3" t="s">
        <v>2005</v>
      </c>
    </row>
    <row r="35" spans="1:8" ht="45" customHeight="1" x14ac:dyDescent="0.3">
      <c r="A35" s="3" t="s">
        <v>265</v>
      </c>
      <c r="B35" s="3" t="s">
        <v>2062</v>
      </c>
      <c r="C35" s="3" t="s">
        <v>2007</v>
      </c>
      <c r="D35" s="3" t="s">
        <v>2008</v>
      </c>
      <c r="E35" s="3" t="s">
        <v>274</v>
      </c>
      <c r="F35" s="3" t="s">
        <v>201</v>
      </c>
      <c r="G35" s="3" t="s">
        <v>196</v>
      </c>
      <c r="H35" s="3" t="s">
        <v>2009</v>
      </c>
    </row>
    <row r="36" spans="1:8" ht="45" customHeight="1" x14ac:dyDescent="0.3">
      <c r="A36" s="3" t="s">
        <v>265</v>
      </c>
      <c r="B36" s="3" t="s">
        <v>2063</v>
      </c>
      <c r="C36" s="3" t="s">
        <v>2011</v>
      </c>
      <c r="D36" s="3" t="s">
        <v>2012</v>
      </c>
      <c r="E36" s="3" t="s">
        <v>1145</v>
      </c>
      <c r="F36" s="3" t="s">
        <v>201</v>
      </c>
      <c r="G36" s="3" t="s">
        <v>196</v>
      </c>
      <c r="H36" s="3" t="s">
        <v>2013</v>
      </c>
    </row>
    <row r="37" spans="1:8" ht="45" customHeight="1" x14ac:dyDescent="0.3">
      <c r="A37" s="3" t="s">
        <v>265</v>
      </c>
      <c r="B37" s="3" t="s">
        <v>2064</v>
      </c>
      <c r="C37" s="3" t="s">
        <v>2015</v>
      </c>
      <c r="D37" s="3" t="s">
        <v>2016</v>
      </c>
      <c r="E37" s="3" t="s">
        <v>365</v>
      </c>
      <c r="F37" s="3" t="s">
        <v>201</v>
      </c>
      <c r="G37" s="3" t="s">
        <v>196</v>
      </c>
      <c r="H37" s="3" t="s">
        <v>2017</v>
      </c>
    </row>
    <row r="38" spans="1:8" ht="45" customHeight="1" x14ac:dyDescent="0.3">
      <c r="A38" s="3" t="s">
        <v>272</v>
      </c>
      <c r="B38" s="3" t="s">
        <v>2065</v>
      </c>
      <c r="C38" s="3" t="s">
        <v>2007</v>
      </c>
      <c r="D38" s="3" t="s">
        <v>2008</v>
      </c>
      <c r="E38" s="3" t="s">
        <v>274</v>
      </c>
      <c r="F38" s="3" t="s">
        <v>201</v>
      </c>
      <c r="G38" s="3" t="s">
        <v>196</v>
      </c>
      <c r="H38" s="3" t="s">
        <v>2009</v>
      </c>
    </row>
    <row r="39" spans="1:8" ht="45" customHeight="1" x14ac:dyDescent="0.3">
      <c r="A39" s="3" t="s">
        <v>272</v>
      </c>
      <c r="B39" s="3" t="s">
        <v>2066</v>
      </c>
      <c r="C39" s="3" t="s">
        <v>2011</v>
      </c>
      <c r="D39" s="3" t="s">
        <v>2012</v>
      </c>
      <c r="E39" s="3" t="s">
        <v>1145</v>
      </c>
      <c r="F39" s="3" t="s">
        <v>201</v>
      </c>
      <c r="G39" s="3" t="s">
        <v>196</v>
      </c>
      <c r="H39" s="3" t="s">
        <v>2013</v>
      </c>
    </row>
    <row r="40" spans="1:8" ht="45" customHeight="1" x14ac:dyDescent="0.3">
      <c r="A40" s="3" t="s">
        <v>272</v>
      </c>
      <c r="B40" s="3" t="s">
        <v>2067</v>
      </c>
      <c r="C40" s="3" t="s">
        <v>2015</v>
      </c>
      <c r="D40" s="3" t="s">
        <v>2016</v>
      </c>
      <c r="E40" s="3" t="s">
        <v>365</v>
      </c>
      <c r="F40" s="3" t="s">
        <v>201</v>
      </c>
      <c r="G40" s="3" t="s">
        <v>196</v>
      </c>
      <c r="H40" s="3" t="s">
        <v>2017</v>
      </c>
    </row>
    <row r="41" spans="1:8" ht="45" customHeight="1" x14ac:dyDescent="0.3">
      <c r="A41" s="3" t="s">
        <v>272</v>
      </c>
      <c r="B41" s="3" t="s">
        <v>2068</v>
      </c>
      <c r="C41" s="3" t="s">
        <v>2019</v>
      </c>
      <c r="D41" s="3" t="s">
        <v>351</v>
      </c>
      <c r="E41" s="3" t="s">
        <v>2020</v>
      </c>
      <c r="F41" s="3" t="s">
        <v>201</v>
      </c>
      <c r="G41" s="3" t="s">
        <v>196</v>
      </c>
      <c r="H41" s="3" t="s">
        <v>2021</v>
      </c>
    </row>
    <row r="42" spans="1:8" ht="45" customHeight="1" x14ac:dyDescent="0.3">
      <c r="A42" s="3" t="s">
        <v>272</v>
      </c>
      <c r="B42" s="3" t="s">
        <v>2069</v>
      </c>
      <c r="C42" s="3" t="s">
        <v>2023</v>
      </c>
      <c r="D42" s="3" t="s">
        <v>2024</v>
      </c>
      <c r="E42" s="3" t="s">
        <v>2025</v>
      </c>
      <c r="F42" s="3" t="s">
        <v>201</v>
      </c>
      <c r="G42" s="3" t="s">
        <v>196</v>
      </c>
      <c r="H42" s="3" t="s">
        <v>2026</v>
      </c>
    </row>
    <row r="43" spans="1:8" ht="45" customHeight="1" x14ac:dyDescent="0.3">
      <c r="A43" s="3" t="s">
        <v>272</v>
      </c>
      <c r="B43" s="3" t="s">
        <v>2070</v>
      </c>
      <c r="C43" s="3" t="s">
        <v>2028</v>
      </c>
      <c r="D43" s="3" t="s">
        <v>2029</v>
      </c>
      <c r="E43" s="3" t="s">
        <v>2012</v>
      </c>
      <c r="F43" s="3" t="s">
        <v>201</v>
      </c>
      <c r="G43" s="3" t="s">
        <v>196</v>
      </c>
      <c r="H43" s="3" t="s">
        <v>2030</v>
      </c>
    </row>
    <row r="44" spans="1:8" ht="45" customHeight="1" x14ac:dyDescent="0.3">
      <c r="A44" s="3" t="s">
        <v>272</v>
      </c>
      <c r="B44" s="3" t="s">
        <v>2071</v>
      </c>
      <c r="C44" s="3" t="s">
        <v>2032</v>
      </c>
      <c r="D44" s="3" t="s">
        <v>2033</v>
      </c>
      <c r="E44" s="3" t="s">
        <v>1379</v>
      </c>
      <c r="F44" s="3" t="s">
        <v>201</v>
      </c>
      <c r="G44" s="3" t="s">
        <v>196</v>
      </c>
      <c r="H44" s="3" t="s">
        <v>2034</v>
      </c>
    </row>
    <row r="45" spans="1:8" ht="45" customHeight="1" x14ac:dyDescent="0.3">
      <c r="A45" s="3" t="s">
        <v>272</v>
      </c>
      <c r="B45" s="3" t="s">
        <v>2072</v>
      </c>
      <c r="C45" s="3" t="s">
        <v>2002</v>
      </c>
      <c r="D45" s="3" t="s">
        <v>2003</v>
      </c>
      <c r="E45" s="3" t="s">
        <v>2004</v>
      </c>
      <c r="F45" s="3" t="s">
        <v>201</v>
      </c>
      <c r="G45" s="3" t="s">
        <v>196</v>
      </c>
      <c r="H45" s="3" t="s">
        <v>2005</v>
      </c>
    </row>
    <row r="46" spans="1:8" ht="45" customHeight="1" x14ac:dyDescent="0.3">
      <c r="A46" s="3" t="s">
        <v>281</v>
      </c>
      <c r="B46" s="3" t="s">
        <v>2073</v>
      </c>
      <c r="C46" s="3" t="s">
        <v>2007</v>
      </c>
      <c r="D46" s="3" t="s">
        <v>2008</v>
      </c>
      <c r="E46" s="3" t="s">
        <v>274</v>
      </c>
      <c r="F46" s="3" t="s">
        <v>201</v>
      </c>
      <c r="G46" s="3" t="s">
        <v>196</v>
      </c>
      <c r="H46" s="3" t="s">
        <v>2009</v>
      </c>
    </row>
    <row r="47" spans="1:8" ht="45" customHeight="1" x14ac:dyDescent="0.3">
      <c r="A47" s="3" t="s">
        <v>281</v>
      </c>
      <c r="B47" s="3" t="s">
        <v>2074</v>
      </c>
      <c r="C47" s="3" t="s">
        <v>2011</v>
      </c>
      <c r="D47" s="3" t="s">
        <v>2012</v>
      </c>
      <c r="E47" s="3" t="s">
        <v>1145</v>
      </c>
      <c r="F47" s="3" t="s">
        <v>201</v>
      </c>
      <c r="G47" s="3" t="s">
        <v>196</v>
      </c>
      <c r="H47" s="3" t="s">
        <v>2013</v>
      </c>
    </row>
    <row r="48" spans="1:8" ht="45" customHeight="1" x14ac:dyDescent="0.3">
      <c r="A48" s="3" t="s">
        <v>281</v>
      </c>
      <c r="B48" s="3" t="s">
        <v>2075</v>
      </c>
      <c r="C48" s="3" t="s">
        <v>2015</v>
      </c>
      <c r="D48" s="3" t="s">
        <v>2016</v>
      </c>
      <c r="E48" s="3" t="s">
        <v>365</v>
      </c>
      <c r="F48" s="3" t="s">
        <v>201</v>
      </c>
      <c r="G48" s="3" t="s">
        <v>196</v>
      </c>
      <c r="H48" s="3" t="s">
        <v>2017</v>
      </c>
    </row>
    <row r="49" spans="1:8" ht="45" customHeight="1" x14ac:dyDescent="0.3">
      <c r="A49" s="3" t="s">
        <v>281</v>
      </c>
      <c r="B49" s="3" t="s">
        <v>2076</v>
      </c>
      <c r="C49" s="3" t="s">
        <v>2019</v>
      </c>
      <c r="D49" s="3" t="s">
        <v>351</v>
      </c>
      <c r="E49" s="3" t="s">
        <v>2020</v>
      </c>
      <c r="F49" s="3" t="s">
        <v>201</v>
      </c>
      <c r="G49" s="3" t="s">
        <v>196</v>
      </c>
      <c r="H49" s="3" t="s">
        <v>2021</v>
      </c>
    </row>
    <row r="50" spans="1:8" ht="45" customHeight="1" x14ac:dyDescent="0.3">
      <c r="A50" s="3" t="s">
        <v>281</v>
      </c>
      <c r="B50" s="3" t="s">
        <v>2077</v>
      </c>
      <c r="C50" s="3" t="s">
        <v>2023</v>
      </c>
      <c r="D50" s="3" t="s">
        <v>2024</v>
      </c>
      <c r="E50" s="3" t="s">
        <v>2025</v>
      </c>
      <c r="F50" s="3" t="s">
        <v>201</v>
      </c>
      <c r="G50" s="3" t="s">
        <v>196</v>
      </c>
      <c r="H50" s="3" t="s">
        <v>2026</v>
      </c>
    </row>
    <row r="51" spans="1:8" ht="45" customHeight="1" x14ac:dyDescent="0.3">
      <c r="A51" s="3" t="s">
        <v>281</v>
      </c>
      <c r="B51" s="3" t="s">
        <v>2078</v>
      </c>
      <c r="C51" s="3" t="s">
        <v>2028</v>
      </c>
      <c r="D51" s="3" t="s">
        <v>2029</v>
      </c>
      <c r="E51" s="3" t="s">
        <v>2012</v>
      </c>
      <c r="F51" s="3" t="s">
        <v>201</v>
      </c>
      <c r="G51" s="3" t="s">
        <v>196</v>
      </c>
      <c r="H51" s="3" t="s">
        <v>2030</v>
      </c>
    </row>
    <row r="52" spans="1:8" ht="45" customHeight="1" x14ac:dyDescent="0.3">
      <c r="A52" s="3" t="s">
        <v>281</v>
      </c>
      <c r="B52" s="3" t="s">
        <v>2079</v>
      </c>
      <c r="C52" s="3" t="s">
        <v>2032</v>
      </c>
      <c r="D52" s="3" t="s">
        <v>2033</v>
      </c>
      <c r="E52" s="3" t="s">
        <v>1379</v>
      </c>
      <c r="F52" s="3" t="s">
        <v>201</v>
      </c>
      <c r="G52" s="3" t="s">
        <v>196</v>
      </c>
      <c r="H52" s="3" t="s">
        <v>2034</v>
      </c>
    </row>
    <row r="53" spans="1:8" ht="45" customHeight="1" x14ac:dyDescent="0.3">
      <c r="A53" s="3" t="s">
        <v>281</v>
      </c>
      <c r="B53" s="3" t="s">
        <v>2080</v>
      </c>
      <c r="C53" s="3" t="s">
        <v>2002</v>
      </c>
      <c r="D53" s="3" t="s">
        <v>2003</v>
      </c>
      <c r="E53" s="3" t="s">
        <v>2004</v>
      </c>
      <c r="F53" s="3" t="s">
        <v>201</v>
      </c>
      <c r="G53" s="3" t="s">
        <v>196</v>
      </c>
      <c r="H53" s="3" t="s">
        <v>2005</v>
      </c>
    </row>
    <row r="54" spans="1:8" ht="45" customHeight="1" x14ac:dyDescent="0.3">
      <c r="A54" s="3" t="s">
        <v>292</v>
      </c>
      <c r="B54" s="3" t="s">
        <v>2081</v>
      </c>
      <c r="C54" s="3" t="s">
        <v>2007</v>
      </c>
      <c r="D54" s="3" t="s">
        <v>2008</v>
      </c>
      <c r="E54" s="3" t="s">
        <v>274</v>
      </c>
      <c r="F54" s="3" t="s">
        <v>201</v>
      </c>
      <c r="G54" s="3" t="s">
        <v>196</v>
      </c>
      <c r="H54" s="3" t="s">
        <v>2009</v>
      </c>
    </row>
    <row r="55" spans="1:8" ht="45" customHeight="1" x14ac:dyDescent="0.3">
      <c r="A55" s="3" t="s">
        <v>292</v>
      </c>
      <c r="B55" s="3" t="s">
        <v>2082</v>
      </c>
      <c r="C55" s="3" t="s">
        <v>2011</v>
      </c>
      <c r="D55" s="3" t="s">
        <v>2012</v>
      </c>
      <c r="E55" s="3" t="s">
        <v>1145</v>
      </c>
      <c r="F55" s="3" t="s">
        <v>201</v>
      </c>
      <c r="G55" s="3" t="s">
        <v>196</v>
      </c>
      <c r="H55" s="3" t="s">
        <v>2013</v>
      </c>
    </row>
    <row r="56" spans="1:8" ht="45" customHeight="1" x14ac:dyDescent="0.3">
      <c r="A56" s="3" t="s">
        <v>292</v>
      </c>
      <c r="B56" s="3" t="s">
        <v>2083</v>
      </c>
      <c r="C56" s="3" t="s">
        <v>2015</v>
      </c>
      <c r="D56" s="3" t="s">
        <v>2016</v>
      </c>
      <c r="E56" s="3" t="s">
        <v>365</v>
      </c>
      <c r="F56" s="3" t="s">
        <v>201</v>
      </c>
      <c r="G56" s="3" t="s">
        <v>196</v>
      </c>
      <c r="H56" s="3" t="s">
        <v>2017</v>
      </c>
    </row>
    <row r="57" spans="1:8" ht="45" customHeight="1" x14ac:dyDescent="0.3">
      <c r="A57" s="3" t="s">
        <v>292</v>
      </c>
      <c r="B57" s="3" t="s">
        <v>2084</v>
      </c>
      <c r="C57" s="3" t="s">
        <v>2019</v>
      </c>
      <c r="D57" s="3" t="s">
        <v>351</v>
      </c>
      <c r="E57" s="3" t="s">
        <v>2020</v>
      </c>
      <c r="F57" s="3" t="s">
        <v>201</v>
      </c>
      <c r="G57" s="3" t="s">
        <v>196</v>
      </c>
      <c r="H57" s="3" t="s">
        <v>2021</v>
      </c>
    </row>
    <row r="58" spans="1:8" ht="45" customHeight="1" x14ac:dyDescent="0.3">
      <c r="A58" s="3" t="s">
        <v>292</v>
      </c>
      <c r="B58" s="3" t="s">
        <v>2085</v>
      </c>
      <c r="C58" s="3" t="s">
        <v>2023</v>
      </c>
      <c r="D58" s="3" t="s">
        <v>2024</v>
      </c>
      <c r="E58" s="3" t="s">
        <v>2025</v>
      </c>
      <c r="F58" s="3" t="s">
        <v>201</v>
      </c>
      <c r="G58" s="3" t="s">
        <v>196</v>
      </c>
      <c r="H58" s="3" t="s">
        <v>2026</v>
      </c>
    </row>
    <row r="59" spans="1:8" ht="45" customHeight="1" x14ac:dyDescent="0.3">
      <c r="A59" s="3" t="s">
        <v>292</v>
      </c>
      <c r="B59" s="3" t="s">
        <v>2086</v>
      </c>
      <c r="C59" s="3" t="s">
        <v>2049</v>
      </c>
      <c r="D59" s="3" t="s">
        <v>2050</v>
      </c>
      <c r="E59" s="3" t="s">
        <v>2051</v>
      </c>
      <c r="F59" s="3" t="s">
        <v>201</v>
      </c>
      <c r="G59" s="3" t="s">
        <v>196</v>
      </c>
      <c r="H59" s="3" t="s">
        <v>2052</v>
      </c>
    </row>
    <row r="60" spans="1:8" ht="45" customHeight="1" x14ac:dyDescent="0.3">
      <c r="A60" s="3" t="s">
        <v>292</v>
      </c>
      <c r="B60" s="3" t="s">
        <v>2087</v>
      </c>
      <c r="C60" s="3" t="s">
        <v>2028</v>
      </c>
      <c r="D60" s="3" t="s">
        <v>2029</v>
      </c>
      <c r="E60" s="3" t="s">
        <v>2012</v>
      </c>
      <c r="F60" s="3" t="s">
        <v>201</v>
      </c>
      <c r="G60" s="3" t="s">
        <v>196</v>
      </c>
      <c r="H60" s="3" t="s">
        <v>2030</v>
      </c>
    </row>
    <row r="61" spans="1:8" ht="45" customHeight="1" x14ac:dyDescent="0.3">
      <c r="A61" s="3" t="s">
        <v>292</v>
      </c>
      <c r="B61" s="3" t="s">
        <v>2088</v>
      </c>
      <c r="C61" s="3" t="s">
        <v>2032</v>
      </c>
      <c r="D61" s="3" t="s">
        <v>2033</v>
      </c>
      <c r="E61" s="3" t="s">
        <v>1379</v>
      </c>
      <c r="F61" s="3" t="s">
        <v>201</v>
      </c>
      <c r="G61" s="3" t="s">
        <v>196</v>
      </c>
      <c r="H61" s="3" t="s">
        <v>2034</v>
      </c>
    </row>
    <row r="62" spans="1:8" ht="45" customHeight="1" x14ac:dyDescent="0.3">
      <c r="A62" s="3" t="s">
        <v>292</v>
      </c>
      <c r="B62" s="3" t="s">
        <v>2089</v>
      </c>
      <c r="C62" s="3" t="s">
        <v>2002</v>
      </c>
      <c r="D62" s="3" t="s">
        <v>2003</v>
      </c>
      <c r="E62" s="3" t="s">
        <v>2004</v>
      </c>
      <c r="F62" s="3" t="s">
        <v>201</v>
      </c>
      <c r="G62" s="3" t="s">
        <v>196</v>
      </c>
      <c r="H62" s="3" t="s">
        <v>2005</v>
      </c>
    </row>
    <row r="63" spans="1:8" ht="45" customHeight="1" x14ac:dyDescent="0.3">
      <c r="A63" s="3" t="s">
        <v>301</v>
      </c>
      <c r="B63" s="3" t="s">
        <v>2090</v>
      </c>
      <c r="C63" s="3" t="s">
        <v>2007</v>
      </c>
      <c r="D63" s="3" t="s">
        <v>2008</v>
      </c>
      <c r="E63" s="3" t="s">
        <v>274</v>
      </c>
      <c r="F63" s="3" t="s">
        <v>201</v>
      </c>
      <c r="G63" s="3" t="s">
        <v>196</v>
      </c>
      <c r="H63" s="3" t="s">
        <v>2009</v>
      </c>
    </row>
    <row r="64" spans="1:8" ht="45" customHeight="1" x14ac:dyDescent="0.3">
      <c r="A64" s="3" t="s">
        <v>301</v>
      </c>
      <c r="B64" s="3" t="s">
        <v>2091</v>
      </c>
      <c r="C64" s="3" t="s">
        <v>2011</v>
      </c>
      <c r="D64" s="3" t="s">
        <v>2012</v>
      </c>
      <c r="E64" s="3" t="s">
        <v>1145</v>
      </c>
      <c r="F64" s="3" t="s">
        <v>201</v>
      </c>
      <c r="G64" s="3" t="s">
        <v>196</v>
      </c>
      <c r="H64" s="3" t="s">
        <v>2013</v>
      </c>
    </row>
    <row r="65" spans="1:8" ht="45" customHeight="1" x14ac:dyDescent="0.3">
      <c r="A65" s="3" t="s">
        <v>301</v>
      </c>
      <c r="B65" s="3" t="s">
        <v>2092</v>
      </c>
      <c r="C65" s="3" t="s">
        <v>2015</v>
      </c>
      <c r="D65" s="3" t="s">
        <v>2016</v>
      </c>
      <c r="E65" s="3" t="s">
        <v>365</v>
      </c>
      <c r="F65" s="3" t="s">
        <v>201</v>
      </c>
      <c r="G65" s="3" t="s">
        <v>196</v>
      </c>
      <c r="H65" s="3" t="s">
        <v>2017</v>
      </c>
    </row>
    <row r="66" spans="1:8" ht="45" customHeight="1" x14ac:dyDescent="0.3">
      <c r="A66" s="3" t="s">
        <v>301</v>
      </c>
      <c r="B66" s="3" t="s">
        <v>2093</v>
      </c>
      <c r="C66" s="3" t="s">
        <v>2019</v>
      </c>
      <c r="D66" s="3" t="s">
        <v>351</v>
      </c>
      <c r="E66" s="3" t="s">
        <v>2020</v>
      </c>
      <c r="F66" s="3" t="s">
        <v>201</v>
      </c>
      <c r="G66" s="3" t="s">
        <v>196</v>
      </c>
      <c r="H66" s="3" t="s">
        <v>2021</v>
      </c>
    </row>
    <row r="67" spans="1:8" ht="45" customHeight="1" x14ac:dyDescent="0.3">
      <c r="A67" s="3" t="s">
        <v>301</v>
      </c>
      <c r="B67" s="3" t="s">
        <v>2094</v>
      </c>
      <c r="C67" s="3" t="s">
        <v>2023</v>
      </c>
      <c r="D67" s="3" t="s">
        <v>2024</v>
      </c>
      <c r="E67" s="3" t="s">
        <v>2025</v>
      </c>
      <c r="F67" s="3" t="s">
        <v>201</v>
      </c>
      <c r="G67" s="3" t="s">
        <v>196</v>
      </c>
      <c r="H67" s="3" t="s">
        <v>2026</v>
      </c>
    </row>
    <row r="68" spans="1:8" ht="45" customHeight="1" x14ac:dyDescent="0.3">
      <c r="A68" s="3" t="s">
        <v>301</v>
      </c>
      <c r="B68" s="3" t="s">
        <v>2095</v>
      </c>
      <c r="C68" s="3" t="s">
        <v>2049</v>
      </c>
      <c r="D68" s="3" t="s">
        <v>2050</v>
      </c>
      <c r="E68" s="3" t="s">
        <v>2051</v>
      </c>
      <c r="F68" s="3" t="s">
        <v>201</v>
      </c>
      <c r="G68" s="3" t="s">
        <v>196</v>
      </c>
      <c r="H68" s="3" t="s">
        <v>2052</v>
      </c>
    </row>
    <row r="69" spans="1:8" ht="45" customHeight="1" x14ac:dyDescent="0.3">
      <c r="A69" s="3" t="s">
        <v>301</v>
      </c>
      <c r="B69" s="3" t="s">
        <v>2096</v>
      </c>
      <c r="C69" s="3" t="s">
        <v>2028</v>
      </c>
      <c r="D69" s="3" t="s">
        <v>2029</v>
      </c>
      <c r="E69" s="3" t="s">
        <v>2012</v>
      </c>
      <c r="F69" s="3" t="s">
        <v>201</v>
      </c>
      <c r="G69" s="3" t="s">
        <v>196</v>
      </c>
      <c r="H69" s="3" t="s">
        <v>2030</v>
      </c>
    </row>
    <row r="70" spans="1:8" ht="45" customHeight="1" x14ac:dyDescent="0.3">
      <c r="A70" s="3" t="s">
        <v>301</v>
      </c>
      <c r="B70" s="3" t="s">
        <v>2097</v>
      </c>
      <c r="C70" s="3" t="s">
        <v>2032</v>
      </c>
      <c r="D70" s="3" t="s">
        <v>2033</v>
      </c>
      <c r="E70" s="3" t="s">
        <v>1379</v>
      </c>
      <c r="F70" s="3" t="s">
        <v>201</v>
      </c>
      <c r="G70" s="3" t="s">
        <v>196</v>
      </c>
      <c r="H70" s="3" t="s">
        <v>2034</v>
      </c>
    </row>
    <row r="71" spans="1:8" ht="45" customHeight="1" x14ac:dyDescent="0.3">
      <c r="A71" s="3" t="s">
        <v>301</v>
      </c>
      <c r="B71" s="3" t="s">
        <v>2098</v>
      </c>
      <c r="C71" s="3" t="s">
        <v>2002</v>
      </c>
      <c r="D71" s="3" t="s">
        <v>2003</v>
      </c>
      <c r="E71" s="3" t="s">
        <v>2004</v>
      </c>
      <c r="F71" s="3" t="s">
        <v>201</v>
      </c>
      <c r="G71" s="3" t="s">
        <v>196</v>
      </c>
      <c r="H71" s="3" t="s">
        <v>2005</v>
      </c>
    </row>
    <row r="72" spans="1:8" ht="45" customHeight="1" x14ac:dyDescent="0.3">
      <c r="A72" s="3" t="s">
        <v>307</v>
      </c>
      <c r="B72" s="3" t="s">
        <v>2099</v>
      </c>
      <c r="C72" s="3" t="s">
        <v>2007</v>
      </c>
      <c r="D72" s="3" t="s">
        <v>2008</v>
      </c>
      <c r="E72" s="3" t="s">
        <v>274</v>
      </c>
      <c r="F72" s="3" t="s">
        <v>201</v>
      </c>
      <c r="G72" s="3" t="s">
        <v>196</v>
      </c>
      <c r="H72" s="3" t="s">
        <v>2009</v>
      </c>
    </row>
    <row r="73" spans="1:8" ht="45" customHeight="1" x14ac:dyDescent="0.3">
      <c r="A73" s="3" t="s">
        <v>307</v>
      </c>
      <c r="B73" s="3" t="s">
        <v>2100</v>
      </c>
      <c r="C73" s="3" t="s">
        <v>2011</v>
      </c>
      <c r="D73" s="3" t="s">
        <v>2012</v>
      </c>
      <c r="E73" s="3" t="s">
        <v>1145</v>
      </c>
      <c r="F73" s="3" t="s">
        <v>201</v>
      </c>
      <c r="G73" s="3" t="s">
        <v>196</v>
      </c>
      <c r="H73" s="3" t="s">
        <v>2013</v>
      </c>
    </row>
    <row r="74" spans="1:8" ht="45" customHeight="1" x14ac:dyDescent="0.3">
      <c r="A74" s="3" t="s">
        <v>307</v>
      </c>
      <c r="B74" s="3" t="s">
        <v>2101</v>
      </c>
      <c r="C74" s="3" t="s">
        <v>2015</v>
      </c>
      <c r="D74" s="3" t="s">
        <v>2016</v>
      </c>
      <c r="E74" s="3" t="s">
        <v>365</v>
      </c>
      <c r="F74" s="3" t="s">
        <v>201</v>
      </c>
      <c r="G74" s="3" t="s">
        <v>196</v>
      </c>
      <c r="H74" s="3" t="s">
        <v>2017</v>
      </c>
    </row>
    <row r="75" spans="1:8" ht="45" customHeight="1" x14ac:dyDescent="0.3">
      <c r="A75" s="3" t="s">
        <v>307</v>
      </c>
      <c r="B75" s="3" t="s">
        <v>2102</v>
      </c>
      <c r="C75" s="3" t="s">
        <v>2019</v>
      </c>
      <c r="D75" s="3" t="s">
        <v>351</v>
      </c>
      <c r="E75" s="3" t="s">
        <v>2020</v>
      </c>
      <c r="F75" s="3" t="s">
        <v>201</v>
      </c>
      <c r="G75" s="3" t="s">
        <v>196</v>
      </c>
      <c r="H75" s="3" t="s">
        <v>2021</v>
      </c>
    </row>
    <row r="76" spans="1:8" ht="45" customHeight="1" x14ac:dyDescent="0.3">
      <c r="A76" s="3" t="s">
        <v>307</v>
      </c>
      <c r="B76" s="3" t="s">
        <v>2103</v>
      </c>
      <c r="C76" s="3" t="s">
        <v>2023</v>
      </c>
      <c r="D76" s="3" t="s">
        <v>2024</v>
      </c>
      <c r="E76" s="3" t="s">
        <v>2025</v>
      </c>
      <c r="F76" s="3" t="s">
        <v>201</v>
      </c>
      <c r="G76" s="3" t="s">
        <v>196</v>
      </c>
      <c r="H76" s="3" t="s">
        <v>2026</v>
      </c>
    </row>
    <row r="77" spans="1:8" ht="45" customHeight="1" x14ac:dyDescent="0.3">
      <c r="A77" s="3" t="s">
        <v>307</v>
      </c>
      <c r="B77" s="3" t="s">
        <v>2104</v>
      </c>
      <c r="C77" s="3" t="s">
        <v>2028</v>
      </c>
      <c r="D77" s="3" t="s">
        <v>2029</v>
      </c>
      <c r="E77" s="3" t="s">
        <v>2012</v>
      </c>
      <c r="F77" s="3" t="s">
        <v>201</v>
      </c>
      <c r="G77" s="3" t="s">
        <v>196</v>
      </c>
      <c r="H77" s="3" t="s">
        <v>2030</v>
      </c>
    </row>
    <row r="78" spans="1:8" ht="45" customHeight="1" x14ac:dyDescent="0.3">
      <c r="A78" s="3" t="s">
        <v>307</v>
      </c>
      <c r="B78" s="3" t="s">
        <v>2105</v>
      </c>
      <c r="C78" s="3" t="s">
        <v>2032</v>
      </c>
      <c r="D78" s="3" t="s">
        <v>2033</v>
      </c>
      <c r="E78" s="3" t="s">
        <v>1379</v>
      </c>
      <c r="F78" s="3" t="s">
        <v>201</v>
      </c>
      <c r="G78" s="3" t="s">
        <v>196</v>
      </c>
      <c r="H78" s="3" t="s">
        <v>2034</v>
      </c>
    </row>
    <row r="79" spans="1:8" ht="45" customHeight="1" x14ac:dyDescent="0.3">
      <c r="A79" s="3" t="s">
        <v>307</v>
      </c>
      <c r="B79" s="3" t="s">
        <v>2106</v>
      </c>
      <c r="C79" s="3" t="s">
        <v>2002</v>
      </c>
      <c r="D79" s="3" t="s">
        <v>2003</v>
      </c>
      <c r="E79" s="3" t="s">
        <v>2004</v>
      </c>
      <c r="F79" s="3" t="s">
        <v>201</v>
      </c>
      <c r="G79" s="3" t="s">
        <v>196</v>
      </c>
      <c r="H79" s="3" t="s">
        <v>2005</v>
      </c>
    </row>
    <row r="80" spans="1:8" ht="45" customHeight="1" x14ac:dyDescent="0.3">
      <c r="A80" s="3" t="s">
        <v>316</v>
      </c>
      <c r="B80" s="3" t="s">
        <v>2107</v>
      </c>
      <c r="C80" s="3" t="s">
        <v>2007</v>
      </c>
      <c r="D80" s="3" t="s">
        <v>2008</v>
      </c>
      <c r="E80" s="3" t="s">
        <v>274</v>
      </c>
      <c r="F80" s="3" t="s">
        <v>201</v>
      </c>
      <c r="G80" s="3" t="s">
        <v>196</v>
      </c>
      <c r="H80" s="3" t="s">
        <v>2009</v>
      </c>
    </row>
    <row r="81" spans="1:8" ht="45" customHeight="1" x14ac:dyDescent="0.3">
      <c r="A81" s="3" t="s">
        <v>316</v>
      </c>
      <c r="B81" s="3" t="s">
        <v>2108</v>
      </c>
      <c r="C81" s="3" t="s">
        <v>2011</v>
      </c>
      <c r="D81" s="3" t="s">
        <v>2012</v>
      </c>
      <c r="E81" s="3" t="s">
        <v>1145</v>
      </c>
      <c r="F81" s="3" t="s">
        <v>201</v>
      </c>
      <c r="G81" s="3" t="s">
        <v>196</v>
      </c>
      <c r="H81" s="3" t="s">
        <v>2013</v>
      </c>
    </row>
    <row r="82" spans="1:8" ht="45" customHeight="1" x14ac:dyDescent="0.3">
      <c r="A82" s="3" t="s">
        <v>316</v>
      </c>
      <c r="B82" s="3" t="s">
        <v>2109</v>
      </c>
      <c r="C82" s="3" t="s">
        <v>2015</v>
      </c>
      <c r="D82" s="3" t="s">
        <v>2016</v>
      </c>
      <c r="E82" s="3" t="s">
        <v>365</v>
      </c>
      <c r="F82" s="3" t="s">
        <v>201</v>
      </c>
      <c r="G82" s="3" t="s">
        <v>196</v>
      </c>
      <c r="H82" s="3" t="s">
        <v>2017</v>
      </c>
    </row>
    <row r="83" spans="1:8" ht="45" customHeight="1" x14ac:dyDescent="0.3">
      <c r="A83" s="3" t="s">
        <v>316</v>
      </c>
      <c r="B83" s="3" t="s">
        <v>2110</v>
      </c>
      <c r="C83" s="3" t="s">
        <v>2019</v>
      </c>
      <c r="D83" s="3" t="s">
        <v>351</v>
      </c>
      <c r="E83" s="3" t="s">
        <v>2020</v>
      </c>
      <c r="F83" s="3" t="s">
        <v>201</v>
      </c>
      <c r="G83" s="3" t="s">
        <v>196</v>
      </c>
      <c r="H83" s="3" t="s">
        <v>2021</v>
      </c>
    </row>
    <row r="84" spans="1:8" ht="45" customHeight="1" x14ac:dyDescent="0.3">
      <c r="A84" s="3" t="s">
        <v>316</v>
      </c>
      <c r="B84" s="3" t="s">
        <v>2111</v>
      </c>
      <c r="C84" s="3" t="s">
        <v>2023</v>
      </c>
      <c r="D84" s="3" t="s">
        <v>2024</v>
      </c>
      <c r="E84" s="3" t="s">
        <v>2025</v>
      </c>
      <c r="F84" s="3" t="s">
        <v>201</v>
      </c>
      <c r="G84" s="3" t="s">
        <v>196</v>
      </c>
      <c r="H84" s="3" t="s">
        <v>2026</v>
      </c>
    </row>
    <row r="85" spans="1:8" ht="45" customHeight="1" x14ac:dyDescent="0.3">
      <c r="A85" s="3" t="s">
        <v>316</v>
      </c>
      <c r="B85" s="3" t="s">
        <v>2112</v>
      </c>
      <c r="C85" s="3" t="s">
        <v>2028</v>
      </c>
      <c r="D85" s="3" t="s">
        <v>2029</v>
      </c>
      <c r="E85" s="3" t="s">
        <v>2012</v>
      </c>
      <c r="F85" s="3" t="s">
        <v>201</v>
      </c>
      <c r="G85" s="3" t="s">
        <v>196</v>
      </c>
      <c r="H85" s="3" t="s">
        <v>2030</v>
      </c>
    </row>
    <row r="86" spans="1:8" ht="45" customHeight="1" x14ac:dyDescent="0.3">
      <c r="A86" s="3" t="s">
        <v>316</v>
      </c>
      <c r="B86" s="3" t="s">
        <v>2113</v>
      </c>
      <c r="C86" s="3" t="s">
        <v>2032</v>
      </c>
      <c r="D86" s="3" t="s">
        <v>2033</v>
      </c>
      <c r="E86" s="3" t="s">
        <v>1379</v>
      </c>
      <c r="F86" s="3" t="s">
        <v>201</v>
      </c>
      <c r="G86" s="3" t="s">
        <v>196</v>
      </c>
      <c r="H86" s="3" t="s">
        <v>2034</v>
      </c>
    </row>
    <row r="87" spans="1:8" ht="45" customHeight="1" x14ac:dyDescent="0.3">
      <c r="A87" s="3" t="s">
        <v>316</v>
      </c>
      <c r="B87" s="3" t="s">
        <v>2114</v>
      </c>
      <c r="C87" s="3" t="s">
        <v>2002</v>
      </c>
      <c r="D87" s="3" t="s">
        <v>2003</v>
      </c>
      <c r="E87" s="3" t="s">
        <v>2004</v>
      </c>
      <c r="F87" s="3" t="s">
        <v>201</v>
      </c>
      <c r="G87" s="3" t="s">
        <v>196</v>
      </c>
      <c r="H87" s="3" t="s">
        <v>2005</v>
      </c>
    </row>
    <row r="88" spans="1:8" ht="45" customHeight="1" x14ac:dyDescent="0.3">
      <c r="A88" s="3" t="s">
        <v>324</v>
      </c>
      <c r="B88" s="3" t="s">
        <v>2115</v>
      </c>
      <c r="C88" s="3" t="s">
        <v>2007</v>
      </c>
      <c r="D88" s="3" t="s">
        <v>2008</v>
      </c>
      <c r="E88" s="3" t="s">
        <v>274</v>
      </c>
      <c r="F88" s="3" t="s">
        <v>201</v>
      </c>
      <c r="G88" s="3" t="s">
        <v>196</v>
      </c>
      <c r="H88" s="3" t="s">
        <v>2009</v>
      </c>
    </row>
    <row r="89" spans="1:8" ht="45" customHeight="1" x14ac:dyDescent="0.3">
      <c r="A89" s="3" t="s">
        <v>324</v>
      </c>
      <c r="B89" s="3" t="s">
        <v>2116</v>
      </c>
      <c r="C89" s="3" t="s">
        <v>2011</v>
      </c>
      <c r="D89" s="3" t="s">
        <v>2012</v>
      </c>
      <c r="E89" s="3" t="s">
        <v>1145</v>
      </c>
      <c r="F89" s="3" t="s">
        <v>201</v>
      </c>
      <c r="G89" s="3" t="s">
        <v>196</v>
      </c>
      <c r="H89" s="3" t="s">
        <v>2013</v>
      </c>
    </row>
    <row r="90" spans="1:8" ht="45" customHeight="1" x14ac:dyDescent="0.3">
      <c r="A90" s="3" t="s">
        <v>324</v>
      </c>
      <c r="B90" s="3" t="s">
        <v>2117</v>
      </c>
      <c r="C90" s="3" t="s">
        <v>2015</v>
      </c>
      <c r="D90" s="3" t="s">
        <v>2016</v>
      </c>
      <c r="E90" s="3" t="s">
        <v>365</v>
      </c>
      <c r="F90" s="3" t="s">
        <v>201</v>
      </c>
      <c r="G90" s="3" t="s">
        <v>196</v>
      </c>
      <c r="H90" s="3" t="s">
        <v>2017</v>
      </c>
    </row>
    <row r="91" spans="1:8" ht="45" customHeight="1" x14ac:dyDescent="0.3">
      <c r="A91" s="3" t="s">
        <v>324</v>
      </c>
      <c r="B91" s="3" t="s">
        <v>2118</v>
      </c>
      <c r="C91" s="3" t="s">
        <v>2019</v>
      </c>
      <c r="D91" s="3" t="s">
        <v>351</v>
      </c>
      <c r="E91" s="3" t="s">
        <v>2020</v>
      </c>
      <c r="F91" s="3" t="s">
        <v>201</v>
      </c>
      <c r="G91" s="3" t="s">
        <v>196</v>
      </c>
      <c r="H91" s="3" t="s">
        <v>2021</v>
      </c>
    </row>
    <row r="92" spans="1:8" ht="45" customHeight="1" x14ac:dyDescent="0.3">
      <c r="A92" s="3" t="s">
        <v>324</v>
      </c>
      <c r="B92" s="3" t="s">
        <v>2119</v>
      </c>
      <c r="C92" s="3" t="s">
        <v>2023</v>
      </c>
      <c r="D92" s="3" t="s">
        <v>2024</v>
      </c>
      <c r="E92" s="3" t="s">
        <v>2025</v>
      </c>
      <c r="F92" s="3" t="s">
        <v>201</v>
      </c>
      <c r="G92" s="3" t="s">
        <v>196</v>
      </c>
      <c r="H92" s="3" t="s">
        <v>2026</v>
      </c>
    </row>
    <row r="93" spans="1:8" ht="45" customHeight="1" x14ac:dyDescent="0.3">
      <c r="A93" s="3" t="s">
        <v>324</v>
      </c>
      <c r="B93" s="3" t="s">
        <v>2120</v>
      </c>
      <c r="C93" s="3" t="s">
        <v>2049</v>
      </c>
      <c r="D93" s="3" t="s">
        <v>2050</v>
      </c>
      <c r="E93" s="3" t="s">
        <v>2051</v>
      </c>
      <c r="F93" s="3" t="s">
        <v>201</v>
      </c>
      <c r="G93" s="3" t="s">
        <v>196</v>
      </c>
      <c r="H93" s="3" t="s">
        <v>2052</v>
      </c>
    </row>
    <row r="94" spans="1:8" ht="45" customHeight="1" x14ac:dyDescent="0.3">
      <c r="A94" s="3" t="s">
        <v>324</v>
      </c>
      <c r="B94" s="3" t="s">
        <v>2121</v>
      </c>
      <c r="C94" s="3" t="s">
        <v>2028</v>
      </c>
      <c r="D94" s="3" t="s">
        <v>2029</v>
      </c>
      <c r="E94" s="3" t="s">
        <v>2012</v>
      </c>
      <c r="F94" s="3" t="s">
        <v>201</v>
      </c>
      <c r="G94" s="3" t="s">
        <v>196</v>
      </c>
      <c r="H94" s="3" t="s">
        <v>2030</v>
      </c>
    </row>
    <row r="95" spans="1:8" ht="45" customHeight="1" x14ac:dyDescent="0.3">
      <c r="A95" s="3" t="s">
        <v>324</v>
      </c>
      <c r="B95" s="3" t="s">
        <v>2122</v>
      </c>
      <c r="C95" s="3" t="s">
        <v>2032</v>
      </c>
      <c r="D95" s="3" t="s">
        <v>2033</v>
      </c>
      <c r="E95" s="3" t="s">
        <v>1379</v>
      </c>
      <c r="F95" s="3" t="s">
        <v>201</v>
      </c>
      <c r="G95" s="3" t="s">
        <v>196</v>
      </c>
      <c r="H95" s="3" t="s">
        <v>2034</v>
      </c>
    </row>
    <row r="96" spans="1:8" ht="45" customHeight="1" x14ac:dyDescent="0.3">
      <c r="A96" s="3" t="s">
        <v>324</v>
      </c>
      <c r="B96" s="3" t="s">
        <v>2123</v>
      </c>
      <c r="C96" s="3" t="s">
        <v>2002</v>
      </c>
      <c r="D96" s="3" t="s">
        <v>2003</v>
      </c>
      <c r="E96" s="3" t="s">
        <v>2004</v>
      </c>
      <c r="F96" s="3" t="s">
        <v>201</v>
      </c>
      <c r="G96" s="3" t="s">
        <v>196</v>
      </c>
      <c r="H96" s="3" t="s">
        <v>2005</v>
      </c>
    </row>
    <row r="97" spans="1:8" ht="45" customHeight="1" x14ac:dyDescent="0.3">
      <c r="A97" s="3" t="s">
        <v>326</v>
      </c>
      <c r="B97" s="3" t="s">
        <v>2124</v>
      </c>
      <c r="C97" s="3" t="s">
        <v>2007</v>
      </c>
      <c r="D97" s="3" t="s">
        <v>2008</v>
      </c>
      <c r="E97" s="3" t="s">
        <v>274</v>
      </c>
      <c r="F97" s="3" t="s">
        <v>201</v>
      </c>
      <c r="G97" s="3" t="s">
        <v>196</v>
      </c>
      <c r="H97" s="3" t="s">
        <v>2009</v>
      </c>
    </row>
    <row r="98" spans="1:8" ht="45" customHeight="1" x14ac:dyDescent="0.3">
      <c r="A98" s="3" t="s">
        <v>326</v>
      </c>
      <c r="B98" s="3" t="s">
        <v>2125</v>
      </c>
      <c r="C98" s="3" t="s">
        <v>2011</v>
      </c>
      <c r="D98" s="3" t="s">
        <v>2012</v>
      </c>
      <c r="E98" s="3" t="s">
        <v>1145</v>
      </c>
      <c r="F98" s="3" t="s">
        <v>201</v>
      </c>
      <c r="G98" s="3" t="s">
        <v>196</v>
      </c>
      <c r="H98" s="3" t="s">
        <v>2013</v>
      </c>
    </row>
    <row r="99" spans="1:8" ht="45" customHeight="1" x14ac:dyDescent="0.3">
      <c r="A99" s="3" t="s">
        <v>326</v>
      </c>
      <c r="B99" s="3" t="s">
        <v>2126</v>
      </c>
      <c r="C99" s="3" t="s">
        <v>2015</v>
      </c>
      <c r="D99" s="3" t="s">
        <v>2016</v>
      </c>
      <c r="E99" s="3" t="s">
        <v>365</v>
      </c>
      <c r="F99" s="3" t="s">
        <v>201</v>
      </c>
      <c r="G99" s="3" t="s">
        <v>196</v>
      </c>
      <c r="H99" s="3" t="s">
        <v>2017</v>
      </c>
    </row>
    <row r="100" spans="1:8" ht="45" customHeight="1" x14ac:dyDescent="0.3">
      <c r="A100" s="3" t="s">
        <v>326</v>
      </c>
      <c r="B100" s="3" t="s">
        <v>2127</v>
      </c>
      <c r="C100" s="3" t="s">
        <v>2019</v>
      </c>
      <c r="D100" s="3" t="s">
        <v>351</v>
      </c>
      <c r="E100" s="3" t="s">
        <v>2020</v>
      </c>
      <c r="F100" s="3" t="s">
        <v>201</v>
      </c>
      <c r="G100" s="3" t="s">
        <v>196</v>
      </c>
      <c r="H100" s="3" t="s">
        <v>2021</v>
      </c>
    </row>
    <row r="101" spans="1:8" ht="45" customHeight="1" x14ac:dyDescent="0.3">
      <c r="A101" s="3" t="s">
        <v>326</v>
      </c>
      <c r="B101" s="3" t="s">
        <v>2128</v>
      </c>
      <c r="C101" s="3" t="s">
        <v>2023</v>
      </c>
      <c r="D101" s="3" t="s">
        <v>2024</v>
      </c>
      <c r="E101" s="3" t="s">
        <v>2025</v>
      </c>
      <c r="F101" s="3" t="s">
        <v>201</v>
      </c>
      <c r="G101" s="3" t="s">
        <v>196</v>
      </c>
      <c r="H101" s="3" t="s">
        <v>2026</v>
      </c>
    </row>
    <row r="102" spans="1:8" ht="45" customHeight="1" x14ac:dyDescent="0.3">
      <c r="A102" s="3" t="s">
        <v>326</v>
      </c>
      <c r="B102" s="3" t="s">
        <v>2129</v>
      </c>
      <c r="C102" s="3" t="s">
        <v>2049</v>
      </c>
      <c r="D102" s="3" t="s">
        <v>2050</v>
      </c>
      <c r="E102" s="3" t="s">
        <v>2051</v>
      </c>
      <c r="F102" s="3" t="s">
        <v>201</v>
      </c>
      <c r="G102" s="3" t="s">
        <v>196</v>
      </c>
      <c r="H102" s="3" t="s">
        <v>2052</v>
      </c>
    </row>
    <row r="103" spans="1:8" ht="45" customHeight="1" x14ac:dyDescent="0.3">
      <c r="A103" s="3" t="s">
        <v>326</v>
      </c>
      <c r="B103" s="3" t="s">
        <v>2130</v>
      </c>
      <c r="C103" s="3" t="s">
        <v>2028</v>
      </c>
      <c r="D103" s="3" t="s">
        <v>2029</v>
      </c>
      <c r="E103" s="3" t="s">
        <v>2012</v>
      </c>
      <c r="F103" s="3" t="s">
        <v>201</v>
      </c>
      <c r="G103" s="3" t="s">
        <v>196</v>
      </c>
      <c r="H103" s="3" t="s">
        <v>2030</v>
      </c>
    </row>
    <row r="104" spans="1:8" ht="45" customHeight="1" x14ac:dyDescent="0.3">
      <c r="A104" s="3" t="s">
        <v>326</v>
      </c>
      <c r="B104" s="3" t="s">
        <v>2131</v>
      </c>
      <c r="C104" s="3" t="s">
        <v>2032</v>
      </c>
      <c r="D104" s="3" t="s">
        <v>2033</v>
      </c>
      <c r="E104" s="3" t="s">
        <v>1379</v>
      </c>
      <c r="F104" s="3" t="s">
        <v>201</v>
      </c>
      <c r="G104" s="3" t="s">
        <v>196</v>
      </c>
      <c r="H104" s="3" t="s">
        <v>2034</v>
      </c>
    </row>
    <row r="105" spans="1:8" ht="45" customHeight="1" x14ac:dyDescent="0.3">
      <c r="A105" s="3" t="s">
        <v>326</v>
      </c>
      <c r="B105" s="3" t="s">
        <v>2132</v>
      </c>
      <c r="C105" s="3" t="s">
        <v>2002</v>
      </c>
      <c r="D105" s="3" t="s">
        <v>2003</v>
      </c>
      <c r="E105" s="3" t="s">
        <v>2004</v>
      </c>
      <c r="F105" s="3" t="s">
        <v>201</v>
      </c>
      <c r="G105" s="3" t="s">
        <v>196</v>
      </c>
      <c r="H105" s="3" t="s">
        <v>2005</v>
      </c>
    </row>
    <row r="106" spans="1:8" ht="45" customHeight="1" x14ac:dyDescent="0.3">
      <c r="A106" s="3" t="s">
        <v>327</v>
      </c>
      <c r="B106" s="3" t="s">
        <v>2133</v>
      </c>
      <c r="C106" s="3" t="s">
        <v>2007</v>
      </c>
      <c r="D106" s="3" t="s">
        <v>2008</v>
      </c>
      <c r="E106" s="3" t="s">
        <v>274</v>
      </c>
      <c r="F106" s="3" t="s">
        <v>201</v>
      </c>
      <c r="G106" s="3" t="s">
        <v>196</v>
      </c>
      <c r="H106" s="3" t="s">
        <v>2009</v>
      </c>
    </row>
    <row r="107" spans="1:8" ht="45" customHeight="1" x14ac:dyDescent="0.3">
      <c r="A107" s="3" t="s">
        <v>327</v>
      </c>
      <c r="B107" s="3" t="s">
        <v>2134</v>
      </c>
      <c r="C107" s="3" t="s">
        <v>2011</v>
      </c>
      <c r="D107" s="3" t="s">
        <v>2012</v>
      </c>
      <c r="E107" s="3" t="s">
        <v>1145</v>
      </c>
      <c r="F107" s="3" t="s">
        <v>201</v>
      </c>
      <c r="G107" s="3" t="s">
        <v>196</v>
      </c>
      <c r="H107" s="3" t="s">
        <v>2013</v>
      </c>
    </row>
    <row r="108" spans="1:8" ht="45" customHeight="1" x14ac:dyDescent="0.3">
      <c r="A108" s="3" t="s">
        <v>327</v>
      </c>
      <c r="B108" s="3" t="s">
        <v>2135</v>
      </c>
      <c r="C108" s="3" t="s">
        <v>2015</v>
      </c>
      <c r="D108" s="3" t="s">
        <v>2016</v>
      </c>
      <c r="E108" s="3" t="s">
        <v>365</v>
      </c>
      <c r="F108" s="3" t="s">
        <v>201</v>
      </c>
      <c r="G108" s="3" t="s">
        <v>196</v>
      </c>
      <c r="H108" s="3" t="s">
        <v>2017</v>
      </c>
    </row>
    <row r="109" spans="1:8" ht="45" customHeight="1" x14ac:dyDescent="0.3">
      <c r="A109" s="3" t="s">
        <v>327</v>
      </c>
      <c r="B109" s="3" t="s">
        <v>2136</v>
      </c>
      <c r="C109" s="3" t="s">
        <v>2019</v>
      </c>
      <c r="D109" s="3" t="s">
        <v>351</v>
      </c>
      <c r="E109" s="3" t="s">
        <v>2020</v>
      </c>
      <c r="F109" s="3" t="s">
        <v>201</v>
      </c>
      <c r="G109" s="3" t="s">
        <v>196</v>
      </c>
      <c r="H109" s="3" t="s">
        <v>2021</v>
      </c>
    </row>
    <row r="110" spans="1:8" ht="45" customHeight="1" x14ac:dyDescent="0.3">
      <c r="A110" s="3" t="s">
        <v>327</v>
      </c>
      <c r="B110" s="3" t="s">
        <v>2137</v>
      </c>
      <c r="C110" s="3" t="s">
        <v>2023</v>
      </c>
      <c r="D110" s="3" t="s">
        <v>2024</v>
      </c>
      <c r="E110" s="3" t="s">
        <v>2025</v>
      </c>
      <c r="F110" s="3" t="s">
        <v>201</v>
      </c>
      <c r="G110" s="3" t="s">
        <v>196</v>
      </c>
      <c r="H110" s="3" t="s">
        <v>2026</v>
      </c>
    </row>
    <row r="111" spans="1:8" ht="45" customHeight="1" x14ac:dyDescent="0.3">
      <c r="A111" s="3" t="s">
        <v>327</v>
      </c>
      <c r="B111" s="3" t="s">
        <v>2138</v>
      </c>
      <c r="C111" s="3" t="s">
        <v>2028</v>
      </c>
      <c r="D111" s="3" t="s">
        <v>2029</v>
      </c>
      <c r="E111" s="3" t="s">
        <v>2012</v>
      </c>
      <c r="F111" s="3" t="s">
        <v>201</v>
      </c>
      <c r="G111" s="3" t="s">
        <v>196</v>
      </c>
      <c r="H111" s="3" t="s">
        <v>2030</v>
      </c>
    </row>
    <row r="112" spans="1:8" ht="45" customHeight="1" x14ac:dyDescent="0.3">
      <c r="A112" s="3" t="s">
        <v>327</v>
      </c>
      <c r="B112" s="3" t="s">
        <v>2139</v>
      </c>
      <c r="C112" s="3" t="s">
        <v>2032</v>
      </c>
      <c r="D112" s="3" t="s">
        <v>2033</v>
      </c>
      <c r="E112" s="3" t="s">
        <v>1379</v>
      </c>
      <c r="F112" s="3" t="s">
        <v>201</v>
      </c>
      <c r="G112" s="3" t="s">
        <v>196</v>
      </c>
      <c r="H112" s="3" t="s">
        <v>2034</v>
      </c>
    </row>
    <row r="113" spans="1:8" ht="45" customHeight="1" x14ac:dyDescent="0.3">
      <c r="A113" s="3" t="s">
        <v>327</v>
      </c>
      <c r="B113" s="3" t="s">
        <v>2140</v>
      </c>
      <c r="C113" s="3" t="s">
        <v>2002</v>
      </c>
      <c r="D113" s="3" t="s">
        <v>2003</v>
      </c>
      <c r="E113" s="3" t="s">
        <v>2004</v>
      </c>
      <c r="F113" s="3" t="s">
        <v>201</v>
      </c>
      <c r="G113" s="3" t="s">
        <v>196</v>
      </c>
      <c r="H113" s="3" t="s">
        <v>2005</v>
      </c>
    </row>
    <row r="114" spans="1:8" ht="45" customHeight="1" x14ac:dyDescent="0.3">
      <c r="A114" s="3" t="s">
        <v>328</v>
      </c>
      <c r="B114" s="3" t="s">
        <v>2141</v>
      </c>
      <c r="C114" s="3" t="s">
        <v>2007</v>
      </c>
      <c r="D114" s="3" t="s">
        <v>2008</v>
      </c>
      <c r="E114" s="3" t="s">
        <v>274</v>
      </c>
      <c r="F114" s="3" t="s">
        <v>201</v>
      </c>
      <c r="G114" s="3" t="s">
        <v>196</v>
      </c>
      <c r="H114" s="3" t="s">
        <v>2009</v>
      </c>
    </row>
    <row r="115" spans="1:8" ht="45" customHeight="1" x14ac:dyDescent="0.3">
      <c r="A115" s="3" t="s">
        <v>328</v>
      </c>
      <c r="B115" s="3" t="s">
        <v>2142</v>
      </c>
      <c r="C115" s="3" t="s">
        <v>2011</v>
      </c>
      <c r="D115" s="3" t="s">
        <v>2012</v>
      </c>
      <c r="E115" s="3" t="s">
        <v>1145</v>
      </c>
      <c r="F115" s="3" t="s">
        <v>201</v>
      </c>
      <c r="G115" s="3" t="s">
        <v>196</v>
      </c>
      <c r="H115" s="3" t="s">
        <v>2013</v>
      </c>
    </row>
    <row r="116" spans="1:8" ht="45" customHeight="1" x14ac:dyDescent="0.3">
      <c r="A116" s="3" t="s">
        <v>328</v>
      </c>
      <c r="B116" s="3" t="s">
        <v>2143</v>
      </c>
      <c r="C116" s="3" t="s">
        <v>2015</v>
      </c>
      <c r="D116" s="3" t="s">
        <v>2016</v>
      </c>
      <c r="E116" s="3" t="s">
        <v>365</v>
      </c>
      <c r="F116" s="3" t="s">
        <v>201</v>
      </c>
      <c r="G116" s="3" t="s">
        <v>196</v>
      </c>
      <c r="H116" s="3" t="s">
        <v>2017</v>
      </c>
    </row>
    <row r="117" spans="1:8" ht="45" customHeight="1" x14ac:dyDescent="0.3">
      <c r="A117" s="3" t="s">
        <v>328</v>
      </c>
      <c r="B117" s="3" t="s">
        <v>2144</v>
      </c>
      <c r="C117" s="3" t="s">
        <v>2019</v>
      </c>
      <c r="D117" s="3" t="s">
        <v>351</v>
      </c>
      <c r="E117" s="3" t="s">
        <v>2020</v>
      </c>
      <c r="F117" s="3" t="s">
        <v>201</v>
      </c>
      <c r="G117" s="3" t="s">
        <v>196</v>
      </c>
      <c r="H117" s="3" t="s">
        <v>2021</v>
      </c>
    </row>
    <row r="118" spans="1:8" ht="45" customHeight="1" x14ac:dyDescent="0.3">
      <c r="A118" s="3" t="s">
        <v>328</v>
      </c>
      <c r="B118" s="3" t="s">
        <v>2145</v>
      </c>
      <c r="C118" s="3" t="s">
        <v>2023</v>
      </c>
      <c r="D118" s="3" t="s">
        <v>2024</v>
      </c>
      <c r="E118" s="3" t="s">
        <v>2025</v>
      </c>
      <c r="F118" s="3" t="s">
        <v>201</v>
      </c>
      <c r="G118" s="3" t="s">
        <v>196</v>
      </c>
      <c r="H118" s="3" t="s">
        <v>2026</v>
      </c>
    </row>
    <row r="119" spans="1:8" ht="45" customHeight="1" x14ac:dyDescent="0.3">
      <c r="A119" s="3" t="s">
        <v>328</v>
      </c>
      <c r="B119" s="3" t="s">
        <v>2146</v>
      </c>
      <c r="C119" s="3" t="s">
        <v>2028</v>
      </c>
      <c r="D119" s="3" t="s">
        <v>2029</v>
      </c>
      <c r="E119" s="3" t="s">
        <v>2012</v>
      </c>
      <c r="F119" s="3" t="s">
        <v>201</v>
      </c>
      <c r="G119" s="3" t="s">
        <v>196</v>
      </c>
      <c r="H119" s="3" t="s">
        <v>2030</v>
      </c>
    </row>
    <row r="120" spans="1:8" ht="45" customHeight="1" x14ac:dyDescent="0.3">
      <c r="A120" s="3" t="s">
        <v>328</v>
      </c>
      <c r="B120" s="3" t="s">
        <v>2147</v>
      </c>
      <c r="C120" s="3" t="s">
        <v>2032</v>
      </c>
      <c r="D120" s="3" t="s">
        <v>2033</v>
      </c>
      <c r="E120" s="3" t="s">
        <v>1379</v>
      </c>
      <c r="F120" s="3" t="s">
        <v>201</v>
      </c>
      <c r="G120" s="3" t="s">
        <v>196</v>
      </c>
      <c r="H120" s="3" t="s">
        <v>2034</v>
      </c>
    </row>
    <row r="121" spans="1:8" ht="45" customHeight="1" x14ac:dyDescent="0.3">
      <c r="A121" s="3" t="s">
        <v>328</v>
      </c>
      <c r="B121" s="3" t="s">
        <v>2148</v>
      </c>
      <c r="C121" s="3" t="s">
        <v>2002</v>
      </c>
      <c r="D121" s="3" t="s">
        <v>2003</v>
      </c>
      <c r="E121" s="3" t="s">
        <v>2004</v>
      </c>
      <c r="F121" s="3" t="s">
        <v>201</v>
      </c>
      <c r="G121" s="3" t="s">
        <v>196</v>
      </c>
      <c r="H121" s="3" t="s">
        <v>2005</v>
      </c>
    </row>
    <row r="122" spans="1:8" ht="45" customHeight="1" x14ac:dyDescent="0.3">
      <c r="A122" s="3" t="s">
        <v>336</v>
      </c>
      <c r="B122" s="3" t="s">
        <v>2149</v>
      </c>
      <c r="C122" s="3" t="s">
        <v>2011</v>
      </c>
      <c r="D122" s="3" t="s">
        <v>2012</v>
      </c>
      <c r="E122" s="3" t="s">
        <v>1145</v>
      </c>
      <c r="F122" s="3" t="s">
        <v>201</v>
      </c>
      <c r="G122" s="3" t="s">
        <v>196</v>
      </c>
      <c r="H122" s="3" t="s">
        <v>2013</v>
      </c>
    </row>
    <row r="123" spans="1:8" ht="45" customHeight="1" x14ac:dyDescent="0.3">
      <c r="A123" s="3" t="s">
        <v>336</v>
      </c>
      <c r="B123" s="3" t="s">
        <v>2150</v>
      </c>
      <c r="C123" s="3" t="s">
        <v>2015</v>
      </c>
      <c r="D123" s="3" t="s">
        <v>2016</v>
      </c>
      <c r="E123" s="3" t="s">
        <v>365</v>
      </c>
      <c r="F123" s="3" t="s">
        <v>201</v>
      </c>
      <c r="G123" s="3" t="s">
        <v>196</v>
      </c>
      <c r="H123" s="3" t="s">
        <v>2017</v>
      </c>
    </row>
    <row r="124" spans="1:8" ht="45" customHeight="1" x14ac:dyDescent="0.3">
      <c r="A124" s="3" t="s">
        <v>336</v>
      </c>
      <c r="B124" s="3" t="s">
        <v>2151</v>
      </c>
      <c r="C124" s="3" t="s">
        <v>2019</v>
      </c>
      <c r="D124" s="3" t="s">
        <v>351</v>
      </c>
      <c r="E124" s="3" t="s">
        <v>2020</v>
      </c>
      <c r="F124" s="3" t="s">
        <v>201</v>
      </c>
      <c r="G124" s="3" t="s">
        <v>196</v>
      </c>
      <c r="H124" s="3" t="s">
        <v>2021</v>
      </c>
    </row>
    <row r="125" spans="1:8" ht="45" customHeight="1" x14ac:dyDescent="0.3">
      <c r="A125" s="3" t="s">
        <v>336</v>
      </c>
      <c r="B125" s="3" t="s">
        <v>2152</v>
      </c>
      <c r="C125" s="3" t="s">
        <v>2023</v>
      </c>
      <c r="D125" s="3" t="s">
        <v>2024</v>
      </c>
      <c r="E125" s="3" t="s">
        <v>2025</v>
      </c>
      <c r="F125" s="3" t="s">
        <v>201</v>
      </c>
      <c r="G125" s="3" t="s">
        <v>196</v>
      </c>
      <c r="H125" s="3" t="s">
        <v>2026</v>
      </c>
    </row>
    <row r="126" spans="1:8" ht="45" customHeight="1" x14ac:dyDescent="0.3">
      <c r="A126" s="3" t="s">
        <v>336</v>
      </c>
      <c r="B126" s="3" t="s">
        <v>2153</v>
      </c>
      <c r="C126" s="3" t="s">
        <v>2049</v>
      </c>
      <c r="D126" s="3" t="s">
        <v>2050</v>
      </c>
      <c r="E126" s="3" t="s">
        <v>2051</v>
      </c>
      <c r="F126" s="3" t="s">
        <v>201</v>
      </c>
      <c r="G126" s="3" t="s">
        <v>196</v>
      </c>
      <c r="H126" s="3" t="s">
        <v>2052</v>
      </c>
    </row>
    <row r="127" spans="1:8" ht="45" customHeight="1" x14ac:dyDescent="0.3">
      <c r="A127" s="3" t="s">
        <v>336</v>
      </c>
      <c r="B127" s="3" t="s">
        <v>2154</v>
      </c>
      <c r="C127" s="3" t="s">
        <v>2028</v>
      </c>
      <c r="D127" s="3" t="s">
        <v>2029</v>
      </c>
      <c r="E127" s="3" t="s">
        <v>2012</v>
      </c>
      <c r="F127" s="3" t="s">
        <v>201</v>
      </c>
      <c r="G127" s="3" t="s">
        <v>196</v>
      </c>
      <c r="H127" s="3" t="s">
        <v>2030</v>
      </c>
    </row>
    <row r="128" spans="1:8" ht="45" customHeight="1" x14ac:dyDescent="0.3">
      <c r="A128" s="3" t="s">
        <v>336</v>
      </c>
      <c r="B128" s="3" t="s">
        <v>2155</v>
      </c>
      <c r="C128" s="3" t="s">
        <v>2032</v>
      </c>
      <c r="D128" s="3" t="s">
        <v>2033</v>
      </c>
      <c r="E128" s="3" t="s">
        <v>1379</v>
      </c>
      <c r="F128" s="3" t="s">
        <v>201</v>
      </c>
      <c r="G128" s="3" t="s">
        <v>196</v>
      </c>
      <c r="H128" s="3" t="s">
        <v>2034</v>
      </c>
    </row>
    <row r="129" spans="1:8" ht="45" customHeight="1" x14ac:dyDescent="0.3">
      <c r="A129" s="3" t="s">
        <v>336</v>
      </c>
      <c r="B129" s="3" t="s">
        <v>2156</v>
      </c>
      <c r="C129" s="3" t="s">
        <v>2002</v>
      </c>
      <c r="D129" s="3" t="s">
        <v>2003</v>
      </c>
      <c r="E129" s="3" t="s">
        <v>2004</v>
      </c>
      <c r="F129" s="3" t="s">
        <v>201</v>
      </c>
      <c r="G129" s="3" t="s">
        <v>196</v>
      </c>
      <c r="H129" s="3" t="s">
        <v>2005</v>
      </c>
    </row>
    <row r="130" spans="1:8" ht="45" customHeight="1" x14ac:dyDescent="0.3">
      <c r="A130" s="3" t="s">
        <v>348</v>
      </c>
      <c r="B130" s="3" t="s">
        <v>2157</v>
      </c>
      <c r="C130" s="3" t="s">
        <v>2007</v>
      </c>
      <c r="D130" s="3" t="s">
        <v>2008</v>
      </c>
      <c r="E130" s="3" t="s">
        <v>274</v>
      </c>
      <c r="F130" s="3" t="s">
        <v>201</v>
      </c>
      <c r="G130" s="3" t="s">
        <v>196</v>
      </c>
      <c r="H130" s="3" t="s">
        <v>2009</v>
      </c>
    </row>
    <row r="131" spans="1:8" ht="45" customHeight="1" x14ac:dyDescent="0.3">
      <c r="A131" s="3" t="s">
        <v>348</v>
      </c>
      <c r="B131" s="3" t="s">
        <v>2158</v>
      </c>
      <c r="C131" s="3" t="s">
        <v>2011</v>
      </c>
      <c r="D131" s="3" t="s">
        <v>2012</v>
      </c>
      <c r="E131" s="3" t="s">
        <v>1145</v>
      </c>
      <c r="F131" s="3" t="s">
        <v>201</v>
      </c>
      <c r="G131" s="3" t="s">
        <v>196</v>
      </c>
      <c r="H131" s="3" t="s">
        <v>2013</v>
      </c>
    </row>
    <row r="132" spans="1:8" ht="45" customHeight="1" x14ac:dyDescent="0.3">
      <c r="A132" s="3" t="s">
        <v>348</v>
      </c>
      <c r="B132" s="3" t="s">
        <v>2159</v>
      </c>
      <c r="C132" s="3" t="s">
        <v>2015</v>
      </c>
      <c r="D132" s="3" t="s">
        <v>2016</v>
      </c>
      <c r="E132" s="3" t="s">
        <v>365</v>
      </c>
      <c r="F132" s="3" t="s">
        <v>201</v>
      </c>
      <c r="G132" s="3" t="s">
        <v>196</v>
      </c>
      <c r="H132" s="3" t="s">
        <v>2017</v>
      </c>
    </row>
    <row r="133" spans="1:8" ht="45" customHeight="1" x14ac:dyDescent="0.3">
      <c r="A133" s="3" t="s">
        <v>348</v>
      </c>
      <c r="B133" s="3" t="s">
        <v>2160</v>
      </c>
      <c r="C133" s="3" t="s">
        <v>2019</v>
      </c>
      <c r="D133" s="3" t="s">
        <v>351</v>
      </c>
      <c r="E133" s="3" t="s">
        <v>2020</v>
      </c>
      <c r="F133" s="3" t="s">
        <v>201</v>
      </c>
      <c r="G133" s="3" t="s">
        <v>196</v>
      </c>
      <c r="H133" s="3" t="s">
        <v>2021</v>
      </c>
    </row>
    <row r="134" spans="1:8" ht="45" customHeight="1" x14ac:dyDescent="0.3">
      <c r="A134" s="3" t="s">
        <v>348</v>
      </c>
      <c r="B134" s="3" t="s">
        <v>2161</v>
      </c>
      <c r="C134" s="3" t="s">
        <v>2023</v>
      </c>
      <c r="D134" s="3" t="s">
        <v>2024</v>
      </c>
      <c r="E134" s="3" t="s">
        <v>2025</v>
      </c>
      <c r="F134" s="3" t="s">
        <v>201</v>
      </c>
      <c r="G134" s="3" t="s">
        <v>196</v>
      </c>
      <c r="H134" s="3" t="s">
        <v>2026</v>
      </c>
    </row>
    <row r="135" spans="1:8" ht="45" customHeight="1" x14ac:dyDescent="0.3">
      <c r="A135" s="3" t="s">
        <v>348</v>
      </c>
      <c r="B135" s="3" t="s">
        <v>2162</v>
      </c>
      <c r="C135" s="3" t="s">
        <v>2049</v>
      </c>
      <c r="D135" s="3" t="s">
        <v>2050</v>
      </c>
      <c r="E135" s="3" t="s">
        <v>2051</v>
      </c>
      <c r="F135" s="3" t="s">
        <v>201</v>
      </c>
      <c r="G135" s="3" t="s">
        <v>196</v>
      </c>
      <c r="H135" s="3" t="s">
        <v>2052</v>
      </c>
    </row>
    <row r="136" spans="1:8" ht="45" customHeight="1" x14ac:dyDescent="0.3">
      <c r="A136" s="3" t="s">
        <v>348</v>
      </c>
      <c r="B136" s="3" t="s">
        <v>2163</v>
      </c>
      <c r="C136" s="3" t="s">
        <v>2028</v>
      </c>
      <c r="D136" s="3" t="s">
        <v>2029</v>
      </c>
      <c r="E136" s="3" t="s">
        <v>2012</v>
      </c>
      <c r="F136" s="3" t="s">
        <v>201</v>
      </c>
      <c r="G136" s="3" t="s">
        <v>196</v>
      </c>
      <c r="H136" s="3" t="s">
        <v>2030</v>
      </c>
    </row>
    <row r="137" spans="1:8" ht="45" customHeight="1" x14ac:dyDescent="0.3">
      <c r="A137" s="3" t="s">
        <v>348</v>
      </c>
      <c r="B137" s="3" t="s">
        <v>2164</v>
      </c>
      <c r="C137" s="3" t="s">
        <v>2032</v>
      </c>
      <c r="D137" s="3" t="s">
        <v>2033</v>
      </c>
      <c r="E137" s="3" t="s">
        <v>1379</v>
      </c>
      <c r="F137" s="3" t="s">
        <v>201</v>
      </c>
      <c r="G137" s="3" t="s">
        <v>196</v>
      </c>
      <c r="H137" s="3" t="s">
        <v>2034</v>
      </c>
    </row>
    <row r="138" spans="1:8" ht="45" customHeight="1" x14ac:dyDescent="0.3">
      <c r="A138" s="3" t="s">
        <v>348</v>
      </c>
      <c r="B138" s="3" t="s">
        <v>2165</v>
      </c>
      <c r="C138" s="3" t="s">
        <v>2002</v>
      </c>
      <c r="D138" s="3" t="s">
        <v>2003</v>
      </c>
      <c r="E138" s="3" t="s">
        <v>2004</v>
      </c>
      <c r="F138" s="3" t="s">
        <v>201</v>
      </c>
      <c r="G138" s="3" t="s">
        <v>196</v>
      </c>
      <c r="H138" s="3" t="s">
        <v>2005</v>
      </c>
    </row>
    <row r="139" spans="1:8" ht="45" customHeight="1" x14ac:dyDescent="0.3">
      <c r="A139" s="3" t="s">
        <v>349</v>
      </c>
      <c r="B139" s="3" t="s">
        <v>2166</v>
      </c>
      <c r="C139" s="3" t="s">
        <v>2007</v>
      </c>
      <c r="D139" s="3" t="s">
        <v>2008</v>
      </c>
      <c r="E139" s="3" t="s">
        <v>274</v>
      </c>
      <c r="F139" s="3" t="s">
        <v>201</v>
      </c>
      <c r="G139" s="3" t="s">
        <v>196</v>
      </c>
      <c r="H139" s="3" t="s">
        <v>2009</v>
      </c>
    </row>
    <row r="140" spans="1:8" ht="45" customHeight="1" x14ac:dyDescent="0.3">
      <c r="A140" s="3" t="s">
        <v>349</v>
      </c>
      <c r="B140" s="3" t="s">
        <v>2167</v>
      </c>
      <c r="C140" s="3" t="s">
        <v>2011</v>
      </c>
      <c r="D140" s="3" t="s">
        <v>2012</v>
      </c>
      <c r="E140" s="3" t="s">
        <v>1145</v>
      </c>
      <c r="F140" s="3" t="s">
        <v>201</v>
      </c>
      <c r="G140" s="3" t="s">
        <v>196</v>
      </c>
      <c r="H140" s="3" t="s">
        <v>2013</v>
      </c>
    </row>
    <row r="141" spans="1:8" ht="45" customHeight="1" x14ac:dyDescent="0.3">
      <c r="A141" s="3" t="s">
        <v>349</v>
      </c>
      <c r="B141" s="3" t="s">
        <v>2168</v>
      </c>
      <c r="C141" s="3" t="s">
        <v>2015</v>
      </c>
      <c r="D141" s="3" t="s">
        <v>2016</v>
      </c>
      <c r="E141" s="3" t="s">
        <v>365</v>
      </c>
      <c r="F141" s="3" t="s">
        <v>201</v>
      </c>
      <c r="G141" s="3" t="s">
        <v>196</v>
      </c>
      <c r="H141" s="3" t="s">
        <v>2017</v>
      </c>
    </row>
    <row r="142" spans="1:8" ht="45" customHeight="1" x14ac:dyDescent="0.3">
      <c r="A142" s="3" t="s">
        <v>349</v>
      </c>
      <c r="B142" s="3" t="s">
        <v>2169</v>
      </c>
      <c r="C142" s="3" t="s">
        <v>2019</v>
      </c>
      <c r="D142" s="3" t="s">
        <v>351</v>
      </c>
      <c r="E142" s="3" t="s">
        <v>2020</v>
      </c>
      <c r="F142" s="3" t="s">
        <v>201</v>
      </c>
      <c r="G142" s="3" t="s">
        <v>196</v>
      </c>
      <c r="H142" s="3" t="s">
        <v>2021</v>
      </c>
    </row>
    <row r="143" spans="1:8" ht="45" customHeight="1" x14ac:dyDescent="0.3">
      <c r="A143" s="3" t="s">
        <v>349</v>
      </c>
      <c r="B143" s="3" t="s">
        <v>2170</v>
      </c>
      <c r="C143" s="3" t="s">
        <v>2023</v>
      </c>
      <c r="D143" s="3" t="s">
        <v>2024</v>
      </c>
      <c r="E143" s="3" t="s">
        <v>2025</v>
      </c>
      <c r="F143" s="3" t="s">
        <v>201</v>
      </c>
      <c r="G143" s="3" t="s">
        <v>196</v>
      </c>
      <c r="H143" s="3" t="s">
        <v>2026</v>
      </c>
    </row>
    <row r="144" spans="1:8" ht="45" customHeight="1" x14ac:dyDescent="0.3">
      <c r="A144" s="3" t="s">
        <v>349</v>
      </c>
      <c r="B144" s="3" t="s">
        <v>2171</v>
      </c>
      <c r="C144" s="3" t="s">
        <v>2028</v>
      </c>
      <c r="D144" s="3" t="s">
        <v>2029</v>
      </c>
      <c r="E144" s="3" t="s">
        <v>2012</v>
      </c>
      <c r="F144" s="3" t="s">
        <v>201</v>
      </c>
      <c r="G144" s="3" t="s">
        <v>196</v>
      </c>
      <c r="H144" s="3" t="s">
        <v>2030</v>
      </c>
    </row>
    <row r="145" spans="1:8" ht="45" customHeight="1" x14ac:dyDescent="0.3">
      <c r="A145" s="3" t="s">
        <v>349</v>
      </c>
      <c r="B145" s="3" t="s">
        <v>2172</v>
      </c>
      <c r="C145" s="3" t="s">
        <v>2032</v>
      </c>
      <c r="D145" s="3" t="s">
        <v>2033</v>
      </c>
      <c r="E145" s="3" t="s">
        <v>1379</v>
      </c>
      <c r="F145" s="3" t="s">
        <v>201</v>
      </c>
      <c r="G145" s="3" t="s">
        <v>196</v>
      </c>
      <c r="H145" s="3" t="s">
        <v>2034</v>
      </c>
    </row>
    <row r="146" spans="1:8" ht="45" customHeight="1" x14ac:dyDescent="0.3">
      <c r="A146" s="3" t="s">
        <v>349</v>
      </c>
      <c r="B146" s="3" t="s">
        <v>2173</v>
      </c>
      <c r="C146" s="3" t="s">
        <v>2002</v>
      </c>
      <c r="D146" s="3" t="s">
        <v>2003</v>
      </c>
      <c r="E146" s="3" t="s">
        <v>2004</v>
      </c>
      <c r="F146" s="3" t="s">
        <v>201</v>
      </c>
      <c r="G146" s="3" t="s">
        <v>196</v>
      </c>
      <c r="H146" s="3" t="s">
        <v>2005</v>
      </c>
    </row>
    <row r="147" spans="1:8" ht="45" customHeight="1" x14ac:dyDescent="0.3">
      <c r="A147" s="3" t="s">
        <v>354</v>
      </c>
      <c r="B147" s="3" t="s">
        <v>2174</v>
      </c>
      <c r="C147" s="3" t="s">
        <v>2007</v>
      </c>
      <c r="D147" s="3" t="s">
        <v>2008</v>
      </c>
      <c r="E147" s="3" t="s">
        <v>274</v>
      </c>
      <c r="F147" s="3" t="s">
        <v>201</v>
      </c>
      <c r="G147" s="3" t="s">
        <v>196</v>
      </c>
      <c r="H147" s="3" t="s">
        <v>2009</v>
      </c>
    </row>
    <row r="148" spans="1:8" ht="45" customHeight="1" x14ac:dyDescent="0.3">
      <c r="A148" s="3" t="s">
        <v>354</v>
      </c>
      <c r="B148" s="3" t="s">
        <v>2175</v>
      </c>
      <c r="C148" s="3" t="s">
        <v>2011</v>
      </c>
      <c r="D148" s="3" t="s">
        <v>2012</v>
      </c>
      <c r="E148" s="3" t="s">
        <v>1145</v>
      </c>
      <c r="F148" s="3" t="s">
        <v>201</v>
      </c>
      <c r="G148" s="3" t="s">
        <v>196</v>
      </c>
      <c r="H148" s="3" t="s">
        <v>2013</v>
      </c>
    </row>
    <row r="149" spans="1:8" ht="45" customHeight="1" x14ac:dyDescent="0.3">
      <c r="A149" s="3" t="s">
        <v>354</v>
      </c>
      <c r="B149" s="3" t="s">
        <v>2176</v>
      </c>
      <c r="C149" s="3" t="s">
        <v>2015</v>
      </c>
      <c r="D149" s="3" t="s">
        <v>2016</v>
      </c>
      <c r="E149" s="3" t="s">
        <v>365</v>
      </c>
      <c r="F149" s="3" t="s">
        <v>201</v>
      </c>
      <c r="G149" s="3" t="s">
        <v>196</v>
      </c>
      <c r="H149" s="3" t="s">
        <v>2017</v>
      </c>
    </row>
    <row r="150" spans="1:8" ht="45" customHeight="1" x14ac:dyDescent="0.3">
      <c r="A150" s="3" t="s">
        <v>354</v>
      </c>
      <c r="B150" s="3" t="s">
        <v>2177</v>
      </c>
      <c r="C150" s="3" t="s">
        <v>2019</v>
      </c>
      <c r="D150" s="3" t="s">
        <v>351</v>
      </c>
      <c r="E150" s="3" t="s">
        <v>2020</v>
      </c>
      <c r="F150" s="3" t="s">
        <v>201</v>
      </c>
      <c r="G150" s="3" t="s">
        <v>196</v>
      </c>
      <c r="H150" s="3" t="s">
        <v>2021</v>
      </c>
    </row>
    <row r="151" spans="1:8" ht="45" customHeight="1" x14ac:dyDescent="0.3">
      <c r="A151" s="3" t="s">
        <v>354</v>
      </c>
      <c r="B151" s="3" t="s">
        <v>2178</v>
      </c>
      <c r="C151" s="3" t="s">
        <v>2023</v>
      </c>
      <c r="D151" s="3" t="s">
        <v>2024</v>
      </c>
      <c r="E151" s="3" t="s">
        <v>2025</v>
      </c>
      <c r="F151" s="3" t="s">
        <v>201</v>
      </c>
      <c r="G151" s="3" t="s">
        <v>196</v>
      </c>
      <c r="H151" s="3" t="s">
        <v>2026</v>
      </c>
    </row>
    <row r="152" spans="1:8" ht="45" customHeight="1" x14ac:dyDescent="0.3">
      <c r="A152" s="3" t="s">
        <v>354</v>
      </c>
      <c r="B152" s="3" t="s">
        <v>2179</v>
      </c>
      <c r="C152" s="3" t="s">
        <v>2028</v>
      </c>
      <c r="D152" s="3" t="s">
        <v>2029</v>
      </c>
      <c r="E152" s="3" t="s">
        <v>2012</v>
      </c>
      <c r="F152" s="3" t="s">
        <v>201</v>
      </c>
      <c r="G152" s="3" t="s">
        <v>196</v>
      </c>
      <c r="H152" s="3" t="s">
        <v>2030</v>
      </c>
    </row>
    <row r="153" spans="1:8" ht="45" customHeight="1" x14ac:dyDescent="0.3">
      <c r="A153" s="3" t="s">
        <v>354</v>
      </c>
      <c r="B153" s="3" t="s">
        <v>2180</v>
      </c>
      <c r="C153" s="3" t="s">
        <v>2032</v>
      </c>
      <c r="D153" s="3" t="s">
        <v>2033</v>
      </c>
      <c r="E153" s="3" t="s">
        <v>1379</v>
      </c>
      <c r="F153" s="3" t="s">
        <v>201</v>
      </c>
      <c r="G153" s="3" t="s">
        <v>196</v>
      </c>
      <c r="H153" s="3" t="s">
        <v>2034</v>
      </c>
    </row>
    <row r="154" spans="1:8" ht="45" customHeight="1" x14ac:dyDescent="0.3">
      <c r="A154" s="3" t="s">
        <v>354</v>
      </c>
      <c r="B154" s="3" t="s">
        <v>2181</v>
      </c>
      <c r="C154" s="3" t="s">
        <v>2002</v>
      </c>
      <c r="D154" s="3" t="s">
        <v>2003</v>
      </c>
      <c r="E154" s="3" t="s">
        <v>2004</v>
      </c>
      <c r="F154" s="3" t="s">
        <v>201</v>
      </c>
      <c r="G154" s="3" t="s">
        <v>196</v>
      </c>
      <c r="H154" s="3" t="s">
        <v>2005</v>
      </c>
    </row>
    <row r="155" spans="1:8" ht="45" customHeight="1" x14ac:dyDescent="0.3">
      <c r="A155" s="3" t="s">
        <v>355</v>
      </c>
      <c r="B155" s="3" t="s">
        <v>2182</v>
      </c>
      <c r="C155" s="3" t="s">
        <v>2007</v>
      </c>
      <c r="D155" s="3" t="s">
        <v>2008</v>
      </c>
      <c r="E155" s="3" t="s">
        <v>274</v>
      </c>
      <c r="F155" s="3" t="s">
        <v>201</v>
      </c>
      <c r="G155" s="3" t="s">
        <v>196</v>
      </c>
      <c r="H155" s="3" t="s">
        <v>2009</v>
      </c>
    </row>
    <row r="156" spans="1:8" ht="45" customHeight="1" x14ac:dyDescent="0.3">
      <c r="A156" s="3" t="s">
        <v>355</v>
      </c>
      <c r="B156" s="3" t="s">
        <v>2183</v>
      </c>
      <c r="C156" s="3" t="s">
        <v>2011</v>
      </c>
      <c r="D156" s="3" t="s">
        <v>2012</v>
      </c>
      <c r="E156" s="3" t="s">
        <v>1145</v>
      </c>
      <c r="F156" s="3" t="s">
        <v>201</v>
      </c>
      <c r="G156" s="3" t="s">
        <v>196</v>
      </c>
      <c r="H156" s="3" t="s">
        <v>2013</v>
      </c>
    </row>
    <row r="157" spans="1:8" ht="45" customHeight="1" x14ac:dyDescent="0.3">
      <c r="A157" s="3" t="s">
        <v>355</v>
      </c>
      <c r="B157" s="3" t="s">
        <v>2184</v>
      </c>
      <c r="C157" s="3" t="s">
        <v>2015</v>
      </c>
      <c r="D157" s="3" t="s">
        <v>2016</v>
      </c>
      <c r="E157" s="3" t="s">
        <v>365</v>
      </c>
      <c r="F157" s="3" t="s">
        <v>201</v>
      </c>
      <c r="G157" s="3" t="s">
        <v>196</v>
      </c>
      <c r="H157" s="3" t="s">
        <v>2017</v>
      </c>
    </row>
    <row r="158" spans="1:8" ht="45" customHeight="1" x14ac:dyDescent="0.3">
      <c r="A158" s="3" t="s">
        <v>355</v>
      </c>
      <c r="B158" s="3" t="s">
        <v>2185</v>
      </c>
      <c r="C158" s="3" t="s">
        <v>2019</v>
      </c>
      <c r="D158" s="3" t="s">
        <v>351</v>
      </c>
      <c r="E158" s="3" t="s">
        <v>2020</v>
      </c>
      <c r="F158" s="3" t="s">
        <v>201</v>
      </c>
      <c r="G158" s="3" t="s">
        <v>196</v>
      </c>
      <c r="H158" s="3" t="s">
        <v>2021</v>
      </c>
    </row>
    <row r="159" spans="1:8" ht="45" customHeight="1" x14ac:dyDescent="0.3">
      <c r="A159" s="3" t="s">
        <v>355</v>
      </c>
      <c r="B159" s="3" t="s">
        <v>2186</v>
      </c>
      <c r="C159" s="3" t="s">
        <v>2023</v>
      </c>
      <c r="D159" s="3" t="s">
        <v>2024</v>
      </c>
      <c r="E159" s="3" t="s">
        <v>2025</v>
      </c>
      <c r="F159" s="3" t="s">
        <v>201</v>
      </c>
      <c r="G159" s="3" t="s">
        <v>196</v>
      </c>
      <c r="H159" s="3" t="s">
        <v>2026</v>
      </c>
    </row>
    <row r="160" spans="1:8" ht="45" customHeight="1" x14ac:dyDescent="0.3">
      <c r="A160" s="3" t="s">
        <v>355</v>
      </c>
      <c r="B160" s="3" t="s">
        <v>2187</v>
      </c>
      <c r="C160" s="3" t="s">
        <v>2049</v>
      </c>
      <c r="D160" s="3" t="s">
        <v>2050</v>
      </c>
      <c r="E160" s="3" t="s">
        <v>2051</v>
      </c>
      <c r="F160" s="3" t="s">
        <v>201</v>
      </c>
      <c r="G160" s="3" t="s">
        <v>196</v>
      </c>
      <c r="H160" s="3" t="s">
        <v>2052</v>
      </c>
    </row>
    <row r="161" spans="1:8" ht="45" customHeight="1" x14ac:dyDescent="0.3">
      <c r="A161" s="3" t="s">
        <v>355</v>
      </c>
      <c r="B161" s="3" t="s">
        <v>2188</v>
      </c>
      <c r="C161" s="3" t="s">
        <v>2028</v>
      </c>
      <c r="D161" s="3" t="s">
        <v>2029</v>
      </c>
      <c r="E161" s="3" t="s">
        <v>2012</v>
      </c>
      <c r="F161" s="3" t="s">
        <v>201</v>
      </c>
      <c r="G161" s="3" t="s">
        <v>196</v>
      </c>
      <c r="H161" s="3" t="s">
        <v>2030</v>
      </c>
    </row>
    <row r="162" spans="1:8" ht="45" customHeight="1" x14ac:dyDescent="0.3">
      <c r="A162" s="3" t="s">
        <v>355</v>
      </c>
      <c r="B162" s="3" t="s">
        <v>2189</v>
      </c>
      <c r="C162" s="3" t="s">
        <v>2032</v>
      </c>
      <c r="D162" s="3" t="s">
        <v>2033</v>
      </c>
      <c r="E162" s="3" t="s">
        <v>1379</v>
      </c>
      <c r="F162" s="3" t="s">
        <v>201</v>
      </c>
      <c r="G162" s="3" t="s">
        <v>196</v>
      </c>
      <c r="H162" s="3" t="s">
        <v>2034</v>
      </c>
    </row>
    <row r="163" spans="1:8" ht="45" customHeight="1" x14ac:dyDescent="0.3">
      <c r="A163" s="3" t="s">
        <v>355</v>
      </c>
      <c r="B163" s="3" t="s">
        <v>2190</v>
      </c>
      <c r="C163" s="3" t="s">
        <v>2002</v>
      </c>
      <c r="D163" s="3" t="s">
        <v>2003</v>
      </c>
      <c r="E163" s="3" t="s">
        <v>2004</v>
      </c>
      <c r="F163" s="3" t="s">
        <v>201</v>
      </c>
      <c r="G163" s="3" t="s">
        <v>196</v>
      </c>
      <c r="H163" s="3" t="s">
        <v>2005</v>
      </c>
    </row>
    <row r="164" spans="1:8" ht="45" customHeight="1" x14ac:dyDescent="0.3">
      <c r="A164" s="3" t="s">
        <v>359</v>
      </c>
      <c r="B164" s="3" t="s">
        <v>2191</v>
      </c>
      <c r="C164" s="3" t="s">
        <v>2007</v>
      </c>
      <c r="D164" s="3" t="s">
        <v>2008</v>
      </c>
      <c r="E164" s="3" t="s">
        <v>274</v>
      </c>
      <c r="F164" s="3" t="s">
        <v>201</v>
      </c>
      <c r="G164" s="3" t="s">
        <v>196</v>
      </c>
      <c r="H164" s="3" t="s">
        <v>2009</v>
      </c>
    </row>
    <row r="165" spans="1:8" ht="45" customHeight="1" x14ac:dyDescent="0.3">
      <c r="A165" s="3" t="s">
        <v>359</v>
      </c>
      <c r="B165" s="3" t="s">
        <v>2192</v>
      </c>
      <c r="C165" s="3" t="s">
        <v>2011</v>
      </c>
      <c r="D165" s="3" t="s">
        <v>2012</v>
      </c>
      <c r="E165" s="3" t="s">
        <v>1145</v>
      </c>
      <c r="F165" s="3" t="s">
        <v>201</v>
      </c>
      <c r="G165" s="3" t="s">
        <v>196</v>
      </c>
      <c r="H165" s="3" t="s">
        <v>2013</v>
      </c>
    </row>
    <row r="166" spans="1:8" ht="45" customHeight="1" x14ac:dyDescent="0.3">
      <c r="A166" s="3" t="s">
        <v>359</v>
      </c>
      <c r="B166" s="3" t="s">
        <v>2193</v>
      </c>
      <c r="C166" s="3" t="s">
        <v>2015</v>
      </c>
      <c r="D166" s="3" t="s">
        <v>2016</v>
      </c>
      <c r="E166" s="3" t="s">
        <v>365</v>
      </c>
      <c r="F166" s="3" t="s">
        <v>201</v>
      </c>
      <c r="G166" s="3" t="s">
        <v>196</v>
      </c>
      <c r="H166" s="3" t="s">
        <v>2017</v>
      </c>
    </row>
    <row r="167" spans="1:8" ht="45" customHeight="1" x14ac:dyDescent="0.3">
      <c r="A167" s="3" t="s">
        <v>359</v>
      </c>
      <c r="B167" s="3" t="s">
        <v>2194</v>
      </c>
      <c r="C167" s="3" t="s">
        <v>2019</v>
      </c>
      <c r="D167" s="3" t="s">
        <v>351</v>
      </c>
      <c r="E167" s="3" t="s">
        <v>2020</v>
      </c>
      <c r="F167" s="3" t="s">
        <v>201</v>
      </c>
      <c r="G167" s="3" t="s">
        <v>196</v>
      </c>
      <c r="H167" s="3" t="s">
        <v>2021</v>
      </c>
    </row>
    <row r="168" spans="1:8" ht="45" customHeight="1" x14ac:dyDescent="0.3">
      <c r="A168" s="3" t="s">
        <v>359</v>
      </c>
      <c r="B168" s="3" t="s">
        <v>2195</v>
      </c>
      <c r="C168" s="3" t="s">
        <v>2023</v>
      </c>
      <c r="D168" s="3" t="s">
        <v>2024</v>
      </c>
      <c r="E168" s="3" t="s">
        <v>2025</v>
      </c>
      <c r="F168" s="3" t="s">
        <v>201</v>
      </c>
      <c r="G168" s="3" t="s">
        <v>196</v>
      </c>
      <c r="H168" s="3" t="s">
        <v>2026</v>
      </c>
    </row>
    <row r="169" spans="1:8" ht="45" customHeight="1" x14ac:dyDescent="0.3">
      <c r="A169" s="3" t="s">
        <v>359</v>
      </c>
      <c r="B169" s="3" t="s">
        <v>2196</v>
      </c>
      <c r="C169" s="3" t="s">
        <v>2049</v>
      </c>
      <c r="D169" s="3" t="s">
        <v>2050</v>
      </c>
      <c r="E169" s="3" t="s">
        <v>2051</v>
      </c>
      <c r="F169" s="3" t="s">
        <v>201</v>
      </c>
      <c r="G169" s="3" t="s">
        <v>196</v>
      </c>
      <c r="H169" s="3" t="s">
        <v>2052</v>
      </c>
    </row>
    <row r="170" spans="1:8" ht="45" customHeight="1" x14ac:dyDescent="0.3">
      <c r="A170" s="3" t="s">
        <v>359</v>
      </c>
      <c r="B170" s="3" t="s">
        <v>2197</v>
      </c>
      <c r="C170" s="3" t="s">
        <v>2028</v>
      </c>
      <c r="D170" s="3" t="s">
        <v>2029</v>
      </c>
      <c r="E170" s="3" t="s">
        <v>2012</v>
      </c>
      <c r="F170" s="3" t="s">
        <v>201</v>
      </c>
      <c r="G170" s="3" t="s">
        <v>196</v>
      </c>
      <c r="H170" s="3" t="s">
        <v>2030</v>
      </c>
    </row>
    <row r="171" spans="1:8" ht="45" customHeight="1" x14ac:dyDescent="0.3">
      <c r="A171" s="3" t="s">
        <v>359</v>
      </c>
      <c r="B171" s="3" t="s">
        <v>2198</v>
      </c>
      <c r="C171" s="3" t="s">
        <v>2032</v>
      </c>
      <c r="D171" s="3" t="s">
        <v>2033</v>
      </c>
      <c r="E171" s="3" t="s">
        <v>1379</v>
      </c>
      <c r="F171" s="3" t="s">
        <v>201</v>
      </c>
      <c r="G171" s="3" t="s">
        <v>196</v>
      </c>
      <c r="H171" s="3" t="s">
        <v>2034</v>
      </c>
    </row>
    <row r="172" spans="1:8" ht="45" customHeight="1" x14ac:dyDescent="0.3">
      <c r="A172" s="3" t="s">
        <v>359</v>
      </c>
      <c r="B172" s="3" t="s">
        <v>2199</v>
      </c>
      <c r="C172" s="3" t="s">
        <v>2002</v>
      </c>
      <c r="D172" s="3" t="s">
        <v>2003</v>
      </c>
      <c r="E172" s="3" t="s">
        <v>2004</v>
      </c>
      <c r="F172" s="3" t="s">
        <v>201</v>
      </c>
      <c r="G172" s="3" t="s">
        <v>196</v>
      </c>
      <c r="H172" s="3" t="s">
        <v>2005</v>
      </c>
    </row>
    <row r="173" spans="1:8" ht="45" customHeight="1" x14ac:dyDescent="0.3">
      <c r="A173" s="3" t="s">
        <v>360</v>
      </c>
      <c r="B173" s="3" t="s">
        <v>2200</v>
      </c>
      <c r="C173" s="3" t="s">
        <v>2007</v>
      </c>
      <c r="D173" s="3" t="s">
        <v>2008</v>
      </c>
      <c r="E173" s="3" t="s">
        <v>274</v>
      </c>
      <c r="F173" s="3" t="s">
        <v>201</v>
      </c>
      <c r="G173" s="3" t="s">
        <v>196</v>
      </c>
      <c r="H173" s="3" t="s">
        <v>2009</v>
      </c>
    </row>
    <row r="174" spans="1:8" ht="45" customHeight="1" x14ac:dyDescent="0.3">
      <c r="A174" s="3" t="s">
        <v>360</v>
      </c>
      <c r="B174" s="3" t="s">
        <v>2201</v>
      </c>
      <c r="C174" s="3" t="s">
        <v>2011</v>
      </c>
      <c r="D174" s="3" t="s">
        <v>2012</v>
      </c>
      <c r="E174" s="3" t="s">
        <v>1145</v>
      </c>
      <c r="F174" s="3" t="s">
        <v>201</v>
      </c>
      <c r="G174" s="3" t="s">
        <v>196</v>
      </c>
      <c r="H174" s="3" t="s">
        <v>2013</v>
      </c>
    </row>
    <row r="175" spans="1:8" ht="45" customHeight="1" x14ac:dyDescent="0.3">
      <c r="A175" s="3" t="s">
        <v>360</v>
      </c>
      <c r="B175" s="3" t="s">
        <v>2202</v>
      </c>
      <c r="C175" s="3" t="s">
        <v>2015</v>
      </c>
      <c r="D175" s="3" t="s">
        <v>2016</v>
      </c>
      <c r="E175" s="3" t="s">
        <v>365</v>
      </c>
      <c r="F175" s="3" t="s">
        <v>201</v>
      </c>
      <c r="G175" s="3" t="s">
        <v>196</v>
      </c>
      <c r="H175" s="3" t="s">
        <v>2017</v>
      </c>
    </row>
    <row r="176" spans="1:8" ht="45" customHeight="1" x14ac:dyDescent="0.3">
      <c r="A176" s="3" t="s">
        <v>360</v>
      </c>
      <c r="B176" s="3" t="s">
        <v>2203</v>
      </c>
      <c r="C176" s="3" t="s">
        <v>2019</v>
      </c>
      <c r="D176" s="3" t="s">
        <v>351</v>
      </c>
      <c r="E176" s="3" t="s">
        <v>2020</v>
      </c>
      <c r="F176" s="3" t="s">
        <v>201</v>
      </c>
      <c r="G176" s="3" t="s">
        <v>196</v>
      </c>
      <c r="H176" s="3" t="s">
        <v>2021</v>
      </c>
    </row>
    <row r="177" spans="1:8" ht="45" customHeight="1" x14ac:dyDescent="0.3">
      <c r="A177" s="3" t="s">
        <v>360</v>
      </c>
      <c r="B177" s="3" t="s">
        <v>2204</v>
      </c>
      <c r="C177" s="3" t="s">
        <v>2023</v>
      </c>
      <c r="D177" s="3" t="s">
        <v>2024</v>
      </c>
      <c r="E177" s="3" t="s">
        <v>2025</v>
      </c>
      <c r="F177" s="3" t="s">
        <v>201</v>
      </c>
      <c r="G177" s="3" t="s">
        <v>196</v>
      </c>
      <c r="H177" s="3" t="s">
        <v>2026</v>
      </c>
    </row>
    <row r="178" spans="1:8" ht="45" customHeight="1" x14ac:dyDescent="0.3">
      <c r="A178" s="3" t="s">
        <v>360</v>
      </c>
      <c r="B178" s="3" t="s">
        <v>2205</v>
      </c>
      <c r="C178" s="3" t="s">
        <v>2028</v>
      </c>
      <c r="D178" s="3" t="s">
        <v>2029</v>
      </c>
      <c r="E178" s="3" t="s">
        <v>2012</v>
      </c>
      <c r="F178" s="3" t="s">
        <v>201</v>
      </c>
      <c r="G178" s="3" t="s">
        <v>196</v>
      </c>
      <c r="H178" s="3" t="s">
        <v>2030</v>
      </c>
    </row>
    <row r="179" spans="1:8" ht="45" customHeight="1" x14ac:dyDescent="0.3">
      <c r="A179" s="3" t="s">
        <v>360</v>
      </c>
      <c r="B179" s="3" t="s">
        <v>2206</v>
      </c>
      <c r="C179" s="3" t="s">
        <v>2032</v>
      </c>
      <c r="D179" s="3" t="s">
        <v>2033</v>
      </c>
      <c r="E179" s="3" t="s">
        <v>1379</v>
      </c>
      <c r="F179" s="3" t="s">
        <v>201</v>
      </c>
      <c r="G179" s="3" t="s">
        <v>196</v>
      </c>
      <c r="H179" s="3" t="s">
        <v>2034</v>
      </c>
    </row>
    <row r="180" spans="1:8" ht="45" customHeight="1" x14ac:dyDescent="0.3">
      <c r="A180" s="3" t="s">
        <v>360</v>
      </c>
      <c r="B180" s="3" t="s">
        <v>2207</v>
      </c>
      <c r="C180" s="3" t="s">
        <v>2002</v>
      </c>
      <c r="D180" s="3" t="s">
        <v>2003</v>
      </c>
      <c r="E180" s="3" t="s">
        <v>2004</v>
      </c>
      <c r="F180" s="3" t="s">
        <v>201</v>
      </c>
      <c r="G180" s="3" t="s">
        <v>196</v>
      </c>
      <c r="H180" s="3" t="s">
        <v>2005</v>
      </c>
    </row>
    <row r="181" spans="1:8" ht="45" customHeight="1" x14ac:dyDescent="0.3">
      <c r="A181" s="3" t="s">
        <v>361</v>
      </c>
      <c r="B181" s="3" t="s">
        <v>2208</v>
      </c>
      <c r="C181" s="3" t="s">
        <v>2007</v>
      </c>
      <c r="D181" s="3" t="s">
        <v>2008</v>
      </c>
      <c r="E181" s="3" t="s">
        <v>274</v>
      </c>
      <c r="F181" s="3" t="s">
        <v>201</v>
      </c>
      <c r="G181" s="3" t="s">
        <v>196</v>
      </c>
      <c r="H181" s="3" t="s">
        <v>2009</v>
      </c>
    </row>
    <row r="182" spans="1:8" ht="45" customHeight="1" x14ac:dyDescent="0.3">
      <c r="A182" s="3" t="s">
        <v>361</v>
      </c>
      <c r="B182" s="3" t="s">
        <v>2209</v>
      </c>
      <c r="C182" s="3" t="s">
        <v>2011</v>
      </c>
      <c r="D182" s="3" t="s">
        <v>2012</v>
      </c>
      <c r="E182" s="3" t="s">
        <v>1145</v>
      </c>
      <c r="F182" s="3" t="s">
        <v>201</v>
      </c>
      <c r="G182" s="3" t="s">
        <v>196</v>
      </c>
      <c r="H182" s="3" t="s">
        <v>2013</v>
      </c>
    </row>
    <row r="183" spans="1:8" ht="45" customHeight="1" x14ac:dyDescent="0.3">
      <c r="A183" s="3" t="s">
        <v>361</v>
      </c>
      <c r="B183" s="3" t="s">
        <v>2210</v>
      </c>
      <c r="C183" s="3" t="s">
        <v>2015</v>
      </c>
      <c r="D183" s="3" t="s">
        <v>2016</v>
      </c>
      <c r="E183" s="3" t="s">
        <v>365</v>
      </c>
      <c r="F183" s="3" t="s">
        <v>201</v>
      </c>
      <c r="G183" s="3" t="s">
        <v>196</v>
      </c>
      <c r="H183" s="3" t="s">
        <v>2017</v>
      </c>
    </row>
    <row r="184" spans="1:8" ht="45" customHeight="1" x14ac:dyDescent="0.3">
      <c r="A184" s="3" t="s">
        <v>361</v>
      </c>
      <c r="B184" s="3" t="s">
        <v>2211</v>
      </c>
      <c r="C184" s="3" t="s">
        <v>2019</v>
      </c>
      <c r="D184" s="3" t="s">
        <v>351</v>
      </c>
      <c r="E184" s="3" t="s">
        <v>2020</v>
      </c>
      <c r="F184" s="3" t="s">
        <v>201</v>
      </c>
      <c r="G184" s="3" t="s">
        <v>196</v>
      </c>
      <c r="H184" s="3" t="s">
        <v>2021</v>
      </c>
    </row>
    <row r="185" spans="1:8" ht="45" customHeight="1" x14ac:dyDescent="0.3">
      <c r="A185" s="3" t="s">
        <v>361</v>
      </c>
      <c r="B185" s="3" t="s">
        <v>2212</v>
      </c>
      <c r="C185" s="3" t="s">
        <v>2023</v>
      </c>
      <c r="D185" s="3" t="s">
        <v>2024</v>
      </c>
      <c r="E185" s="3" t="s">
        <v>2025</v>
      </c>
      <c r="F185" s="3" t="s">
        <v>201</v>
      </c>
      <c r="G185" s="3" t="s">
        <v>196</v>
      </c>
      <c r="H185" s="3" t="s">
        <v>2026</v>
      </c>
    </row>
    <row r="186" spans="1:8" ht="45" customHeight="1" x14ac:dyDescent="0.3">
      <c r="A186" s="3" t="s">
        <v>361</v>
      </c>
      <c r="B186" s="3" t="s">
        <v>2213</v>
      </c>
      <c r="C186" s="3" t="s">
        <v>2028</v>
      </c>
      <c r="D186" s="3" t="s">
        <v>2029</v>
      </c>
      <c r="E186" s="3" t="s">
        <v>2012</v>
      </c>
      <c r="F186" s="3" t="s">
        <v>201</v>
      </c>
      <c r="G186" s="3" t="s">
        <v>196</v>
      </c>
      <c r="H186" s="3" t="s">
        <v>2030</v>
      </c>
    </row>
    <row r="187" spans="1:8" ht="45" customHeight="1" x14ac:dyDescent="0.3">
      <c r="A187" s="3" t="s">
        <v>361</v>
      </c>
      <c r="B187" s="3" t="s">
        <v>2214</v>
      </c>
      <c r="C187" s="3" t="s">
        <v>2032</v>
      </c>
      <c r="D187" s="3" t="s">
        <v>2033</v>
      </c>
      <c r="E187" s="3" t="s">
        <v>1379</v>
      </c>
      <c r="F187" s="3" t="s">
        <v>201</v>
      </c>
      <c r="G187" s="3" t="s">
        <v>196</v>
      </c>
      <c r="H187" s="3" t="s">
        <v>2034</v>
      </c>
    </row>
    <row r="188" spans="1:8" ht="45" customHeight="1" x14ac:dyDescent="0.3">
      <c r="A188" s="3" t="s">
        <v>361</v>
      </c>
      <c r="B188" s="3" t="s">
        <v>2215</v>
      </c>
      <c r="C188" s="3" t="s">
        <v>2002</v>
      </c>
      <c r="D188" s="3" t="s">
        <v>2003</v>
      </c>
      <c r="E188" s="3" t="s">
        <v>2004</v>
      </c>
      <c r="F188" s="3" t="s">
        <v>201</v>
      </c>
      <c r="G188" s="3" t="s">
        <v>196</v>
      </c>
      <c r="H188" s="3" t="s">
        <v>2005</v>
      </c>
    </row>
    <row r="189" spans="1:8" ht="45" customHeight="1" x14ac:dyDescent="0.3">
      <c r="A189" s="3" t="s">
        <v>362</v>
      </c>
      <c r="B189" s="3" t="s">
        <v>2216</v>
      </c>
      <c r="C189" s="3" t="s">
        <v>2007</v>
      </c>
      <c r="D189" s="3" t="s">
        <v>2008</v>
      </c>
      <c r="E189" s="3" t="s">
        <v>274</v>
      </c>
      <c r="F189" s="3" t="s">
        <v>201</v>
      </c>
      <c r="G189" s="3" t="s">
        <v>196</v>
      </c>
      <c r="H189" s="3" t="s">
        <v>2009</v>
      </c>
    </row>
    <row r="190" spans="1:8" ht="45" customHeight="1" x14ac:dyDescent="0.3">
      <c r="A190" s="3" t="s">
        <v>362</v>
      </c>
      <c r="B190" s="3" t="s">
        <v>2217</v>
      </c>
      <c r="C190" s="3" t="s">
        <v>2011</v>
      </c>
      <c r="D190" s="3" t="s">
        <v>2012</v>
      </c>
      <c r="E190" s="3" t="s">
        <v>1145</v>
      </c>
      <c r="F190" s="3" t="s">
        <v>201</v>
      </c>
      <c r="G190" s="3" t="s">
        <v>196</v>
      </c>
      <c r="H190" s="3" t="s">
        <v>2013</v>
      </c>
    </row>
    <row r="191" spans="1:8" ht="45" customHeight="1" x14ac:dyDescent="0.3">
      <c r="A191" s="3" t="s">
        <v>362</v>
      </c>
      <c r="B191" s="3" t="s">
        <v>2218</v>
      </c>
      <c r="C191" s="3" t="s">
        <v>2015</v>
      </c>
      <c r="D191" s="3" t="s">
        <v>2016</v>
      </c>
      <c r="E191" s="3" t="s">
        <v>365</v>
      </c>
      <c r="F191" s="3" t="s">
        <v>201</v>
      </c>
      <c r="G191" s="3" t="s">
        <v>196</v>
      </c>
      <c r="H191" s="3" t="s">
        <v>2017</v>
      </c>
    </row>
    <row r="192" spans="1:8" ht="45" customHeight="1" x14ac:dyDescent="0.3">
      <c r="A192" s="3" t="s">
        <v>362</v>
      </c>
      <c r="B192" s="3" t="s">
        <v>2219</v>
      </c>
      <c r="C192" s="3" t="s">
        <v>2019</v>
      </c>
      <c r="D192" s="3" t="s">
        <v>351</v>
      </c>
      <c r="E192" s="3" t="s">
        <v>2020</v>
      </c>
      <c r="F192" s="3" t="s">
        <v>201</v>
      </c>
      <c r="G192" s="3" t="s">
        <v>196</v>
      </c>
      <c r="H192" s="3" t="s">
        <v>2021</v>
      </c>
    </row>
    <row r="193" spans="1:8" ht="45" customHeight="1" x14ac:dyDescent="0.3">
      <c r="A193" s="3" t="s">
        <v>362</v>
      </c>
      <c r="B193" s="3" t="s">
        <v>2220</v>
      </c>
      <c r="C193" s="3" t="s">
        <v>2023</v>
      </c>
      <c r="D193" s="3" t="s">
        <v>2024</v>
      </c>
      <c r="E193" s="3" t="s">
        <v>2025</v>
      </c>
      <c r="F193" s="3" t="s">
        <v>201</v>
      </c>
      <c r="G193" s="3" t="s">
        <v>196</v>
      </c>
      <c r="H193" s="3" t="s">
        <v>2026</v>
      </c>
    </row>
    <row r="194" spans="1:8" ht="45" customHeight="1" x14ac:dyDescent="0.3">
      <c r="A194" s="3" t="s">
        <v>362</v>
      </c>
      <c r="B194" s="3" t="s">
        <v>2221</v>
      </c>
      <c r="C194" s="3" t="s">
        <v>2049</v>
      </c>
      <c r="D194" s="3" t="s">
        <v>2050</v>
      </c>
      <c r="E194" s="3" t="s">
        <v>2051</v>
      </c>
      <c r="F194" s="3" t="s">
        <v>201</v>
      </c>
      <c r="G194" s="3" t="s">
        <v>196</v>
      </c>
      <c r="H194" s="3" t="s">
        <v>2052</v>
      </c>
    </row>
    <row r="195" spans="1:8" ht="45" customHeight="1" x14ac:dyDescent="0.3">
      <c r="A195" s="3" t="s">
        <v>362</v>
      </c>
      <c r="B195" s="3" t="s">
        <v>2222</v>
      </c>
      <c r="C195" s="3" t="s">
        <v>2028</v>
      </c>
      <c r="D195" s="3" t="s">
        <v>2029</v>
      </c>
      <c r="E195" s="3" t="s">
        <v>2012</v>
      </c>
      <c r="F195" s="3" t="s">
        <v>201</v>
      </c>
      <c r="G195" s="3" t="s">
        <v>196</v>
      </c>
      <c r="H195" s="3" t="s">
        <v>2030</v>
      </c>
    </row>
    <row r="196" spans="1:8" ht="45" customHeight="1" x14ac:dyDescent="0.3">
      <c r="A196" s="3" t="s">
        <v>362</v>
      </c>
      <c r="B196" s="3" t="s">
        <v>2223</v>
      </c>
      <c r="C196" s="3" t="s">
        <v>2032</v>
      </c>
      <c r="D196" s="3" t="s">
        <v>2033</v>
      </c>
      <c r="E196" s="3" t="s">
        <v>1379</v>
      </c>
      <c r="F196" s="3" t="s">
        <v>201</v>
      </c>
      <c r="G196" s="3" t="s">
        <v>196</v>
      </c>
      <c r="H196" s="3" t="s">
        <v>2034</v>
      </c>
    </row>
    <row r="197" spans="1:8" ht="45" customHeight="1" x14ac:dyDescent="0.3">
      <c r="A197" s="3" t="s">
        <v>362</v>
      </c>
      <c r="B197" s="3" t="s">
        <v>2224</v>
      </c>
      <c r="C197" s="3" t="s">
        <v>2002</v>
      </c>
      <c r="D197" s="3" t="s">
        <v>2003</v>
      </c>
      <c r="E197" s="3" t="s">
        <v>2004</v>
      </c>
      <c r="F197" s="3" t="s">
        <v>201</v>
      </c>
      <c r="G197" s="3" t="s">
        <v>196</v>
      </c>
      <c r="H197" s="3" t="s">
        <v>2005</v>
      </c>
    </row>
    <row r="198" spans="1:8" ht="45" customHeight="1" x14ac:dyDescent="0.3">
      <c r="A198" s="3" t="s">
        <v>370</v>
      </c>
      <c r="B198" s="3" t="s">
        <v>2225</v>
      </c>
      <c r="C198" s="3" t="s">
        <v>2007</v>
      </c>
      <c r="D198" s="3" t="s">
        <v>2008</v>
      </c>
      <c r="E198" s="3" t="s">
        <v>274</v>
      </c>
      <c r="F198" s="3" t="s">
        <v>201</v>
      </c>
      <c r="G198" s="3" t="s">
        <v>196</v>
      </c>
      <c r="H198" s="3" t="s">
        <v>2009</v>
      </c>
    </row>
    <row r="199" spans="1:8" ht="45" customHeight="1" x14ac:dyDescent="0.3">
      <c r="A199" s="3" t="s">
        <v>370</v>
      </c>
      <c r="B199" s="3" t="s">
        <v>2226</v>
      </c>
      <c r="C199" s="3" t="s">
        <v>2011</v>
      </c>
      <c r="D199" s="3" t="s">
        <v>2012</v>
      </c>
      <c r="E199" s="3" t="s">
        <v>1145</v>
      </c>
      <c r="F199" s="3" t="s">
        <v>201</v>
      </c>
      <c r="G199" s="3" t="s">
        <v>196</v>
      </c>
      <c r="H199" s="3" t="s">
        <v>2013</v>
      </c>
    </row>
    <row r="200" spans="1:8" ht="45" customHeight="1" x14ac:dyDescent="0.3">
      <c r="A200" s="3" t="s">
        <v>370</v>
      </c>
      <c r="B200" s="3" t="s">
        <v>2227</v>
      </c>
      <c r="C200" s="3" t="s">
        <v>2015</v>
      </c>
      <c r="D200" s="3" t="s">
        <v>2016</v>
      </c>
      <c r="E200" s="3" t="s">
        <v>365</v>
      </c>
      <c r="F200" s="3" t="s">
        <v>201</v>
      </c>
      <c r="G200" s="3" t="s">
        <v>196</v>
      </c>
      <c r="H200" s="3" t="s">
        <v>2017</v>
      </c>
    </row>
    <row r="201" spans="1:8" ht="45" customHeight="1" x14ac:dyDescent="0.3">
      <c r="A201" s="3" t="s">
        <v>370</v>
      </c>
      <c r="B201" s="3" t="s">
        <v>2228</v>
      </c>
      <c r="C201" s="3" t="s">
        <v>2019</v>
      </c>
      <c r="D201" s="3" t="s">
        <v>351</v>
      </c>
      <c r="E201" s="3" t="s">
        <v>2020</v>
      </c>
      <c r="F201" s="3" t="s">
        <v>201</v>
      </c>
      <c r="G201" s="3" t="s">
        <v>196</v>
      </c>
      <c r="H201" s="3" t="s">
        <v>2021</v>
      </c>
    </row>
    <row r="202" spans="1:8" ht="45" customHeight="1" x14ac:dyDescent="0.3">
      <c r="A202" s="3" t="s">
        <v>370</v>
      </c>
      <c r="B202" s="3" t="s">
        <v>2229</v>
      </c>
      <c r="C202" s="3" t="s">
        <v>2023</v>
      </c>
      <c r="D202" s="3" t="s">
        <v>2024</v>
      </c>
      <c r="E202" s="3" t="s">
        <v>2025</v>
      </c>
      <c r="F202" s="3" t="s">
        <v>201</v>
      </c>
      <c r="G202" s="3" t="s">
        <v>196</v>
      </c>
      <c r="H202" s="3" t="s">
        <v>2026</v>
      </c>
    </row>
    <row r="203" spans="1:8" ht="45" customHeight="1" x14ac:dyDescent="0.3">
      <c r="A203" s="3" t="s">
        <v>370</v>
      </c>
      <c r="B203" s="3" t="s">
        <v>2230</v>
      </c>
      <c r="C203" s="3" t="s">
        <v>2028</v>
      </c>
      <c r="D203" s="3" t="s">
        <v>2029</v>
      </c>
      <c r="E203" s="3" t="s">
        <v>2012</v>
      </c>
      <c r="F203" s="3" t="s">
        <v>201</v>
      </c>
      <c r="G203" s="3" t="s">
        <v>196</v>
      </c>
      <c r="H203" s="3" t="s">
        <v>2030</v>
      </c>
    </row>
    <row r="204" spans="1:8" ht="45" customHeight="1" x14ac:dyDescent="0.3">
      <c r="A204" s="3" t="s">
        <v>370</v>
      </c>
      <c r="B204" s="3" t="s">
        <v>2231</v>
      </c>
      <c r="C204" s="3" t="s">
        <v>2032</v>
      </c>
      <c r="D204" s="3" t="s">
        <v>2033</v>
      </c>
      <c r="E204" s="3" t="s">
        <v>1379</v>
      </c>
      <c r="F204" s="3" t="s">
        <v>201</v>
      </c>
      <c r="G204" s="3" t="s">
        <v>196</v>
      </c>
      <c r="H204" s="3" t="s">
        <v>2034</v>
      </c>
    </row>
    <row r="205" spans="1:8" ht="45" customHeight="1" x14ac:dyDescent="0.3">
      <c r="A205" s="3" t="s">
        <v>370</v>
      </c>
      <c r="B205" s="3" t="s">
        <v>2232</v>
      </c>
      <c r="C205" s="3" t="s">
        <v>2002</v>
      </c>
      <c r="D205" s="3" t="s">
        <v>2003</v>
      </c>
      <c r="E205" s="3" t="s">
        <v>2004</v>
      </c>
      <c r="F205" s="3" t="s">
        <v>201</v>
      </c>
      <c r="G205" s="3" t="s">
        <v>196</v>
      </c>
      <c r="H205" s="3" t="s">
        <v>2005</v>
      </c>
    </row>
    <row r="206" spans="1:8" ht="45" customHeight="1" x14ac:dyDescent="0.3">
      <c r="A206" s="3" t="s">
        <v>378</v>
      </c>
      <c r="B206" s="3" t="s">
        <v>2233</v>
      </c>
      <c r="C206" s="3" t="s">
        <v>2007</v>
      </c>
      <c r="D206" s="3" t="s">
        <v>2008</v>
      </c>
      <c r="E206" s="3" t="s">
        <v>274</v>
      </c>
      <c r="F206" s="3" t="s">
        <v>201</v>
      </c>
      <c r="G206" s="3" t="s">
        <v>196</v>
      </c>
      <c r="H206" s="3" t="s">
        <v>2009</v>
      </c>
    </row>
    <row r="207" spans="1:8" ht="45" customHeight="1" x14ac:dyDescent="0.3">
      <c r="A207" s="3" t="s">
        <v>378</v>
      </c>
      <c r="B207" s="3" t="s">
        <v>2234</v>
      </c>
      <c r="C207" s="3" t="s">
        <v>2011</v>
      </c>
      <c r="D207" s="3" t="s">
        <v>2012</v>
      </c>
      <c r="E207" s="3" t="s">
        <v>1145</v>
      </c>
      <c r="F207" s="3" t="s">
        <v>201</v>
      </c>
      <c r="G207" s="3" t="s">
        <v>196</v>
      </c>
      <c r="H207" s="3" t="s">
        <v>2013</v>
      </c>
    </row>
    <row r="208" spans="1:8" ht="45" customHeight="1" x14ac:dyDescent="0.3">
      <c r="A208" s="3" t="s">
        <v>378</v>
      </c>
      <c r="B208" s="3" t="s">
        <v>2235</v>
      </c>
      <c r="C208" s="3" t="s">
        <v>2015</v>
      </c>
      <c r="D208" s="3" t="s">
        <v>2016</v>
      </c>
      <c r="E208" s="3" t="s">
        <v>365</v>
      </c>
      <c r="F208" s="3" t="s">
        <v>201</v>
      </c>
      <c r="G208" s="3" t="s">
        <v>196</v>
      </c>
      <c r="H208" s="3" t="s">
        <v>2017</v>
      </c>
    </row>
    <row r="209" spans="1:8" ht="45" customHeight="1" x14ac:dyDescent="0.3">
      <c r="A209" s="3" t="s">
        <v>378</v>
      </c>
      <c r="B209" s="3" t="s">
        <v>2236</v>
      </c>
      <c r="C209" s="3" t="s">
        <v>2019</v>
      </c>
      <c r="D209" s="3" t="s">
        <v>351</v>
      </c>
      <c r="E209" s="3" t="s">
        <v>2020</v>
      </c>
      <c r="F209" s="3" t="s">
        <v>201</v>
      </c>
      <c r="G209" s="3" t="s">
        <v>196</v>
      </c>
      <c r="H209" s="3" t="s">
        <v>2021</v>
      </c>
    </row>
    <row r="210" spans="1:8" ht="45" customHeight="1" x14ac:dyDescent="0.3">
      <c r="A210" s="3" t="s">
        <v>378</v>
      </c>
      <c r="B210" s="3" t="s">
        <v>2237</v>
      </c>
      <c r="C210" s="3" t="s">
        <v>2023</v>
      </c>
      <c r="D210" s="3" t="s">
        <v>2024</v>
      </c>
      <c r="E210" s="3" t="s">
        <v>2025</v>
      </c>
      <c r="F210" s="3" t="s">
        <v>201</v>
      </c>
      <c r="G210" s="3" t="s">
        <v>196</v>
      </c>
      <c r="H210" s="3" t="s">
        <v>2026</v>
      </c>
    </row>
    <row r="211" spans="1:8" ht="45" customHeight="1" x14ac:dyDescent="0.3">
      <c r="A211" s="3" t="s">
        <v>378</v>
      </c>
      <c r="B211" s="3" t="s">
        <v>2238</v>
      </c>
      <c r="C211" s="3" t="s">
        <v>2028</v>
      </c>
      <c r="D211" s="3" t="s">
        <v>2029</v>
      </c>
      <c r="E211" s="3" t="s">
        <v>2012</v>
      </c>
      <c r="F211" s="3" t="s">
        <v>201</v>
      </c>
      <c r="G211" s="3" t="s">
        <v>196</v>
      </c>
      <c r="H211" s="3" t="s">
        <v>2030</v>
      </c>
    </row>
    <row r="212" spans="1:8" ht="45" customHeight="1" x14ac:dyDescent="0.3">
      <c r="A212" s="3" t="s">
        <v>378</v>
      </c>
      <c r="B212" s="3" t="s">
        <v>2239</v>
      </c>
      <c r="C212" s="3" t="s">
        <v>2032</v>
      </c>
      <c r="D212" s="3" t="s">
        <v>2033</v>
      </c>
      <c r="E212" s="3" t="s">
        <v>1379</v>
      </c>
      <c r="F212" s="3" t="s">
        <v>201</v>
      </c>
      <c r="G212" s="3" t="s">
        <v>196</v>
      </c>
      <c r="H212" s="3" t="s">
        <v>2034</v>
      </c>
    </row>
    <row r="213" spans="1:8" ht="45" customHeight="1" x14ac:dyDescent="0.3">
      <c r="A213" s="3" t="s">
        <v>378</v>
      </c>
      <c r="B213" s="3" t="s">
        <v>2240</v>
      </c>
      <c r="C213" s="3" t="s">
        <v>2002</v>
      </c>
      <c r="D213" s="3" t="s">
        <v>2003</v>
      </c>
      <c r="E213" s="3" t="s">
        <v>2004</v>
      </c>
      <c r="F213" s="3" t="s">
        <v>201</v>
      </c>
      <c r="G213" s="3" t="s">
        <v>196</v>
      </c>
      <c r="H213" s="3" t="s">
        <v>2005</v>
      </c>
    </row>
    <row r="214" spans="1:8" ht="45" customHeight="1" x14ac:dyDescent="0.3">
      <c r="A214" s="3" t="s">
        <v>379</v>
      </c>
      <c r="B214" s="3" t="s">
        <v>2241</v>
      </c>
      <c r="C214" s="3" t="s">
        <v>2007</v>
      </c>
      <c r="D214" s="3" t="s">
        <v>2008</v>
      </c>
      <c r="E214" s="3" t="s">
        <v>274</v>
      </c>
      <c r="F214" s="3" t="s">
        <v>201</v>
      </c>
      <c r="G214" s="3" t="s">
        <v>196</v>
      </c>
      <c r="H214" s="3" t="s">
        <v>2009</v>
      </c>
    </row>
    <row r="215" spans="1:8" ht="45" customHeight="1" x14ac:dyDescent="0.3">
      <c r="A215" s="3" t="s">
        <v>379</v>
      </c>
      <c r="B215" s="3" t="s">
        <v>2242</v>
      </c>
      <c r="C215" s="3" t="s">
        <v>2011</v>
      </c>
      <c r="D215" s="3" t="s">
        <v>2012</v>
      </c>
      <c r="E215" s="3" t="s">
        <v>1145</v>
      </c>
      <c r="F215" s="3" t="s">
        <v>201</v>
      </c>
      <c r="G215" s="3" t="s">
        <v>196</v>
      </c>
      <c r="H215" s="3" t="s">
        <v>2013</v>
      </c>
    </row>
    <row r="216" spans="1:8" ht="45" customHeight="1" x14ac:dyDescent="0.3">
      <c r="A216" s="3" t="s">
        <v>379</v>
      </c>
      <c r="B216" s="3" t="s">
        <v>2243</v>
      </c>
      <c r="C216" s="3" t="s">
        <v>2015</v>
      </c>
      <c r="D216" s="3" t="s">
        <v>2016</v>
      </c>
      <c r="E216" s="3" t="s">
        <v>365</v>
      </c>
      <c r="F216" s="3" t="s">
        <v>201</v>
      </c>
      <c r="G216" s="3" t="s">
        <v>196</v>
      </c>
      <c r="H216" s="3" t="s">
        <v>2017</v>
      </c>
    </row>
    <row r="217" spans="1:8" ht="45" customHeight="1" x14ac:dyDescent="0.3">
      <c r="A217" s="3" t="s">
        <v>379</v>
      </c>
      <c r="B217" s="3" t="s">
        <v>2244</v>
      </c>
      <c r="C217" s="3" t="s">
        <v>2019</v>
      </c>
      <c r="D217" s="3" t="s">
        <v>351</v>
      </c>
      <c r="E217" s="3" t="s">
        <v>2020</v>
      </c>
      <c r="F217" s="3" t="s">
        <v>201</v>
      </c>
      <c r="G217" s="3" t="s">
        <v>196</v>
      </c>
      <c r="H217" s="3" t="s">
        <v>2021</v>
      </c>
    </row>
    <row r="218" spans="1:8" ht="45" customHeight="1" x14ac:dyDescent="0.3">
      <c r="A218" s="3" t="s">
        <v>379</v>
      </c>
      <c r="B218" s="3" t="s">
        <v>2245</v>
      </c>
      <c r="C218" s="3" t="s">
        <v>2023</v>
      </c>
      <c r="D218" s="3" t="s">
        <v>2024</v>
      </c>
      <c r="E218" s="3" t="s">
        <v>2025</v>
      </c>
      <c r="F218" s="3" t="s">
        <v>201</v>
      </c>
      <c r="G218" s="3" t="s">
        <v>196</v>
      </c>
      <c r="H218" s="3" t="s">
        <v>2026</v>
      </c>
    </row>
    <row r="219" spans="1:8" ht="45" customHeight="1" x14ac:dyDescent="0.3">
      <c r="A219" s="3" t="s">
        <v>379</v>
      </c>
      <c r="B219" s="3" t="s">
        <v>2246</v>
      </c>
      <c r="C219" s="3" t="s">
        <v>2028</v>
      </c>
      <c r="D219" s="3" t="s">
        <v>2029</v>
      </c>
      <c r="E219" s="3" t="s">
        <v>2012</v>
      </c>
      <c r="F219" s="3" t="s">
        <v>201</v>
      </c>
      <c r="G219" s="3" t="s">
        <v>196</v>
      </c>
      <c r="H219" s="3" t="s">
        <v>2030</v>
      </c>
    </row>
    <row r="220" spans="1:8" ht="45" customHeight="1" x14ac:dyDescent="0.3">
      <c r="A220" s="3" t="s">
        <v>379</v>
      </c>
      <c r="B220" s="3" t="s">
        <v>2247</v>
      </c>
      <c r="C220" s="3" t="s">
        <v>2032</v>
      </c>
      <c r="D220" s="3" t="s">
        <v>2033</v>
      </c>
      <c r="E220" s="3" t="s">
        <v>1379</v>
      </c>
      <c r="F220" s="3" t="s">
        <v>201</v>
      </c>
      <c r="G220" s="3" t="s">
        <v>196</v>
      </c>
      <c r="H220" s="3" t="s">
        <v>2034</v>
      </c>
    </row>
    <row r="221" spans="1:8" ht="45" customHeight="1" x14ac:dyDescent="0.3">
      <c r="A221" s="3" t="s">
        <v>379</v>
      </c>
      <c r="B221" s="3" t="s">
        <v>2248</v>
      </c>
      <c r="C221" s="3" t="s">
        <v>2002</v>
      </c>
      <c r="D221" s="3" t="s">
        <v>2003</v>
      </c>
      <c r="E221" s="3" t="s">
        <v>2004</v>
      </c>
      <c r="F221" s="3" t="s">
        <v>201</v>
      </c>
      <c r="G221" s="3" t="s">
        <v>196</v>
      </c>
      <c r="H221" s="3" t="s">
        <v>2005</v>
      </c>
    </row>
    <row r="222" spans="1:8" ht="45" customHeight="1" x14ac:dyDescent="0.3">
      <c r="A222" s="3" t="s">
        <v>380</v>
      </c>
      <c r="B222" s="3" t="s">
        <v>2249</v>
      </c>
      <c r="C222" s="3" t="s">
        <v>2007</v>
      </c>
      <c r="D222" s="3" t="s">
        <v>2008</v>
      </c>
      <c r="E222" s="3" t="s">
        <v>274</v>
      </c>
      <c r="F222" s="3" t="s">
        <v>201</v>
      </c>
      <c r="G222" s="3" t="s">
        <v>196</v>
      </c>
      <c r="H222" s="3" t="s">
        <v>2009</v>
      </c>
    </row>
    <row r="223" spans="1:8" ht="45" customHeight="1" x14ac:dyDescent="0.3">
      <c r="A223" s="3" t="s">
        <v>380</v>
      </c>
      <c r="B223" s="3" t="s">
        <v>2250</v>
      </c>
      <c r="C223" s="3" t="s">
        <v>2011</v>
      </c>
      <c r="D223" s="3" t="s">
        <v>2012</v>
      </c>
      <c r="E223" s="3" t="s">
        <v>1145</v>
      </c>
      <c r="F223" s="3" t="s">
        <v>201</v>
      </c>
      <c r="G223" s="3" t="s">
        <v>196</v>
      </c>
      <c r="H223" s="3" t="s">
        <v>2013</v>
      </c>
    </row>
    <row r="224" spans="1:8" ht="45" customHeight="1" x14ac:dyDescent="0.3">
      <c r="A224" s="3" t="s">
        <v>380</v>
      </c>
      <c r="B224" s="3" t="s">
        <v>2251</v>
      </c>
      <c r="C224" s="3" t="s">
        <v>2015</v>
      </c>
      <c r="D224" s="3" t="s">
        <v>2016</v>
      </c>
      <c r="E224" s="3" t="s">
        <v>365</v>
      </c>
      <c r="F224" s="3" t="s">
        <v>201</v>
      </c>
      <c r="G224" s="3" t="s">
        <v>196</v>
      </c>
      <c r="H224" s="3" t="s">
        <v>2017</v>
      </c>
    </row>
    <row r="225" spans="1:8" ht="45" customHeight="1" x14ac:dyDescent="0.3">
      <c r="A225" s="3" t="s">
        <v>380</v>
      </c>
      <c r="B225" s="3" t="s">
        <v>2252</v>
      </c>
      <c r="C225" s="3" t="s">
        <v>2019</v>
      </c>
      <c r="D225" s="3" t="s">
        <v>351</v>
      </c>
      <c r="E225" s="3" t="s">
        <v>2020</v>
      </c>
      <c r="F225" s="3" t="s">
        <v>201</v>
      </c>
      <c r="G225" s="3" t="s">
        <v>196</v>
      </c>
      <c r="H225" s="3" t="s">
        <v>2021</v>
      </c>
    </row>
    <row r="226" spans="1:8" ht="45" customHeight="1" x14ac:dyDescent="0.3">
      <c r="A226" s="3" t="s">
        <v>380</v>
      </c>
      <c r="B226" s="3" t="s">
        <v>2253</v>
      </c>
      <c r="C226" s="3" t="s">
        <v>2023</v>
      </c>
      <c r="D226" s="3" t="s">
        <v>2024</v>
      </c>
      <c r="E226" s="3" t="s">
        <v>2025</v>
      </c>
      <c r="F226" s="3" t="s">
        <v>201</v>
      </c>
      <c r="G226" s="3" t="s">
        <v>196</v>
      </c>
      <c r="H226" s="3" t="s">
        <v>2026</v>
      </c>
    </row>
    <row r="227" spans="1:8" ht="45" customHeight="1" x14ac:dyDescent="0.3">
      <c r="A227" s="3" t="s">
        <v>380</v>
      </c>
      <c r="B227" s="3" t="s">
        <v>2254</v>
      </c>
      <c r="C227" s="3" t="s">
        <v>2028</v>
      </c>
      <c r="D227" s="3" t="s">
        <v>2029</v>
      </c>
      <c r="E227" s="3" t="s">
        <v>2012</v>
      </c>
      <c r="F227" s="3" t="s">
        <v>201</v>
      </c>
      <c r="G227" s="3" t="s">
        <v>196</v>
      </c>
      <c r="H227" s="3" t="s">
        <v>2030</v>
      </c>
    </row>
    <row r="228" spans="1:8" ht="45" customHeight="1" x14ac:dyDescent="0.3">
      <c r="A228" s="3" t="s">
        <v>380</v>
      </c>
      <c r="B228" s="3" t="s">
        <v>2255</v>
      </c>
      <c r="C228" s="3" t="s">
        <v>2032</v>
      </c>
      <c r="D228" s="3" t="s">
        <v>2033</v>
      </c>
      <c r="E228" s="3" t="s">
        <v>1379</v>
      </c>
      <c r="F228" s="3" t="s">
        <v>201</v>
      </c>
      <c r="G228" s="3" t="s">
        <v>196</v>
      </c>
      <c r="H228" s="3" t="s">
        <v>2034</v>
      </c>
    </row>
    <row r="229" spans="1:8" ht="45" customHeight="1" x14ac:dyDescent="0.3">
      <c r="A229" s="3" t="s">
        <v>380</v>
      </c>
      <c r="B229" s="3" t="s">
        <v>2256</v>
      </c>
      <c r="C229" s="3" t="s">
        <v>2002</v>
      </c>
      <c r="D229" s="3" t="s">
        <v>2003</v>
      </c>
      <c r="E229" s="3" t="s">
        <v>2004</v>
      </c>
      <c r="F229" s="3" t="s">
        <v>201</v>
      </c>
      <c r="G229" s="3" t="s">
        <v>196</v>
      </c>
      <c r="H229" s="3" t="s">
        <v>2005</v>
      </c>
    </row>
    <row r="230" spans="1:8" ht="45" customHeight="1" x14ac:dyDescent="0.3">
      <c r="A230" s="3" t="s">
        <v>381</v>
      </c>
      <c r="B230" s="3" t="s">
        <v>2257</v>
      </c>
      <c r="C230" s="3" t="s">
        <v>2002</v>
      </c>
      <c r="D230" s="3" t="s">
        <v>2003</v>
      </c>
      <c r="E230" s="3" t="s">
        <v>2004</v>
      </c>
      <c r="F230" s="3" t="s">
        <v>201</v>
      </c>
      <c r="G230" s="3" t="s">
        <v>196</v>
      </c>
      <c r="H230" s="3" t="s">
        <v>2005</v>
      </c>
    </row>
    <row r="231" spans="1:8" ht="45" customHeight="1" x14ac:dyDescent="0.3">
      <c r="A231" s="3" t="s">
        <v>381</v>
      </c>
      <c r="B231" s="3" t="s">
        <v>2258</v>
      </c>
      <c r="C231" s="3" t="s">
        <v>2007</v>
      </c>
      <c r="D231" s="3" t="s">
        <v>2008</v>
      </c>
      <c r="E231" s="3" t="s">
        <v>274</v>
      </c>
      <c r="F231" s="3" t="s">
        <v>201</v>
      </c>
      <c r="G231" s="3" t="s">
        <v>196</v>
      </c>
      <c r="H231" s="3" t="s">
        <v>2009</v>
      </c>
    </row>
    <row r="232" spans="1:8" ht="45" customHeight="1" x14ac:dyDescent="0.3">
      <c r="A232" s="3" t="s">
        <v>381</v>
      </c>
      <c r="B232" s="3" t="s">
        <v>2259</v>
      </c>
      <c r="C232" s="3" t="s">
        <v>2011</v>
      </c>
      <c r="D232" s="3" t="s">
        <v>2012</v>
      </c>
      <c r="E232" s="3" t="s">
        <v>1145</v>
      </c>
      <c r="F232" s="3" t="s">
        <v>201</v>
      </c>
      <c r="G232" s="3" t="s">
        <v>196</v>
      </c>
      <c r="H232" s="3" t="s">
        <v>2013</v>
      </c>
    </row>
    <row r="233" spans="1:8" ht="45" customHeight="1" x14ac:dyDescent="0.3">
      <c r="A233" s="3" t="s">
        <v>381</v>
      </c>
      <c r="B233" s="3" t="s">
        <v>2260</v>
      </c>
      <c r="C233" s="3" t="s">
        <v>2015</v>
      </c>
      <c r="D233" s="3" t="s">
        <v>2016</v>
      </c>
      <c r="E233" s="3" t="s">
        <v>365</v>
      </c>
      <c r="F233" s="3" t="s">
        <v>201</v>
      </c>
      <c r="G233" s="3" t="s">
        <v>196</v>
      </c>
      <c r="H233" s="3" t="s">
        <v>2017</v>
      </c>
    </row>
    <row r="234" spans="1:8" ht="45" customHeight="1" x14ac:dyDescent="0.3">
      <c r="A234" s="3" t="s">
        <v>381</v>
      </c>
      <c r="B234" s="3" t="s">
        <v>2261</v>
      </c>
      <c r="C234" s="3" t="s">
        <v>2019</v>
      </c>
      <c r="D234" s="3" t="s">
        <v>351</v>
      </c>
      <c r="E234" s="3" t="s">
        <v>2020</v>
      </c>
      <c r="F234" s="3" t="s">
        <v>201</v>
      </c>
      <c r="G234" s="3" t="s">
        <v>196</v>
      </c>
      <c r="H234" s="3" t="s">
        <v>2021</v>
      </c>
    </row>
    <row r="235" spans="1:8" ht="45" customHeight="1" x14ac:dyDescent="0.3">
      <c r="A235" s="3" t="s">
        <v>381</v>
      </c>
      <c r="B235" s="3" t="s">
        <v>2262</v>
      </c>
      <c r="C235" s="3" t="s">
        <v>2049</v>
      </c>
      <c r="D235" s="3" t="s">
        <v>2050</v>
      </c>
      <c r="E235" s="3" t="s">
        <v>2051</v>
      </c>
      <c r="F235" s="3" t="s">
        <v>201</v>
      </c>
      <c r="G235" s="3" t="s">
        <v>196</v>
      </c>
      <c r="H235" s="3" t="s">
        <v>2052</v>
      </c>
    </row>
    <row r="236" spans="1:8" ht="45" customHeight="1" x14ac:dyDescent="0.3">
      <c r="A236" s="3" t="s">
        <v>381</v>
      </c>
      <c r="B236" s="3" t="s">
        <v>2263</v>
      </c>
      <c r="C236" s="3" t="s">
        <v>2028</v>
      </c>
      <c r="D236" s="3" t="s">
        <v>2029</v>
      </c>
      <c r="E236" s="3" t="s">
        <v>2012</v>
      </c>
      <c r="F236" s="3" t="s">
        <v>201</v>
      </c>
      <c r="G236" s="3" t="s">
        <v>196</v>
      </c>
      <c r="H236" s="3" t="s">
        <v>2030</v>
      </c>
    </row>
    <row r="237" spans="1:8" ht="45" customHeight="1" x14ac:dyDescent="0.3">
      <c r="A237" s="3" t="s">
        <v>381</v>
      </c>
      <c r="B237" s="3" t="s">
        <v>2264</v>
      </c>
      <c r="C237" s="3" t="s">
        <v>2032</v>
      </c>
      <c r="D237" s="3" t="s">
        <v>2033</v>
      </c>
      <c r="E237" s="3" t="s">
        <v>1379</v>
      </c>
      <c r="F237" s="3" t="s">
        <v>201</v>
      </c>
      <c r="G237" s="3" t="s">
        <v>196</v>
      </c>
      <c r="H237" s="3" t="s">
        <v>2034</v>
      </c>
    </row>
    <row r="238" spans="1:8" ht="45" customHeight="1" x14ac:dyDescent="0.3">
      <c r="A238" s="3" t="s">
        <v>382</v>
      </c>
      <c r="B238" s="3" t="s">
        <v>2265</v>
      </c>
      <c r="C238" s="3" t="s">
        <v>2007</v>
      </c>
      <c r="D238" s="3" t="s">
        <v>2008</v>
      </c>
      <c r="E238" s="3" t="s">
        <v>274</v>
      </c>
      <c r="F238" s="3" t="s">
        <v>201</v>
      </c>
      <c r="G238" s="3" t="s">
        <v>196</v>
      </c>
      <c r="H238" s="3" t="s">
        <v>2009</v>
      </c>
    </row>
    <row r="239" spans="1:8" ht="45" customHeight="1" x14ac:dyDescent="0.3">
      <c r="A239" s="3" t="s">
        <v>382</v>
      </c>
      <c r="B239" s="3" t="s">
        <v>2266</v>
      </c>
      <c r="C239" s="3" t="s">
        <v>2011</v>
      </c>
      <c r="D239" s="3" t="s">
        <v>2012</v>
      </c>
      <c r="E239" s="3" t="s">
        <v>1145</v>
      </c>
      <c r="F239" s="3" t="s">
        <v>201</v>
      </c>
      <c r="G239" s="3" t="s">
        <v>196</v>
      </c>
      <c r="H239" s="3" t="s">
        <v>2013</v>
      </c>
    </row>
    <row r="240" spans="1:8" ht="45" customHeight="1" x14ac:dyDescent="0.3">
      <c r="A240" s="3" t="s">
        <v>382</v>
      </c>
      <c r="B240" s="3" t="s">
        <v>2267</v>
      </c>
      <c r="C240" s="3" t="s">
        <v>2015</v>
      </c>
      <c r="D240" s="3" t="s">
        <v>2016</v>
      </c>
      <c r="E240" s="3" t="s">
        <v>365</v>
      </c>
      <c r="F240" s="3" t="s">
        <v>201</v>
      </c>
      <c r="G240" s="3" t="s">
        <v>196</v>
      </c>
      <c r="H240" s="3" t="s">
        <v>2017</v>
      </c>
    </row>
    <row r="241" spans="1:8" ht="45" customHeight="1" x14ac:dyDescent="0.3">
      <c r="A241" s="3" t="s">
        <v>382</v>
      </c>
      <c r="B241" s="3" t="s">
        <v>2268</v>
      </c>
      <c r="C241" s="3" t="s">
        <v>2019</v>
      </c>
      <c r="D241" s="3" t="s">
        <v>351</v>
      </c>
      <c r="E241" s="3" t="s">
        <v>2020</v>
      </c>
      <c r="F241" s="3" t="s">
        <v>201</v>
      </c>
      <c r="G241" s="3" t="s">
        <v>196</v>
      </c>
      <c r="H241" s="3" t="s">
        <v>2021</v>
      </c>
    </row>
    <row r="242" spans="1:8" ht="45" customHeight="1" x14ac:dyDescent="0.3">
      <c r="A242" s="3" t="s">
        <v>382</v>
      </c>
      <c r="B242" s="3" t="s">
        <v>2269</v>
      </c>
      <c r="C242" s="3" t="s">
        <v>2023</v>
      </c>
      <c r="D242" s="3" t="s">
        <v>2024</v>
      </c>
      <c r="E242" s="3" t="s">
        <v>2025</v>
      </c>
      <c r="F242" s="3" t="s">
        <v>201</v>
      </c>
      <c r="G242" s="3" t="s">
        <v>196</v>
      </c>
      <c r="H242" s="3" t="s">
        <v>2026</v>
      </c>
    </row>
    <row r="243" spans="1:8" ht="45" customHeight="1" x14ac:dyDescent="0.3">
      <c r="A243" s="3" t="s">
        <v>382</v>
      </c>
      <c r="B243" s="3" t="s">
        <v>2270</v>
      </c>
      <c r="C243" s="3" t="s">
        <v>2028</v>
      </c>
      <c r="D243" s="3" t="s">
        <v>2029</v>
      </c>
      <c r="E243" s="3" t="s">
        <v>2012</v>
      </c>
      <c r="F243" s="3" t="s">
        <v>201</v>
      </c>
      <c r="G243" s="3" t="s">
        <v>196</v>
      </c>
      <c r="H243" s="3" t="s">
        <v>2030</v>
      </c>
    </row>
    <row r="244" spans="1:8" ht="45" customHeight="1" x14ac:dyDescent="0.3">
      <c r="A244" s="3" t="s">
        <v>382</v>
      </c>
      <c r="B244" s="3" t="s">
        <v>2271</v>
      </c>
      <c r="C244" s="3" t="s">
        <v>2032</v>
      </c>
      <c r="D244" s="3" t="s">
        <v>2033</v>
      </c>
      <c r="E244" s="3" t="s">
        <v>1379</v>
      </c>
      <c r="F244" s="3" t="s">
        <v>201</v>
      </c>
      <c r="G244" s="3" t="s">
        <v>196</v>
      </c>
      <c r="H244" s="3" t="s">
        <v>2034</v>
      </c>
    </row>
    <row r="245" spans="1:8" ht="45" customHeight="1" x14ac:dyDescent="0.3">
      <c r="A245" s="3" t="s">
        <v>382</v>
      </c>
      <c r="B245" s="3" t="s">
        <v>2272</v>
      </c>
      <c r="C245" s="3" t="s">
        <v>2002</v>
      </c>
      <c r="D245" s="3" t="s">
        <v>2003</v>
      </c>
      <c r="E245" s="3" t="s">
        <v>2004</v>
      </c>
      <c r="F245" s="3" t="s">
        <v>201</v>
      </c>
      <c r="G245" s="3" t="s">
        <v>196</v>
      </c>
      <c r="H245" s="3" t="s">
        <v>2005</v>
      </c>
    </row>
    <row r="246" spans="1:8" ht="45" customHeight="1" x14ac:dyDescent="0.3">
      <c r="A246" s="3" t="s">
        <v>383</v>
      </c>
      <c r="B246" s="3" t="s">
        <v>2273</v>
      </c>
      <c r="C246" s="3" t="s">
        <v>2007</v>
      </c>
      <c r="D246" s="3" t="s">
        <v>2008</v>
      </c>
      <c r="E246" s="3" t="s">
        <v>274</v>
      </c>
      <c r="F246" s="3" t="s">
        <v>201</v>
      </c>
      <c r="G246" s="3" t="s">
        <v>196</v>
      </c>
      <c r="H246" s="3" t="s">
        <v>2009</v>
      </c>
    </row>
    <row r="247" spans="1:8" ht="45" customHeight="1" x14ac:dyDescent="0.3">
      <c r="A247" s="3" t="s">
        <v>383</v>
      </c>
      <c r="B247" s="3" t="s">
        <v>2274</v>
      </c>
      <c r="C247" s="3" t="s">
        <v>2011</v>
      </c>
      <c r="D247" s="3" t="s">
        <v>2012</v>
      </c>
      <c r="E247" s="3" t="s">
        <v>1145</v>
      </c>
      <c r="F247" s="3" t="s">
        <v>201</v>
      </c>
      <c r="G247" s="3" t="s">
        <v>196</v>
      </c>
      <c r="H247" s="3" t="s">
        <v>2013</v>
      </c>
    </row>
    <row r="248" spans="1:8" ht="45" customHeight="1" x14ac:dyDescent="0.3">
      <c r="A248" s="3" t="s">
        <v>383</v>
      </c>
      <c r="B248" s="3" t="s">
        <v>2275</v>
      </c>
      <c r="C248" s="3" t="s">
        <v>2015</v>
      </c>
      <c r="D248" s="3" t="s">
        <v>2016</v>
      </c>
      <c r="E248" s="3" t="s">
        <v>365</v>
      </c>
      <c r="F248" s="3" t="s">
        <v>201</v>
      </c>
      <c r="G248" s="3" t="s">
        <v>196</v>
      </c>
      <c r="H248" s="3" t="s">
        <v>2017</v>
      </c>
    </row>
    <row r="249" spans="1:8" ht="45" customHeight="1" x14ac:dyDescent="0.3">
      <c r="A249" s="3" t="s">
        <v>383</v>
      </c>
      <c r="B249" s="3" t="s">
        <v>2276</v>
      </c>
      <c r="C249" s="3" t="s">
        <v>2019</v>
      </c>
      <c r="D249" s="3" t="s">
        <v>351</v>
      </c>
      <c r="E249" s="3" t="s">
        <v>2020</v>
      </c>
      <c r="F249" s="3" t="s">
        <v>201</v>
      </c>
      <c r="G249" s="3" t="s">
        <v>196</v>
      </c>
      <c r="H249" s="3" t="s">
        <v>2021</v>
      </c>
    </row>
    <row r="250" spans="1:8" ht="45" customHeight="1" x14ac:dyDescent="0.3">
      <c r="A250" s="3" t="s">
        <v>383</v>
      </c>
      <c r="B250" s="3" t="s">
        <v>2277</v>
      </c>
      <c r="C250" s="3" t="s">
        <v>2023</v>
      </c>
      <c r="D250" s="3" t="s">
        <v>2024</v>
      </c>
      <c r="E250" s="3" t="s">
        <v>2025</v>
      </c>
      <c r="F250" s="3" t="s">
        <v>201</v>
      </c>
      <c r="G250" s="3" t="s">
        <v>196</v>
      </c>
      <c r="H250" s="3" t="s">
        <v>2026</v>
      </c>
    </row>
    <row r="251" spans="1:8" ht="45" customHeight="1" x14ac:dyDescent="0.3">
      <c r="A251" s="3" t="s">
        <v>383</v>
      </c>
      <c r="B251" s="3" t="s">
        <v>2278</v>
      </c>
      <c r="C251" s="3" t="s">
        <v>2028</v>
      </c>
      <c r="D251" s="3" t="s">
        <v>2029</v>
      </c>
      <c r="E251" s="3" t="s">
        <v>2012</v>
      </c>
      <c r="F251" s="3" t="s">
        <v>201</v>
      </c>
      <c r="G251" s="3" t="s">
        <v>196</v>
      </c>
      <c r="H251" s="3" t="s">
        <v>2030</v>
      </c>
    </row>
    <row r="252" spans="1:8" ht="45" customHeight="1" x14ac:dyDescent="0.3">
      <c r="A252" s="3" t="s">
        <v>383</v>
      </c>
      <c r="B252" s="3" t="s">
        <v>2279</v>
      </c>
      <c r="C252" s="3" t="s">
        <v>2032</v>
      </c>
      <c r="D252" s="3" t="s">
        <v>2033</v>
      </c>
      <c r="E252" s="3" t="s">
        <v>1379</v>
      </c>
      <c r="F252" s="3" t="s">
        <v>201</v>
      </c>
      <c r="G252" s="3" t="s">
        <v>196</v>
      </c>
      <c r="H252" s="3" t="s">
        <v>2034</v>
      </c>
    </row>
    <row r="253" spans="1:8" ht="45" customHeight="1" x14ac:dyDescent="0.3">
      <c r="A253" s="3" t="s">
        <v>383</v>
      </c>
      <c r="B253" s="3" t="s">
        <v>2280</v>
      </c>
      <c r="C253" s="3" t="s">
        <v>2002</v>
      </c>
      <c r="D253" s="3" t="s">
        <v>2003</v>
      </c>
      <c r="E253" s="3" t="s">
        <v>2004</v>
      </c>
      <c r="F253" s="3" t="s">
        <v>201</v>
      </c>
      <c r="G253" s="3" t="s">
        <v>196</v>
      </c>
      <c r="H253" s="3" t="s">
        <v>2005</v>
      </c>
    </row>
    <row r="254" spans="1:8" ht="45" customHeight="1" x14ac:dyDescent="0.3">
      <c r="A254" s="3" t="s">
        <v>384</v>
      </c>
      <c r="B254" s="3" t="s">
        <v>2281</v>
      </c>
      <c r="C254" s="3" t="s">
        <v>2007</v>
      </c>
      <c r="D254" s="3" t="s">
        <v>2008</v>
      </c>
      <c r="E254" s="3" t="s">
        <v>274</v>
      </c>
      <c r="F254" s="3" t="s">
        <v>201</v>
      </c>
      <c r="G254" s="3" t="s">
        <v>196</v>
      </c>
      <c r="H254" s="3" t="s">
        <v>2009</v>
      </c>
    </row>
    <row r="255" spans="1:8" ht="45" customHeight="1" x14ac:dyDescent="0.3">
      <c r="A255" s="3" t="s">
        <v>384</v>
      </c>
      <c r="B255" s="3" t="s">
        <v>2282</v>
      </c>
      <c r="C255" s="3" t="s">
        <v>2011</v>
      </c>
      <c r="D255" s="3" t="s">
        <v>2012</v>
      </c>
      <c r="E255" s="3" t="s">
        <v>1145</v>
      </c>
      <c r="F255" s="3" t="s">
        <v>201</v>
      </c>
      <c r="G255" s="3" t="s">
        <v>196</v>
      </c>
      <c r="H255" s="3" t="s">
        <v>2013</v>
      </c>
    </row>
    <row r="256" spans="1:8" ht="45" customHeight="1" x14ac:dyDescent="0.3">
      <c r="A256" s="3" t="s">
        <v>384</v>
      </c>
      <c r="B256" s="3" t="s">
        <v>2283</v>
      </c>
      <c r="C256" s="3" t="s">
        <v>2015</v>
      </c>
      <c r="D256" s="3" t="s">
        <v>2016</v>
      </c>
      <c r="E256" s="3" t="s">
        <v>365</v>
      </c>
      <c r="F256" s="3" t="s">
        <v>201</v>
      </c>
      <c r="G256" s="3" t="s">
        <v>196</v>
      </c>
      <c r="H256" s="3" t="s">
        <v>2017</v>
      </c>
    </row>
    <row r="257" spans="1:8" ht="45" customHeight="1" x14ac:dyDescent="0.3">
      <c r="A257" s="3" t="s">
        <v>384</v>
      </c>
      <c r="B257" s="3" t="s">
        <v>2284</v>
      </c>
      <c r="C257" s="3" t="s">
        <v>2019</v>
      </c>
      <c r="D257" s="3" t="s">
        <v>351</v>
      </c>
      <c r="E257" s="3" t="s">
        <v>2020</v>
      </c>
      <c r="F257" s="3" t="s">
        <v>201</v>
      </c>
      <c r="G257" s="3" t="s">
        <v>196</v>
      </c>
      <c r="H257" s="3" t="s">
        <v>2021</v>
      </c>
    </row>
    <row r="258" spans="1:8" ht="45" customHeight="1" x14ac:dyDescent="0.3">
      <c r="A258" s="3" t="s">
        <v>384</v>
      </c>
      <c r="B258" s="3" t="s">
        <v>2285</v>
      </c>
      <c r="C258" s="3" t="s">
        <v>2023</v>
      </c>
      <c r="D258" s="3" t="s">
        <v>2024</v>
      </c>
      <c r="E258" s="3" t="s">
        <v>2025</v>
      </c>
      <c r="F258" s="3" t="s">
        <v>201</v>
      </c>
      <c r="G258" s="3" t="s">
        <v>196</v>
      </c>
      <c r="H258" s="3" t="s">
        <v>2026</v>
      </c>
    </row>
    <row r="259" spans="1:8" ht="45" customHeight="1" x14ac:dyDescent="0.3">
      <c r="A259" s="3" t="s">
        <v>384</v>
      </c>
      <c r="B259" s="3" t="s">
        <v>2286</v>
      </c>
      <c r="C259" s="3" t="s">
        <v>2028</v>
      </c>
      <c r="D259" s="3" t="s">
        <v>2029</v>
      </c>
      <c r="E259" s="3" t="s">
        <v>2012</v>
      </c>
      <c r="F259" s="3" t="s">
        <v>201</v>
      </c>
      <c r="G259" s="3" t="s">
        <v>196</v>
      </c>
      <c r="H259" s="3" t="s">
        <v>2030</v>
      </c>
    </row>
    <row r="260" spans="1:8" ht="45" customHeight="1" x14ac:dyDescent="0.3">
      <c r="A260" s="3" t="s">
        <v>384</v>
      </c>
      <c r="B260" s="3" t="s">
        <v>2287</v>
      </c>
      <c r="C260" s="3" t="s">
        <v>2032</v>
      </c>
      <c r="D260" s="3" t="s">
        <v>2033</v>
      </c>
      <c r="E260" s="3" t="s">
        <v>1379</v>
      </c>
      <c r="F260" s="3" t="s">
        <v>201</v>
      </c>
      <c r="G260" s="3" t="s">
        <v>196</v>
      </c>
      <c r="H260" s="3" t="s">
        <v>2034</v>
      </c>
    </row>
    <row r="261" spans="1:8" ht="45" customHeight="1" x14ac:dyDescent="0.3">
      <c r="A261" s="3" t="s">
        <v>384</v>
      </c>
      <c r="B261" s="3" t="s">
        <v>2288</v>
      </c>
      <c r="C261" s="3" t="s">
        <v>2002</v>
      </c>
      <c r="D261" s="3" t="s">
        <v>2003</v>
      </c>
      <c r="E261" s="3" t="s">
        <v>2004</v>
      </c>
      <c r="F261" s="3" t="s">
        <v>201</v>
      </c>
      <c r="G261" s="3" t="s">
        <v>196</v>
      </c>
      <c r="H261" s="3" t="s">
        <v>2005</v>
      </c>
    </row>
    <row r="262" spans="1:8" ht="45" customHeight="1" x14ac:dyDescent="0.3">
      <c r="A262" s="3" t="s">
        <v>385</v>
      </c>
      <c r="B262" s="3" t="s">
        <v>2289</v>
      </c>
      <c r="C262" s="3" t="s">
        <v>2007</v>
      </c>
      <c r="D262" s="3" t="s">
        <v>2008</v>
      </c>
      <c r="E262" s="3" t="s">
        <v>274</v>
      </c>
      <c r="F262" s="3" t="s">
        <v>201</v>
      </c>
      <c r="G262" s="3" t="s">
        <v>196</v>
      </c>
      <c r="H262" s="3" t="s">
        <v>2009</v>
      </c>
    </row>
    <row r="263" spans="1:8" ht="45" customHeight="1" x14ac:dyDescent="0.3">
      <c r="A263" s="3" t="s">
        <v>385</v>
      </c>
      <c r="B263" s="3" t="s">
        <v>2290</v>
      </c>
      <c r="C263" s="3" t="s">
        <v>2011</v>
      </c>
      <c r="D263" s="3" t="s">
        <v>2012</v>
      </c>
      <c r="E263" s="3" t="s">
        <v>1145</v>
      </c>
      <c r="F263" s="3" t="s">
        <v>201</v>
      </c>
      <c r="G263" s="3" t="s">
        <v>196</v>
      </c>
      <c r="H263" s="3" t="s">
        <v>2013</v>
      </c>
    </row>
    <row r="264" spans="1:8" ht="45" customHeight="1" x14ac:dyDescent="0.3">
      <c r="A264" s="3" t="s">
        <v>385</v>
      </c>
      <c r="B264" s="3" t="s">
        <v>2291</v>
      </c>
      <c r="C264" s="3" t="s">
        <v>2015</v>
      </c>
      <c r="D264" s="3" t="s">
        <v>2016</v>
      </c>
      <c r="E264" s="3" t="s">
        <v>365</v>
      </c>
      <c r="F264" s="3" t="s">
        <v>201</v>
      </c>
      <c r="G264" s="3" t="s">
        <v>196</v>
      </c>
      <c r="H264" s="3" t="s">
        <v>2017</v>
      </c>
    </row>
    <row r="265" spans="1:8" ht="45" customHeight="1" x14ac:dyDescent="0.3">
      <c r="A265" s="3" t="s">
        <v>385</v>
      </c>
      <c r="B265" s="3" t="s">
        <v>2292</v>
      </c>
      <c r="C265" s="3" t="s">
        <v>2019</v>
      </c>
      <c r="D265" s="3" t="s">
        <v>351</v>
      </c>
      <c r="E265" s="3" t="s">
        <v>2020</v>
      </c>
      <c r="F265" s="3" t="s">
        <v>201</v>
      </c>
      <c r="G265" s="3" t="s">
        <v>196</v>
      </c>
      <c r="H265" s="3" t="s">
        <v>2021</v>
      </c>
    </row>
    <row r="266" spans="1:8" ht="45" customHeight="1" x14ac:dyDescent="0.3">
      <c r="A266" s="3" t="s">
        <v>385</v>
      </c>
      <c r="B266" s="3" t="s">
        <v>2293</v>
      </c>
      <c r="C266" s="3" t="s">
        <v>2023</v>
      </c>
      <c r="D266" s="3" t="s">
        <v>2024</v>
      </c>
      <c r="E266" s="3" t="s">
        <v>2025</v>
      </c>
      <c r="F266" s="3" t="s">
        <v>201</v>
      </c>
      <c r="G266" s="3" t="s">
        <v>196</v>
      </c>
      <c r="H266" s="3" t="s">
        <v>2026</v>
      </c>
    </row>
    <row r="267" spans="1:8" ht="45" customHeight="1" x14ac:dyDescent="0.3">
      <c r="A267" s="3" t="s">
        <v>385</v>
      </c>
      <c r="B267" s="3" t="s">
        <v>2294</v>
      </c>
      <c r="C267" s="3" t="s">
        <v>2028</v>
      </c>
      <c r="D267" s="3" t="s">
        <v>2029</v>
      </c>
      <c r="E267" s="3" t="s">
        <v>2012</v>
      </c>
      <c r="F267" s="3" t="s">
        <v>201</v>
      </c>
      <c r="G267" s="3" t="s">
        <v>196</v>
      </c>
      <c r="H267" s="3" t="s">
        <v>2030</v>
      </c>
    </row>
    <row r="268" spans="1:8" ht="45" customHeight="1" x14ac:dyDescent="0.3">
      <c r="A268" s="3" t="s">
        <v>385</v>
      </c>
      <c r="B268" s="3" t="s">
        <v>2295</v>
      </c>
      <c r="C268" s="3" t="s">
        <v>2032</v>
      </c>
      <c r="D268" s="3" t="s">
        <v>2033</v>
      </c>
      <c r="E268" s="3" t="s">
        <v>1379</v>
      </c>
      <c r="F268" s="3" t="s">
        <v>201</v>
      </c>
      <c r="G268" s="3" t="s">
        <v>196</v>
      </c>
      <c r="H268" s="3" t="s">
        <v>2034</v>
      </c>
    </row>
    <row r="269" spans="1:8" ht="45" customHeight="1" x14ac:dyDescent="0.3">
      <c r="A269" s="3" t="s">
        <v>385</v>
      </c>
      <c r="B269" s="3" t="s">
        <v>2296</v>
      </c>
      <c r="C269" s="3" t="s">
        <v>2002</v>
      </c>
      <c r="D269" s="3" t="s">
        <v>2003</v>
      </c>
      <c r="E269" s="3" t="s">
        <v>2004</v>
      </c>
      <c r="F269" s="3" t="s">
        <v>201</v>
      </c>
      <c r="G269" s="3" t="s">
        <v>196</v>
      </c>
      <c r="H269" s="3" t="s">
        <v>2005</v>
      </c>
    </row>
    <row r="270" spans="1:8" ht="45" customHeight="1" x14ac:dyDescent="0.3">
      <c r="A270" s="3" t="s">
        <v>386</v>
      </c>
      <c r="B270" s="3" t="s">
        <v>2297</v>
      </c>
      <c r="C270" s="3" t="s">
        <v>2007</v>
      </c>
      <c r="D270" s="3" t="s">
        <v>2008</v>
      </c>
      <c r="E270" s="3" t="s">
        <v>274</v>
      </c>
      <c r="F270" s="3" t="s">
        <v>201</v>
      </c>
      <c r="G270" s="3" t="s">
        <v>196</v>
      </c>
      <c r="H270" s="3" t="s">
        <v>2009</v>
      </c>
    </row>
    <row r="271" spans="1:8" ht="45" customHeight="1" x14ac:dyDescent="0.3">
      <c r="A271" s="3" t="s">
        <v>386</v>
      </c>
      <c r="B271" s="3" t="s">
        <v>2298</v>
      </c>
      <c r="C271" s="3" t="s">
        <v>2011</v>
      </c>
      <c r="D271" s="3" t="s">
        <v>2012</v>
      </c>
      <c r="E271" s="3" t="s">
        <v>1145</v>
      </c>
      <c r="F271" s="3" t="s">
        <v>201</v>
      </c>
      <c r="G271" s="3" t="s">
        <v>196</v>
      </c>
      <c r="H271" s="3" t="s">
        <v>2013</v>
      </c>
    </row>
    <row r="272" spans="1:8" ht="45" customHeight="1" x14ac:dyDescent="0.3">
      <c r="A272" s="3" t="s">
        <v>386</v>
      </c>
      <c r="B272" s="3" t="s">
        <v>2299</v>
      </c>
      <c r="C272" s="3" t="s">
        <v>2015</v>
      </c>
      <c r="D272" s="3" t="s">
        <v>2016</v>
      </c>
      <c r="E272" s="3" t="s">
        <v>365</v>
      </c>
      <c r="F272" s="3" t="s">
        <v>201</v>
      </c>
      <c r="G272" s="3" t="s">
        <v>196</v>
      </c>
      <c r="H272" s="3" t="s">
        <v>2017</v>
      </c>
    </row>
    <row r="273" spans="1:8" ht="45" customHeight="1" x14ac:dyDescent="0.3">
      <c r="A273" s="3" t="s">
        <v>386</v>
      </c>
      <c r="B273" s="3" t="s">
        <v>2300</v>
      </c>
      <c r="C273" s="3" t="s">
        <v>2019</v>
      </c>
      <c r="D273" s="3" t="s">
        <v>351</v>
      </c>
      <c r="E273" s="3" t="s">
        <v>2020</v>
      </c>
      <c r="F273" s="3" t="s">
        <v>201</v>
      </c>
      <c r="G273" s="3" t="s">
        <v>196</v>
      </c>
      <c r="H273" s="3" t="s">
        <v>2021</v>
      </c>
    </row>
    <row r="274" spans="1:8" ht="45" customHeight="1" x14ac:dyDescent="0.3">
      <c r="A274" s="3" t="s">
        <v>386</v>
      </c>
      <c r="B274" s="3" t="s">
        <v>2301</v>
      </c>
      <c r="C274" s="3" t="s">
        <v>2023</v>
      </c>
      <c r="D274" s="3" t="s">
        <v>2024</v>
      </c>
      <c r="E274" s="3" t="s">
        <v>2025</v>
      </c>
      <c r="F274" s="3" t="s">
        <v>201</v>
      </c>
      <c r="G274" s="3" t="s">
        <v>196</v>
      </c>
      <c r="H274" s="3" t="s">
        <v>2026</v>
      </c>
    </row>
    <row r="275" spans="1:8" ht="45" customHeight="1" x14ac:dyDescent="0.3">
      <c r="A275" s="3" t="s">
        <v>386</v>
      </c>
      <c r="B275" s="3" t="s">
        <v>2302</v>
      </c>
      <c r="C275" s="3" t="s">
        <v>2028</v>
      </c>
      <c r="D275" s="3" t="s">
        <v>2029</v>
      </c>
      <c r="E275" s="3" t="s">
        <v>2012</v>
      </c>
      <c r="F275" s="3" t="s">
        <v>201</v>
      </c>
      <c r="G275" s="3" t="s">
        <v>196</v>
      </c>
      <c r="H275" s="3" t="s">
        <v>2030</v>
      </c>
    </row>
    <row r="276" spans="1:8" ht="45" customHeight="1" x14ac:dyDescent="0.3">
      <c r="A276" s="3" t="s">
        <v>386</v>
      </c>
      <c r="B276" s="3" t="s">
        <v>2303</v>
      </c>
      <c r="C276" s="3" t="s">
        <v>2032</v>
      </c>
      <c r="D276" s="3" t="s">
        <v>2033</v>
      </c>
      <c r="E276" s="3" t="s">
        <v>1379</v>
      </c>
      <c r="F276" s="3" t="s">
        <v>201</v>
      </c>
      <c r="G276" s="3" t="s">
        <v>196</v>
      </c>
      <c r="H276" s="3" t="s">
        <v>2034</v>
      </c>
    </row>
    <row r="277" spans="1:8" ht="45" customHeight="1" x14ac:dyDescent="0.3">
      <c r="A277" s="3" t="s">
        <v>386</v>
      </c>
      <c r="B277" s="3" t="s">
        <v>2304</v>
      </c>
      <c r="C277" s="3" t="s">
        <v>2002</v>
      </c>
      <c r="D277" s="3" t="s">
        <v>2003</v>
      </c>
      <c r="E277" s="3" t="s">
        <v>2004</v>
      </c>
      <c r="F277" s="3" t="s">
        <v>201</v>
      </c>
      <c r="G277" s="3" t="s">
        <v>196</v>
      </c>
      <c r="H277" s="3" t="s">
        <v>2005</v>
      </c>
    </row>
    <row r="278" spans="1:8" ht="45" customHeight="1" x14ac:dyDescent="0.3">
      <c r="A278" s="3" t="s">
        <v>387</v>
      </c>
      <c r="B278" s="3" t="s">
        <v>2305</v>
      </c>
      <c r="C278" s="3" t="s">
        <v>2007</v>
      </c>
      <c r="D278" s="3" t="s">
        <v>2008</v>
      </c>
      <c r="E278" s="3" t="s">
        <v>274</v>
      </c>
      <c r="F278" s="3" t="s">
        <v>201</v>
      </c>
      <c r="G278" s="3" t="s">
        <v>196</v>
      </c>
      <c r="H278" s="3" t="s">
        <v>2009</v>
      </c>
    </row>
    <row r="279" spans="1:8" ht="45" customHeight="1" x14ac:dyDescent="0.3">
      <c r="A279" s="3" t="s">
        <v>387</v>
      </c>
      <c r="B279" s="3" t="s">
        <v>2306</v>
      </c>
      <c r="C279" s="3" t="s">
        <v>2011</v>
      </c>
      <c r="D279" s="3" t="s">
        <v>2012</v>
      </c>
      <c r="E279" s="3" t="s">
        <v>1145</v>
      </c>
      <c r="F279" s="3" t="s">
        <v>201</v>
      </c>
      <c r="G279" s="3" t="s">
        <v>196</v>
      </c>
      <c r="H279" s="3" t="s">
        <v>2013</v>
      </c>
    </row>
    <row r="280" spans="1:8" ht="45" customHeight="1" x14ac:dyDescent="0.3">
      <c r="A280" s="3" t="s">
        <v>387</v>
      </c>
      <c r="B280" s="3" t="s">
        <v>2307</v>
      </c>
      <c r="C280" s="3" t="s">
        <v>2015</v>
      </c>
      <c r="D280" s="3" t="s">
        <v>2016</v>
      </c>
      <c r="E280" s="3" t="s">
        <v>365</v>
      </c>
      <c r="F280" s="3" t="s">
        <v>201</v>
      </c>
      <c r="G280" s="3" t="s">
        <v>196</v>
      </c>
      <c r="H280" s="3" t="s">
        <v>2017</v>
      </c>
    </row>
    <row r="281" spans="1:8" ht="45" customHeight="1" x14ac:dyDescent="0.3">
      <c r="A281" s="3" t="s">
        <v>387</v>
      </c>
      <c r="B281" s="3" t="s">
        <v>2308</v>
      </c>
      <c r="C281" s="3" t="s">
        <v>2019</v>
      </c>
      <c r="D281" s="3" t="s">
        <v>351</v>
      </c>
      <c r="E281" s="3" t="s">
        <v>2020</v>
      </c>
      <c r="F281" s="3" t="s">
        <v>201</v>
      </c>
      <c r="G281" s="3" t="s">
        <v>196</v>
      </c>
      <c r="H281" s="3" t="s">
        <v>2021</v>
      </c>
    </row>
    <row r="282" spans="1:8" ht="45" customHeight="1" x14ac:dyDescent="0.3">
      <c r="A282" s="3" t="s">
        <v>387</v>
      </c>
      <c r="B282" s="3" t="s">
        <v>2309</v>
      </c>
      <c r="C282" s="3" t="s">
        <v>2023</v>
      </c>
      <c r="D282" s="3" t="s">
        <v>2024</v>
      </c>
      <c r="E282" s="3" t="s">
        <v>2025</v>
      </c>
      <c r="F282" s="3" t="s">
        <v>201</v>
      </c>
      <c r="G282" s="3" t="s">
        <v>196</v>
      </c>
      <c r="H282" s="3" t="s">
        <v>2026</v>
      </c>
    </row>
    <row r="283" spans="1:8" ht="45" customHeight="1" x14ac:dyDescent="0.3">
      <c r="A283" s="3" t="s">
        <v>387</v>
      </c>
      <c r="B283" s="3" t="s">
        <v>2310</v>
      </c>
      <c r="C283" s="3" t="s">
        <v>2028</v>
      </c>
      <c r="D283" s="3" t="s">
        <v>2029</v>
      </c>
      <c r="E283" s="3" t="s">
        <v>2012</v>
      </c>
      <c r="F283" s="3" t="s">
        <v>201</v>
      </c>
      <c r="G283" s="3" t="s">
        <v>196</v>
      </c>
      <c r="H283" s="3" t="s">
        <v>2030</v>
      </c>
    </row>
    <row r="284" spans="1:8" ht="45" customHeight="1" x14ac:dyDescent="0.3">
      <c r="A284" s="3" t="s">
        <v>387</v>
      </c>
      <c r="B284" s="3" t="s">
        <v>2311</v>
      </c>
      <c r="C284" s="3" t="s">
        <v>2032</v>
      </c>
      <c r="D284" s="3" t="s">
        <v>2033</v>
      </c>
      <c r="E284" s="3" t="s">
        <v>1379</v>
      </c>
      <c r="F284" s="3" t="s">
        <v>201</v>
      </c>
      <c r="G284" s="3" t="s">
        <v>196</v>
      </c>
      <c r="H284" s="3" t="s">
        <v>2034</v>
      </c>
    </row>
    <row r="285" spans="1:8" ht="45" customHeight="1" x14ac:dyDescent="0.3">
      <c r="A285" s="3" t="s">
        <v>387</v>
      </c>
      <c r="B285" s="3" t="s">
        <v>2312</v>
      </c>
      <c r="C285" s="3" t="s">
        <v>2002</v>
      </c>
      <c r="D285" s="3" t="s">
        <v>2003</v>
      </c>
      <c r="E285" s="3" t="s">
        <v>2004</v>
      </c>
      <c r="F285" s="3" t="s">
        <v>201</v>
      </c>
      <c r="G285" s="3" t="s">
        <v>196</v>
      </c>
      <c r="H285" s="3" t="s">
        <v>2005</v>
      </c>
    </row>
    <row r="286" spans="1:8" ht="45" customHeight="1" x14ac:dyDescent="0.3">
      <c r="A286" s="3" t="s">
        <v>394</v>
      </c>
      <c r="B286" s="3" t="s">
        <v>2313</v>
      </c>
      <c r="C286" s="3" t="s">
        <v>2007</v>
      </c>
      <c r="D286" s="3" t="s">
        <v>2008</v>
      </c>
      <c r="E286" s="3" t="s">
        <v>274</v>
      </c>
      <c r="F286" s="3" t="s">
        <v>201</v>
      </c>
      <c r="G286" s="3" t="s">
        <v>196</v>
      </c>
      <c r="H286" s="3" t="s">
        <v>2009</v>
      </c>
    </row>
    <row r="287" spans="1:8" ht="45" customHeight="1" x14ac:dyDescent="0.3">
      <c r="A287" s="3" t="s">
        <v>394</v>
      </c>
      <c r="B287" s="3" t="s">
        <v>2314</v>
      </c>
      <c r="C287" s="3" t="s">
        <v>2011</v>
      </c>
      <c r="D287" s="3" t="s">
        <v>2012</v>
      </c>
      <c r="E287" s="3" t="s">
        <v>1145</v>
      </c>
      <c r="F287" s="3" t="s">
        <v>201</v>
      </c>
      <c r="G287" s="3" t="s">
        <v>196</v>
      </c>
      <c r="H287" s="3" t="s">
        <v>2013</v>
      </c>
    </row>
    <row r="288" spans="1:8" ht="45" customHeight="1" x14ac:dyDescent="0.3">
      <c r="A288" s="3" t="s">
        <v>394</v>
      </c>
      <c r="B288" s="3" t="s">
        <v>2315</v>
      </c>
      <c r="C288" s="3" t="s">
        <v>2015</v>
      </c>
      <c r="D288" s="3" t="s">
        <v>2016</v>
      </c>
      <c r="E288" s="3" t="s">
        <v>365</v>
      </c>
      <c r="F288" s="3" t="s">
        <v>201</v>
      </c>
      <c r="G288" s="3" t="s">
        <v>196</v>
      </c>
      <c r="H288" s="3" t="s">
        <v>2017</v>
      </c>
    </row>
    <row r="289" spans="1:8" ht="45" customHeight="1" x14ac:dyDescent="0.3">
      <c r="A289" s="3" t="s">
        <v>394</v>
      </c>
      <c r="B289" s="3" t="s">
        <v>2316</v>
      </c>
      <c r="C289" s="3" t="s">
        <v>2019</v>
      </c>
      <c r="D289" s="3" t="s">
        <v>351</v>
      </c>
      <c r="E289" s="3" t="s">
        <v>2020</v>
      </c>
      <c r="F289" s="3" t="s">
        <v>201</v>
      </c>
      <c r="G289" s="3" t="s">
        <v>196</v>
      </c>
      <c r="H289" s="3" t="s">
        <v>2021</v>
      </c>
    </row>
    <row r="290" spans="1:8" ht="45" customHeight="1" x14ac:dyDescent="0.3">
      <c r="A290" s="3" t="s">
        <v>394</v>
      </c>
      <c r="B290" s="3" t="s">
        <v>2317</v>
      </c>
      <c r="C290" s="3" t="s">
        <v>2023</v>
      </c>
      <c r="D290" s="3" t="s">
        <v>2024</v>
      </c>
      <c r="E290" s="3" t="s">
        <v>2025</v>
      </c>
      <c r="F290" s="3" t="s">
        <v>201</v>
      </c>
      <c r="G290" s="3" t="s">
        <v>196</v>
      </c>
      <c r="H290" s="3" t="s">
        <v>2026</v>
      </c>
    </row>
    <row r="291" spans="1:8" ht="45" customHeight="1" x14ac:dyDescent="0.3">
      <c r="A291" s="3" t="s">
        <v>394</v>
      </c>
      <c r="B291" s="3" t="s">
        <v>2318</v>
      </c>
      <c r="C291" s="3" t="s">
        <v>2028</v>
      </c>
      <c r="D291" s="3" t="s">
        <v>2029</v>
      </c>
      <c r="E291" s="3" t="s">
        <v>2012</v>
      </c>
      <c r="F291" s="3" t="s">
        <v>201</v>
      </c>
      <c r="G291" s="3" t="s">
        <v>196</v>
      </c>
      <c r="H291" s="3" t="s">
        <v>2030</v>
      </c>
    </row>
    <row r="292" spans="1:8" ht="45" customHeight="1" x14ac:dyDescent="0.3">
      <c r="A292" s="3" t="s">
        <v>394</v>
      </c>
      <c r="B292" s="3" t="s">
        <v>2319</v>
      </c>
      <c r="C292" s="3" t="s">
        <v>2032</v>
      </c>
      <c r="D292" s="3" t="s">
        <v>2033</v>
      </c>
      <c r="E292" s="3" t="s">
        <v>1379</v>
      </c>
      <c r="F292" s="3" t="s">
        <v>201</v>
      </c>
      <c r="G292" s="3" t="s">
        <v>196</v>
      </c>
      <c r="H292" s="3" t="s">
        <v>2034</v>
      </c>
    </row>
    <row r="293" spans="1:8" ht="45" customHeight="1" x14ac:dyDescent="0.3">
      <c r="A293" s="3" t="s">
        <v>394</v>
      </c>
      <c r="B293" s="3" t="s">
        <v>2320</v>
      </c>
      <c r="C293" s="3" t="s">
        <v>2002</v>
      </c>
      <c r="D293" s="3" t="s">
        <v>2003</v>
      </c>
      <c r="E293" s="3" t="s">
        <v>2004</v>
      </c>
      <c r="F293" s="3" t="s">
        <v>201</v>
      </c>
      <c r="G293" s="3" t="s">
        <v>196</v>
      </c>
      <c r="H293" s="3" t="s">
        <v>2005</v>
      </c>
    </row>
    <row r="294" spans="1:8" ht="45" customHeight="1" x14ac:dyDescent="0.3">
      <c r="A294" s="3" t="s">
        <v>402</v>
      </c>
      <c r="B294" s="3" t="s">
        <v>2321</v>
      </c>
      <c r="C294" s="3" t="s">
        <v>2007</v>
      </c>
      <c r="D294" s="3" t="s">
        <v>2008</v>
      </c>
      <c r="E294" s="3" t="s">
        <v>274</v>
      </c>
      <c r="F294" s="3" t="s">
        <v>201</v>
      </c>
      <c r="G294" s="3" t="s">
        <v>196</v>
      </c>
      <c r="H294" s="3" t="s">
        <v>2009</v>
      </c>
    </row>
    <row r="295" spans="1:8" ht="45" customHeight="1" x14ac:dyDescent="0.3">
      <c r="A295" s="3" t="s">
        <v>402</v>
      </c>
      <c r="B295" s="3" t="s">
        <v>2322</v>
      </c>
      <c r="C295" s="3" t="s">
        <v>2011</v>
      </c>
      <c r="D295" s="3" t="s">
        <v>2012</v>
      </c>
      <c r="E295" s="3" t="s">
        <v>1145</v>
      </c>
      <c r="F295" s="3" t="s">
        <v>201</v>
      </c>
      <c r="G295" s="3" t="s">
        <v>196</v>
      </c>
      <c r="H295" s="3" t="s">
        <v>2013</v>
      </c>
    </row>
    <row r="296" spans="1:8" ht="45" customHeight="1" x14ac:dyDescent="0.3">
      <c r="A296" s="3" t="s">
        <v>402</v>
      </c>
      <c r="B296" s="3" t="s">
        <v>2323</v>
      </c>
      <c r="C296" s="3" t="s">
        <v>2015</v>
      </c>
      <c r="D296" s="3" t="s">
        <v>2016</v>
      </c>
      <c r="E296" s="3" t="s">
        <v>365</v>
      </c>
      <c r="F296" s="3" t="s">
        <v>201</v>
      </c>
      <c r="G296" s="3" t="s">
        <v>196</v>
      </c>
      <c r="H296" s="3" t="s">
        <v>2017</v>
      </c>
    </row>
    <row r="297" spans="1:8" ht="45" customHeight="1" x14ac:dyDescent="0.3">
      <c r="A297" s="3" t="s">
        <v>402</v>
      </c>
      <c r="B297" s="3" t="s">
        <v>2324</v>
      </c>
      <c r="C297" s="3" t="s">
        <v>2019</v>
      </c>
      <c r="D297" s="3" t="s">
        <v>351</v>
      </c>
      <c r="E297" s="3" t="s">
        <v>2020</v>
      </c>
      <c r="F297" s="3" t="s">
        <v>201</v>
      </c>
      <c r="G297" s="3" t="s">
        <v>196</v>
      </c>
      <c r="H297" s="3" t="s">
        <v>2021</v>
      </c>
    </row>
    <row r="298" spans="1:8" ht="45" customHeight="1" x14ac:dyDescent="0.3">
      <c r="A298" s="3" t="s">
        <v>402</v>
      </c>
      <c r="B298" s="3" t="s">
        <v>2325</v>
      </c>
      <c r="C298" s="3" t="s">
        <v>2023</v>
      </c>
      <c r="D298" s="3" t="s">
        <v>2024</v>
      </c>
      <c r="E298" s="3" t="s">
        <v>2025</v>
      </c>
      <c r="F298" s="3" t="s">
        <v>201</v>
      </c>
      <c r="G298" s="3" t="s">
        <v>196</v>
      </c>
      <c r="H298" s="3" t="s">
        <v>2026</v>
      </c>
    </row>
    <row r="299" spans="1:8" ht="45" customHeight="1" x14ac:dyDescent="0.3">
      <c r="A299" s="3" t="s">
        <v>402</v>
      </c>
      <c r="B299" s="3" t="s">
        <v>2326</v>
      </c>
      <c r="C299" s="3" t="s">
        <v>2028</v>
      </c>
      <c r="D299" s="3" t="s">
        <v>2029</v>
      </c>
      <c r="E299" s="3" t="s">
        <v>2012</v>
      </c>
      <c r="F299" s="3" t="s">
        <v>201</v>
      </c>
      <c r="G299" s="3" t="s">
        <v>196</v>
      </c>
      <c r="H299" s="3" t="s">
        <v>2030</v>
      </c>
    </row>
    <row r="300" spans="1:8" ht="45" customHeight="1" x14ac:dyDescent="0.3">
      <c r="A300" s="3" t="s">
        <v>402</v>
      </c>
      <c r="B300" s="3" t="s">
        <v>2327</v>
      </c>
      <c r="C300" s="3" t="s">
        <v>2032</v>
      </c>
      <c r="D300" s="3" t="s">
        <v>2033</v>
      </c>
      <c r="E300" s="3" t="s">
        <v>1379</v>
      </c>
      <c r="F300" s="3" t="s">
        <v>201</v>
      </c>
      <c r="G300" s="3" t="s">
        <v>196</v>
      </c>
      <c r="H300" s="3" t="s">
        <v>2034</v>
      </c>
    </row>
    <row r="301" spans="1:8" ht="45" customHeight="1" x14ac:dyDescent="0.3">
      <c r="A301" s="3" t="s">
        <v>402</v>
      </c>
      <c r="B301" s="3" t="s">
        <v>2328</v>
      </c>
      <c r="C301" s="3" t="s">
        <v>2002</v>
      </c>
      <c r="D301" s="3" t="s">
        <v>2003</v>
      </c>
      <c r="E301" s="3" t="s">
        <v>2004</v>
      </c>
      <c r="F301" s="3" t="s">
        <v>201</v>
      </c>
      <c r="G301" s="3" t="s">
        <v>196</v>
      </c>
      <c r="H301" s="3" t="s">
        <v>2005</v>
      </c>
    </row>
    <row r="302" spans="1:8" ht="45" customHeight="1" x14ac:dyDescent="0.3">
      <c r="A302" s="3" t="s">
        <v>403</v>
      </c>
      <c r="B302" s="3" t="s">
        <v>2329</v>
      </c>
      <c r="C302" s="3" t="s">
        <v>2007</v>
      </c>
      <c r="D302" s="3" t="s">
        <v>2008</v>
      </c>
      <c r="E302" s="3" t="s">
        <v>274</v>
      </c>
      <c r="F302" s="3" t="s">
        <v>201</v>
      </c>
      <c r="G302" s="3" t="s">
        <v>196</v>
      </c>
      <c r="H302" s="3" t="s">
        <v>2009</v>
      </c>
    </row>
    <row r="303" spans="1:8" ht="45" customHeight="1" x14ac:dyDescent="0.3">
      <c r="A303" s="3" t="s">
        <v>403</v>
      </c>
      <c r="B303" s="3" t="s">
        <v>2330</v>
      </c>
      <c r="C303" s="3" t="s">
        <v>2011</v>
      </c>
      <c r="D303" s="3" t="s">
        <v>2012</v>
      </c>
      <c r="E303" s="3" t="s">
        <v>1145</v>
      </c>
      <c r="F303" s="3" t="s">
        <v>201</v>
      </c>
      <c r="G303" s="3" t="s">
        <v>196</v>
      </c>
      <c r="H303" s="3" t="s">
        <v>2013</v>
      </c>
    </row>
    <row r="304" spans="1:8" ht="45" customHeight="1" x14ac:dyDescent="0.3">
      <c r="A304" s="3" t="s">
        <v>403</v>
      </c>
      <c r="B304" s="3" t="s">
        <v>2331</v>
      </c>
      <c r="C304" s="3" t="s">
        <v>2015</v>
      </c>
      <c r="D304" s="3" t="s">
        <v>2016</v>
      </c>
      <c r="E304" s="3" t="s">
        <v>365</v>
      </c>
      <c r="F304" s="3" t="s">
        <v>201</v>
      </c>
      <c r="G304" s="3" t="s">
        <v>196</v>
      </c>
      <c r="H304" s="3" t="s">
        <v>2017</v>
      </c>
    </row>
    <row r="305" spans="1:8" ht="45" customHeight="1" x14ac:dyDescent="0.3">
      <c r="A305" s="3" t="s">
        <v>403</v>
      </c>
      <c r="B305" s="3" t="s">
        <v>2332</v>
      </c>
      <c r="C305" s="3" t="s">
        <v>2019</v>
      </c>
      <c r="D305" s="3" t="s">
        <v>351</v>
      </c>
      <c r="E305" s="3" t="s">
        <v>2020</v>
      </c>
      <c r="F305" s="3" t="s">
        <v>201</v>
      </c>
      <c r="G305" s="3" t="s">
        <v>196</v>
      </c>
      <c r="H305" s="3" t="s">
        <v>2021</v>
      </c>
    </row>
    <row r="306" spans="1:8" ht="45" customHeight="1" x14ac:dyDescent="0.3">
      <c r="A306" s="3" t="s">
        <v>403</v>
      </c>
      <c r="B306" s="3" t="s">
        <v>2333</v>
      </c>
      <c r="C306" s="3" t="s">
        <v>2023</v>
      </c>
      <c r="D306" s="3" t="s">
        <v>2024</v>
      </c>
      <c r="E306" s="3" t="s">
        <v>2025</v>
      </c>
      <c r="F306" s="3" t="s">
        <v>201</v>
      </c>
      <c r="G306" s="3" t="s">
        <v>196</v>
      </c>
      <c r="H306" s="3" t="s">
        <v>2026</v>
      </c>
    </row>
    <row r="307" spans="1:8" ht="45" customHeight="1" x14ac:dyDescent="0.3">
      <c r="A307" s="3" t="s">
        <v>403</v>
      </c>
      <c r="B307" s="3" t="s">
        <v>2334</v>
      </c>
      <c r="C307" s="3" t="s">
        <v>2028</v>
      </c>
      <c r="D307" s="3" t="s">
        <v>2029</v>
      </c>
      <c r="E307" s="3" t="s">
        <v>2012</v>
      </c>
      <c r="F307" s="3" t="s">
        <v>201</v>
      </c>
      <c r="G307" s="3" t="s">
        <v>196</v>
      </c>
      <c r="H307" s="3" t="s">
        <v>2030</v>
      </c>
    </row>
    <row r="308" spans="1:8" ht="45" customHeight="1" x14ac:dyDescent="0.3">
      <c r="A308" s="3" t="s">
        <v>403</v>
      </c>
      <c r="B308" s="3" t="s">
        <v>2335</v>
      </c>
      <c r="C308" s="3" t="s">
        <v>2032</v>
      </c>
      <c r="D308" s="3" t="s">
        <v>2033</v>
      </c>
      <c r="E308" s="3" t="s">
        <v>1379</v>
      </c>
      <c r="F308" s="3" t="s">
        <v>201</v>
      </c>
      <c r="G308" s="3" t="s">
        <v>196</v>
      </c>
      <c r="H308" s="3" t="s">
        <v>2034</v>
      </c>
    </row>
    <row r="309" spans="1:8" ht="45" customHeight="1" x14ac:dyDescent="0.3">
      <c r="A309" s="3" t="s">
        <v>403</v>
      </c>
      <c r="B309" s="3" t="s">
        <v>2336</v>
      </c>
      <c r="C309" s="3" t="s">
        <v>2002</v>
      </c>
      <c r="D309" s="3" t="s">
        <v>2003</v>
      </c>
      <c r="E309" s="3" t="s">
        <v>2004</v>
      </c>
      <c r="F309" s="3" t="s">
        <v>201</v>
      </c>
      <c r="G309" s="3" t="s">
        <v>196</v>
      </c>
      <c r="H309" s="3" t="s">
        <v>2005</v>
      </c>
    </row>
    <row r="310" spans="1:8" ht="45" customHeight="1" x14ac:dyDescent="0.3">
      <c r="A310" s="3" t="s">
        <v>404</v>
      </c>
      <c r="B310" s="3" t="s">
        <v>2337</v>
      </c>
      <c r="C310" s="3" t="s">
        <v>2007</v>
      </c>
      <c r="D310" s="3" t="s">
        <v>2008</v>
      </c>
      <c r="E310" s="3" t="s">
        <v>274</v>
      </c>
      <c r="F310" s="3" t="s">
        <v>201</v>
      </c>
      <c r="G310" s="3" t="s">
        <v>196</v>
      </c>
      <c r="H310" s="3" t="s">
        <v>2009</v>
      </c>
    </row>
    <row r="311" spans="1:8" ht="45" customHeight="1" x14ac:dyDescent="0.3">
      <c r="A311" s="3" t="s">
        <v>404</v>
      </c>
      <c r="B311" s="3" t="s">
        <v>2338</v>
      </c>
      <c r="C311" s="3" t="s">
        <v>2011</v>
      </c>
      <c r="D311" s="3" t="s">
        <v>2012</v>
      </c>
      <c r="E311" s="3" t="s">
        <v>1145</v>
      </c>
      <c r="F311" s="3" t="s">
        <v>201</v>
      </c>
      <c r="G311" s="3" t="s">
        <v>196</v>
      </c>
      <c r="H311" s="3" t="s">
        <v>2013</v>
      </c>
    </row>
    <row r="312" spans="1:8" ht="45" customHeight="1" x14ac:dyDescent="0.3">
      <c r="A312" s="3" t="s">
        <v>404</v>
      </c>
      <c r="B312" s="3" t="s">
        <v>2339</v>
      </c>
      <c r="C312" s="3" t="s">
        <v>2015</v>
      </c>
      <c r="D312" s="3" t="s">
        <v>2016</v>
      </c>
      <c r="E312" s="3" t="s">
        <v>365</v>
      </c>
      <c r="F312" s="3" t="s">
        <v>201</v>
      </c>
      <c r="G312" s="3" t="s">
        <v>196</v>
      </c>
      <c r="H312" s="3" t="s">
        <v>2017</v>
      </c>
    </row>
    <row r="313" spans="1:8" ht="45" customHeight="1" x14ac:dyDescent="0.3">
      <c r="A313" s="3" t="s">
        <v>404</v>
      </c>
      <c r="B313" s="3" t="s">
        <v>2340</v>
      </c>
      <c r="C313" s="3" t="s">
        <v>2019</v>
      </c>
      <c r="D313" s="3" t="s">
        <v>351</v>
      </c>
      <c r="E313" s="3" t="s">
        <v>2020</v>
      </c>
      <c r="F313" s="3" t="s">
        <v>201</v>
      </c>
      <c r="G313" s="3" t="s">
        <v>196</v>
      </c>
      <c r="H313" s="3" t="s">
        <v>2021</v>
      </c>
    </row>
    <row r="314" spans="1:8" ht="45" customHeight="1" x14ac:dyDescent="0.3">
      <c r="A314" s="3" t="s">
        <v>404</v>
      </c>
      <c r="B314" s="3" t="s">
        <v>2341</v>
      </c>
      <c r="C314" s="3" t="s">
        <v>2023</v>
      </c>
      <c r="D314" s="3" t="s">
        <v>2024</v>
      </c>
      <c r="E314" s="3" t="s">
        <v>2025</v>
      </c>
      <c r="F314" s="3" t="s">
        <v>201</v>
      </c>
      <c r="G314" s="3" t="s">
        <v>196</v>
      </c>
      <c r="H314" s="3" t="s">
        <v>2026</v>
      </c>
    </row>
    <row r="315" spans="1:8" ht="45" customHeight="1" x14ac:dyDescent="0.3">
      <c r="A315" s="3" t="s">
        <v>404</v>
      </c>
      <c r="B315" s="3" t="s">
        <v>2342</v>
      </c>
      <c r="C315" s="3" t="s">
        <v>2028</v>
      </c>
      <c r="D315" s="3" t="s">
        <v>2029</v>
      </c>
      <c r="E315" s="3" t="s">
        <v>2012</v>
      </c>
      <c r="F315" s="3" t="s">
        <v>201</v>
      </c>
      <c r="G315" s="3" t="s">
        <v>196</v>
      </c>
      <c r="H315" s="3" t="s">
        <v>2030</v>
      </c>
    </row>
    <row r="316" spans="1:8" ht="45" customHeight="1" x14ac:dyDescent="0.3">
      <c r="A316" s="3" t="s">
        <v>404</v>
      </c>
      <c r="B316" s="3" t="s">
        <v>2343</v>
      </c>
      <c r="C316" s="3" t="s">
        <v>2032</v>
      </c>
      <c r="D316" s="3" t="s">
        <v>2033</v>
      </c>
      <c r="E316" s="3" t="s">
        <v>1379</v>
      </c>
      <c r="F316" s="3" t="s">
        <v>201</v>
      </c>
      <c r="G316" s="3" t="s">
        <v>196</v>
      </c>
      <c r="H316" s="3" t="s">
        <v>2034</v>
      </c>
    </row>
    <row r="317" spans="1:8" ht="45" customHeight="1" x14ac:dyDescent="0.3">
      <c r="A317" s="3" t="s">
        <v>404</v>
      </c>
      <c r="B317" s="3" t="s">
        <v>2344</v>
      </c>
      <c r="C317" s="3" t="s">
        <v>2002</v>
      </c>
      <c r="D317" s="3" t="s">
        <v>2003</v>
      </c>
      <c r="E317" s="3" t="s">
        <v>2004</v>
      </c>
      <c r="F317" s="3" t="s">
        <v>201</v>
      </c>
      <c r="G317" s="3" t="s">
        <v>196</v>
      </c>
      <c r="H317" s="3" t="s">
        <v>2005</v>
      </c>
    </row>
    <row r="318" spans="1:8" ht="45" customHeight="1" x14ac:dyDescent="0.3">
      <c r="A318" s="3" t="s">
        <v>405</v>
      </c>
      <c r="B318" s="3" t="s">
        <v>2345</v>
      </c>
      <c r="C318" s="3" t="s">
        <v>2007</v>
      </c>
      <c r="D318" s="3" t="s">
        <v>2008</v>
      </c>
      <c r="E318" s="3" t="s">
        <v>274</v>
      </c>
      <c r="F318" s="3" t="s">
        <v>201</v>
      </c>
      <c r="G318" s="3" t="s">
        <v>196</v>
      </c>
      <c r="H318" s="3" t="s">
        <v>2009</v>
      </c>
    </row>
    <row r="319" spans="1:8" ht="45" customHeight="1" x14ac:dyDescent="0.3">
      <c r="A319" s="3" t="s">
        <v>405</v>
      </c>
      <c r="B319" s="3" t="s">
        <v>2346</v>
      </c>
      <c r="C319" s="3" t="s">
        <v>2011</v>
      </c>
      <c r="D319" s="3" t="s">
        <v>2012</v>
      </c>
      <c r="E319" s="3" t="s">
        <v>1145</v>
      </c>
      <c r="F319" s="3" t="s">
        <v>201</v>
      </c>
      <c r="G319" s="3" t="s">
        <v>196</v>
      </c>
      <c r="H319" s="3" t="s">
        <v>2013</v>
      </c>
    </row>
    <row r="320" spans="1:8" ht="45" customHeight="1" x14ac:dyDescent="0.3">
      <c r="A320" s="3" t="s">
        <v>405</v>
      </c>
      <c r="B320" s="3" t="s">
        <v>2347</v>
      </c>
      <c r="C320" s="3" t="s">
        <v>2015</v>
      </c>
      <c r="D320" s="3" t="s">
        <v>2016</v>
      </c>
      <c r="E320" s="3" t="s">
        <v>365</v>
      </c>
      <c r="F320" s="3" t="s">
        <v>201</v>
      </c>
      <c r="G320" s="3" t="s">
        <v>196</v>
      </c>
      <c r="H320" s="3" t="s">
        <v>2017</v>
      </c>
    </row>
    <row r="321" spans="1:8" ht="45" customHeight="1" x14ac:dyDescent="0.3">
      <c r="A321" s="3" t="s">
        <v>405</v>
      </c>
      <c r="B321" s="3" t="s">
        <v>2348</v>
      </c>
      <c r="C321" s="3" t="s">
        <v>2019</v>
      </c>
      <c r="D321" s="3" t="s">
        <v>351</v>
      </c>
      <c r="E321" s="3" t="s">
        <v>2020</v>
      </c>
      <c r="F321" s="3" t="s">
        <v>201</v>
      </c>
      <c r="G321" s="3" t="s">
        <v>196</v>
      </c>
      <c r="H321" s="3" t="s">
        <v>2021</v>
      </c>
    </row>
    <row r="322" spans="1:8" ht="45" customHeight="1" x14ac:dyDescent="0.3">
      <c r="A322" s="3" t="s">
        <v>405</v>
      </c>
      <c r="B322" s="3" t="s">
        <v>2349</v>
      </c>
      <c r="C322" s="3" t="s">
        <v>2023</v>
      </c>
      <c r="D322" s="3" t="s">
        <v>2024</v>
      </c>
      <c r="E322" s="3" t="s">
        <v>2025</v>
      </c>
      <c r="F322" s="3" t="s">
        <v>201</v>
      </c>
      <c r="G322" s="3" t="s">
        <v>196</v>
      </c>
      <c r="H322" s="3" t="s">
        <v>2026</v>
      </c>
    </row>
    <row r="323" spans="1:8" ht="45" customHeight="1" x14ac:dyDescent="0.3">
      <c r="A323" s="3" t="s">
        <v>405</v>
      </c>
      <c r="B323" s="3" t="s">
        <v>2350</v>
      </c>
      <c r="C323" s="3" t="s">
        <v>2028</v>
      </c>
      <c r="D323" s="3" t="s">
        <v>2029</v>
      </c>
      <c r="E323" s="3" t="s">
        <v>2012</v>
      </c>
      <c r="F323" s="3" t="s">
        <v>201</v>
      </c>
      <c r="G323" s="3" t="s">
        <v>196</v>
      </c>
      <c r="H323" s="3" t="s">
        <v>2030</v>
      </c>
    </row>
    <row r="324" spans="1:8" ht="45" customHeight="1" x14ac:dyDescent="0.3">
      <c r="A324" s="3" t="s">
        <v>405</v>
      </c>
      <c r="B324" s="3" t="s">
        <v>2351</v>
      </c>
      <c r="C324" s="3" t="s">
        <v>2032</v>
      </c>
      <c r="D324" s="3" t="s">
        <v>2033</v>
      </c>
      <c r="E324" s="3" t="s">
        <v>1379</v>
      </c>
      <c r="F324" s="3" t="s">
        <v>201</v>
      </c>
      <c r="G324" s="3" t="s">
        <v>196</v>
      </c>
      <c r="H324" s="3" t="s">
        <v>2034</v>
      </c>
    </row>
    <row r="325" spans="1:8" ht="45" customHeight="1" x14ac:dyDescent="0.3">
      <c r="A325" s="3" t="s">
        <v>405</v>
      </c>
      <c r="B325" s="3" t="s">
        <v>2352</v>
      </c>
      <c r="C325" s="3" t="s">
        <v>2002</v>
      </c>
      <c r="D325" s="3" t="s">
        <v>2003</v>
      </c>
      <c r="E325" s="3" t="s">
        <v>2004</v>
      </c>
      <c r="F325" s="3" t="s">
        <v>201</v>
      </c>
      <c r="G325" s="3" t="s">
        <v>196</v>
      </c>
      <c r="H325" s="3" t="s">
        <v>2005</v>
      </c>
    </row>
    <row r="326" spans="1:8" ht="45" customHeight="1" x14ac:dyDescent="0.3">
      <c r="A326" s="3" t="s">
        <v>406</v>
      </c>
      <c r="B326" s="3" t="s">
        <v>2353</v>
      </c>
      <c r="C326" s="3" t="s">
        <v>2007</v>
      </c>
      <c r="D326" s="3" t="s">
        <v>2008</v>
      </c>
      <c r="E326" s="3" t="s">
        <v>274</v>
      </c>
      <c r="F326" s="3" t="s">
        <v>201</v>
      </c>
      <c r="G326" s="3" t="s">
        <v>196</v>
      </c>
      <c r="H326" s="3" t="s">
        <v>2009</v>
      </c>
    </row>
    <row r="327" spans="1:8" ht="45" customHeight="1" x14ac:dyDescent="0.3">
      <c r="A327" s="3" t="s">
        <v>406</v>
      </c>
      <c r="B327" s="3" t="s">
        <v>2354</v>
      </c>
      <c r="C327" s="3" t="s">
        <v>2011</v>
      </c>
      <c r="D327" s="3" t="s">
        <v>2012</v>
      </c>
      <c r="E327" s="3" t="s">
        <v>1145</v>
      </c>
      <c r="F327" s="3" t="s">
        <v>201</v>
      </c>
      <c r="G327" s="3" t="s">
        <v>196</v>
      </c>
      <c r="H327" s="3" t="s">
        <v>2013</v>
      </c>
    </row>
    <row r="328" spans="1:8" ht="45" customHeight="1" x14ac:dyDescent="0.3">
      <c r="A328" s="3" t="s">
        <v>406</v>
      </c>
      <c r="B328" s="3" t="s">
        <v>2355</v>
      </c>
      <c r="C328" s="3" t="s">
        <v>2015</v>
      </c>
      <c r="D328" s="3" t="s">
        <v>2016</v>
      </c>
      <c r="E328" s="3" t="s">
        <v>365</v>
      </c>
      <c r="F328" s="3" t="s">
        <v>201</v>
      </c>
      <c r="G328" s="3" t="s">
        <v>196</v>
      </c>
      <c r="H328" s="3" t="s">
        <v>2017</v>
      </c>
    </row>
    <row r="329" spans="1:8" ht="45" customHeight="1" x14ac:dyDescent="0.3">
      <c r="A329" s="3" t="s">
        <v>406</v>
      </c>
      <c r="B329" s="3" t="s">
        <v>2356</v>
      </c>
      <c r="C329" s="3" t="s">
        <v>2019</v>
      </c>
      <c r="D329" s="3" t="s">
        <v>351</v>
      </c>
      <c r="E329" s="3" t="s">
        <v>2020</v>
      </c>
      <c r="F329" s="3" t="s">
        <v>201</v>
      </c>
      <c r="G329" s="3" t="s">
        <v>196</v>
      </c>
      <c r="H329" s="3" t="s">
        <v>2021</v>
      </c>
    </row>
    <row r="330" spans="1:8" ht="45" customHeight="1" x14ac:dyDescent="0.3">
      <c r="A330" s="3" t="s">
        <v>406</v>
      </c>
      <c r="B330" s="3" t="s">
        <v>2357</v>
      </c>
      <c r="C330" s="3" t="s">
        <v>2023</v>
      </c>
      <c r="D330" s="3" t="s">
        <v>2024</v>
      </c>
      <c r="E330" s="3" t="s">
        <v>2025</v>
      </c>
      <c r="F330" s="3" t="s">
        <v>201</v>
      </c>
      <c r="G330" s="3" t="s">
        <v>196</v>
      </c>
      <c r="H330" s="3" t="s">
        <v>2026</v>
      </c>
    </row>
    <row r="331" spans="1:8" ht="45" customHeight="1" x14ac:dyDescent="0.3">
      <c r="A331" s="3" t="s">
        <v>406</v>
      </c>
      <c r="B331" s="3" t="s">
        <v>2358</v>
      </c>
      <c r="C331" s="3" t="s">
        <v>2028</v>
      </c>
      <c r="D331" s="3" t="s">
        <v>2029</v>
      </c>
      <c r="E331" s="3" t="s">
        <v>2012</v>
      </c>
      <c r="F331" s="3" t="s">
        <v>201</v>
      </c>
      <c r="G331" s="3" t="s">
        <v>196</v>
      </c>
      <c r="H331" s="3" t="s">
        <v>2030</v>
      </c>
    </row>
    <row r="332" spans="1:8" ht="45" customHeight="1" x14ac:dyDescent="0.3">
      <c r="A332" s="3" t="s">
        <v>406</v>
      </c>
      <c r="B332" s="3" t="s">
        <v>2359</v>
      </c>
      <c r="C332" s="3" t="s">
        <v>2032</v>
      </c>
      <c r="D332" s="3" t="s">
        <v>2033</v>
      </c>
      <c r="E332" s="3" t="s">
        <v>1379</v>
      </c>
      <c r="F332" s="3" t="s">
        <v>201</v>
      </c>
      <c r="G332" s="3" t="s">
        <v>196</v>
      </c>
      <c r="H332" s="3" t="s">
        <v>2034</v>
      </c>
    </row>
    <row r="333" spans="1:8" ht="45" customHeight="1" x14ac:dyDescent="0.3">
      <c r="A333" s="3" t="s">
        <v>406</v>
      </c>
      <c r="B333" s="3" t="s">
        <v>2360</v>
      </c>
      <c r="C333" s="3" t="s">
        <v>2002</v>
      </c>
      <c r="D333" s="3" t="s">
        <v>2003</v>
      </c>
      <c r="E333" s="3" t="s">
        <v>2004</v>
      </c>
      <c r="F333" s="3" t="s">
        <v>201</v>
      </c>
      <c r="G333" s="3" t="s">
        <v>196</v>
      </c>
      <c r="H333" s="3" t="s">
        <v>2005</v>
      </c>
    </row>
    <row r="334" spans="1:8" ht="45" customHeight="1" x14ac:dyDescent="0.3">
      <c r="A334" s="3" t="s">
        <v>407</v>
      </c>
      <c r="B334" s="3" t="s">
        <v>2361</v>
      </c>
      <c r="C334" s="3" t="s">
        <v>2007</v>
      </c>
      <c r="D334" s="3" t="s">
        <v>2008</v>
      </c>
      <c r="E334" s="3" t="s">
        <v>274</v>
      </c>
      <c r="F334" s="3" t="s">
        <v>201</v>
      </c>
      <c r="G334" s="3" t="s">
        <v>196</v>
      </c>
      <c r="H334" s="3" t="s">
        <v>2009</v>
      </c>
    </row>
    <row r="335" spans="1:8" ht="45" customHeight="1" x14ac:dyDescent="0.3">
      <c r="A335" s="3" t="s">
        <v>407</v>
      </c>
      <c r="B335" s="3" t="s">
        <v>2362</v>
      </c>
      <c r="C335" s="3" t="s">
        <v>2011</v>
      </c>
      <c r="D335" s="3" t="s">
        <v>2012</v>
      </c>
      <c r="E335" s="3" t="s">
        <v>1145</v>
      </c>
      <c r="F335" s="3" t="s">
        <v>201</v>
      </c>
      <c r="G335" s="3" t="s">
        <v>196</v>
      </c>
      <c r="H335" s="3" t="s">
        <v>2013</v>
      </c>
    </row>
    <row r="336" spans="1:8" ht="45" customHeight="1" x14ac:dyDescent="0.3">
      <c r="A336" s="3" t="s">
        <v>407</v>
      </c>
      <c r="B336" s="3" t="s">
        <v>2363</v>
      </c>
      <c r="C336" s="3" t="s">
        <v>2015</v>
      </c>
      <c r="D336" s="3" t="s">
        <v>2016</v>
      </c>
      <c r="E336" s="3" t="s">
        <v>365</v>
      </c>
      <c r="F336" s="3" t="s">
        <v>201</v>
      </c>
      <c r="G336" s="3" t="s">
        <v>196</v>
      </c>
      <c r="H336" s="3" t="s">
        <v>2017</v>
      </c>
    </row>
    <row r="337" spans="1:8" ht="45" customHeight="1" x14ac:dyDescent="0.3">
      <c r="A337" s="3" t="s">
        <v>407</v>
      </c>
      <c r="B337" s="3" t="s">
        <v>2364</v>
      </c>
      <c r="C337" s="3" t="s">
        <v>2019</v>
      </c>
      <c r="D337" s="3" t="s">
        <v>351</v>
      </c>
      <c r="E337" s="3" t="s">
        <v>2020</v>
      </c>
      <c r="F337" s="3" t="s">
        <v>201</v>
      </c>
      <c r="G337" s="3" t="s">
        <v>196</v>
      </c>
      <c r="H337" s="3" t="s">
        <v>2021</v>
      </c>
    </row>
    <row r="338" spans="1:8" ht="45" customHeight="1" x14ac:dyDescent="0.3">
      <c r="A338" s="3" t="s">
        <v>407</v>
      </c>
      <c r="B338" s="3" t="s">
        <v>2365</v>
      </c>
      <c r="C338" s="3" t="s">
        <v>2023</v>
      </c>
      <c r="D338" s="3" t="s">
        <v>2024</v>
      </c>
      <c r="E338" s="3" t="s">
        <v>2025</v>
      </c>
      <c r="F338" s="3" t="s">
        <v>201</v>
      </c>
      <c r="G338" s="3" t="s">
        <v>196</v>
      </c>
      <c r="H338" s="3" t="s">
        <v>2026</v>
      </c>
    </row>
    <row r="339" spans="1:8" ht="45" customHeight="1" x14ac:dyDescent="0.3">
      <c r="A339" s="3" t="s">
        <v>407</v>
      </c>
      <c r="B339" s="3" t="s">
        <v>2366</v>
      </c>
      <c r="C339" s="3" t="s">
        <v>2028</v>
      </c>
      <c r="D339" s="3" t="s">
        <v>2029</v>
      </c>
      <c r="E339" s="3" t="s">
        <v>2012</v>
      </c>
      <c r="F339" s="3" t="s">
        <v>201</v>
      </c>
      <c r="G339" s="3" t="s">
        <v>196</v>
      </c>
      <c r="H339" s="3" t="s">
        <v>2030</v>
      </c>
    </row>
    <row r="340" spans="1:8" ht="45" customHeight="1" x14ac:dyDescent="0.3">
      <c r="A340" s="3" t="s">
        <v>407</v>
      </c>
      <c r="B340" s="3" t="s">
        <v>2367</v>
      </c>
      <c r="C340" s="3" t="s">
        <v>2032</v>
      </c>
      <c r="D340" s="3" t="s">
        <v>2033</v>
      </c>
      <c r="E340" s="3" t="s">
        <v>1379</v>
      </c>
      <c r="F340" s="3" t="s">
        <v>201</v>
      </c>
      <c r="G340" s="3" t="s">
        <v>196</v>
      </c>
      <c r="H340" s="3" t="s">
        <v>2034</v>
      </c>
    </row>
    <row r="341" spans="1:8" ht="45" customHeight="1" x14ac:dyDescent="0.3">
      <c r="A341" s="3" t="s">
        <v>407</v>
      </c>
      <c r="B341" s="3" t="s">
        <v>2368</v>
      </c>
      <c r="C341" s="3" t="s">
        <v>2002</v>
      </c>
      <c r="D341" s="3" t="s">
        <v>2003</v>
      </c>
      <c r="E341" s="3" t="s">
        <v>2004</v>
      </c>
      <c r="F341" s="3" t="s">
        <v>201</v>
      </c>
      <c r="G341" s="3" t="s">
        <v>196</v>
      </c>
      <c r="H341" s="3" t="s">
        <v>2005</v>
      </c>
    </row>
    <row r="342" spans="1:8" ht="45" customHeight="1" x14ac:dyDescent="0.3">
      <c r="A342" s="3" t="s">
        <v>408</v>
      </c>
      <c r="B342" s="3" t="s">
        <v>2369</v>
      </c>
      <c r="C342" s="3" t="s">
        <v>2007</v>
      </c>
      <c r="D342" s="3" t="s">
        <v>2008</v>
      </c>
      <c r="E342" s="3" t="s">
        <v>274</v>
      </c>
      <c r="F342" s="3" t="s">
        <v>201</v>
      </c>
      <c r="G342" s="3" t="s">
        <v>196</v>
      </c>
      <c r="H342" s="3" t="s">
        <v>2009</v>
      </c>
    </row>
    <row r="343" spans="1:8" ht="45" customHeight="1" x14ac:dyDescent="0.3">
      <c r="A343" s="3" t="s">
        <v>408</v>
      </c>
      <c r="B343" s="3" t="s">
        <v>2370</v>
      </c>
      <c r="C343" s="3" t="s">
        <v>2011</v>
      </c>
      <c r="D343" s="3" t="s">
        <v>2012</v>
      </c>
      <c r="E343" s="3" t="s">
        <v>1145</v>
      </c>
      <c r="F343" s="3" t="s">
        <v>201</v>
      </c>
      <c r="G343" s="3" t="s">
        <v>196</v>
      </c>
      <c r="H343" s="3" t="s">
        <v>2013</v>
      </c>
    </row>
    <row r="344" spans="1:8" ht="45" customHeight="1" x14ac:dyDescent="0.3">
      <c r="A344" s="3" t="s">
        <v>408</v>
      </c>
      <c r="B344" s="3" t="s">
        <v>2371</v>
      </c>
      <c r="C344" s="3" t="s">
        <v>2015</v>
      </c>
      <c r="D344" s="3" t="s">
        <v>2016</v>
      </c>
      <c r="E344" s="3" t="s">
        <v>365</v>
      </c>
      <c r="F344" s="3" t="s">
        <v>201</v>
      </c>
      <c r="G344" s="3" t="s">
        <v>196</v>
      </c>
      <c r="H344" s="3" t="s">
        <v>2017</v>
      </c>
    </row>
    <row r="345" spans="1:8" ht="45" customHeight="1" x14ac:dyDescent="0.3">
      <c r="A345" s="3" t="s">
        <v>408</v>
      </c>
      <c r="B345" s="3" t="s">
        <v>2372</v>
      </c>
      <c r="C345" s="3" t="s">
        <v>2019</v>
      </c>
      <c r="D345" s="3" t="s">
        <v>351</v>
      </c>
      <c r="E345" s="3" t="s">
        <v>2020</v>
      </c>
      <c r="F345" s="3" t="s">
        <v>201</v>
      </c>
      <c r="G345" s="3" t="s">
        <v>196</v>
      </c>
      <c r="H345" s="3" t="s">
        <v>2021</v>
      </c>
    </row>
    <row r="346" spans="1:8" ht="45" customHeight="1" x14ac:dyDescent="0.3">
      <c r="A346" s="3" t="s">
        <v>408</v>
      </c>
      <c r="B346" s="3" t="s">
        <v>2373</v>
      </c>
      <c r="C346" s="3" t="s">
        <v>2023</v>
      </c>
      <c r="D346" s="3" t="s">
        <v>2024</v>
      </c>
      <c r="E346" s="3" t="s">
        <v>2025</v>
      </c>
      <c r="F346" s="3" t="s">
        <v>201</v>
      </c>
      <c r="G346" s="3" t="s">
        <v>196</v>
      </c>
      <c r="H346" s="3" t="s">
        <v>2026</v>
      </c>
    </row>
    <row r="347" spans="1:8" ht="45" customHeight="1" x14ac:dyDescent="0.3">
      <c r="A347" s="3" t="s">
        <v>408</v>
      </c>
      <c r="B347" s="3" t="s">
        <v>2374</v>
      </c>
      <c r="C347" s="3" t="s">
        <v>2028</v>
      </c>
      <c r="D347" s="3" t="s">
        <v>2029</v>
      </c>
      <c r="E347" s="3" t="s">
        <v>2012</v>
      </c>
      <c r="F347" s="3" t="s">
        <v>201</v>
      </c>
      <c r="G347" s="3" t="s">
        <v>196</v>
      </c>
      <c r="H347" s="3" t="s">
        <v>2030</v>
      </c>
    </row>
    <row r="348" spans="1:8" ht="45" customHeight="1" x14ac:dyDescent="0.3">
      <c r="A348" s="3" t="s">
        <v>408</v>
      </c>
      <c r="B348" s="3" t="s">
        <v>2375</v>
      </c>
      <c r="C348" s="3" t="s">
        <v>2032</v>
      </c>
      <c r="D348" s="3" t="s">
        <v>2033</v>
      </c>
      <c r="E348" s="3" t="s">
        <v>1379</v>
      </c>
      <c r="F348" s="3" t="s">
        <v>201</v>
      </c>
      <c r="G348" s="3" t="s">
        <v>196</v>
      </c>
      <c r="H348" s="3" t="s">
        <v>2034</v>
      </c>
    </row>
    <row r="349" spans="1:8" ht="45" customHeight="1" x14ac:dyDescent="0.3">
      <c r="A349" s="3" t="s">
        <v>408</v>
      </c>
      <c r="B349" s="3" t="s">
        <v>2376</v>
      </c>
      <c r="C349" s="3" t="s">
        <v>2002</v>
      </c>
      <c r="D349" s="3" t="s">
        <v>2003</v>
      </c>
      <c r="E349" s="3" t="s">
        <v>2004</v>
      </c>
      <c r="F349" s="3" t="s">
        <v>201</v>
      </c>
      <c r="G349" s="3" t="s">
        <v>196</v>
      </c>
      <c r="H349" s="3" t="s">
        <v>2005</v>
      </c>
    </row>
    <row r="350" spans="1:8" ht="45" customHeight="1" x14ac:dyDescent="0.3">
      <c r="A350" s="3" t="s">
        <v>409</v>
      </c>
      <c r="B350" s="3" t="s">
        <v>2377</v>
      </c>
      <c r="C350" s="3" t="s">
        <v>2007</v>
      </c>
      <c r="D350" s="3" t="s">
        <v>2008</v>
      </c>
      <c r="E350" s="3" t="s">
        <v>274</v>
      </c>
      <c r="F350" s="3" t="s">
        <v>201</v>
      </c>
      <c r="G350" s="3" t="s">
        <v>196</v>
      </c>
      <c r="H350" s="3" t="s">
        <v>2009</v>
      </c>
    </row>
    <row r="351" spans="1:8" ht="45" customHeight="1" x14ac:dyDescent="0.3">
      <c r="A351" s="3" t="s">
        <v>409</v>
      </c>
      <c r="B351" s="3" t="s">
        <v>2378</v>
      </c>
      <c r="C351" s="3" t="s">
        <v>2011</v>
      </c>
      <c r="D351" s="3" t="s">
        <v>2012</v>
      </c>
      <c r="E351" s="3" t="s">
        <v>1145</v>
      </c>
      <c r="F351" s="3" t="s">
        <v>201</v>
      </c>
      <c r="G351" s="3" t="s">
        <v>196</v>
      </c>
      <c r="H351" s="3" t="s">
        <v>2013</v>
      </c>
    </row>
    <row r="352" spans="1:8" ht="45" customHeight="1" x14ac:dyDescent="0.3">
      <c r="A352" s="3" t="s">
        <v>409</v>
      </c>
      <c r="B352" s="3" t="s">
        <v>2379</v>
      </c>
      <c r="C352" s="3" t="s">
        <v>2015</v>
      </c>
      <c r="D352" s="3" t="s">
        <v>2016</v>
      </c>
      <c r="E352" s="3" t="s">
        <v>365</v>
      </c>
      <c r="F352" s="3" t="s">
        <v>201</v>
      </c>
      <c r="G352" s="3" t="s">
        <v>196</v>
      </c>
      <c r="H352" s="3" t="s">
        <v>2017</v>
      </c>
    </row>
    <row r="353" spans="1:8" ht="45" customHeight="1" x14ac:dyDescent="0.3">
      <c r="A353" s="3" t="s">
        <v>409</v>
      </c>
      <c r="B353" s="3" t="s">
        <v>2380</v>
      </c>
      <c r="C353" s="3" t="s">
        <v>2019</v>
      </c>
      <c r="D353" s="3" t="s">
        <v>351</v>
      </c>
      <c r="E353" s="3" t="s">
        <v>2020</v>
      </c>
      <c r="F353" s="3" t="s">
        <v>201</v>
      </c>
      <c r="G353" s="3" t="s">
        <v>196</v>
      </c>
      <c r="H353" s="3" t="s">
        <v>2021</v>
      </c>
    </row>
    <row r="354" spans="1:8" ht="45" customHeight="1" x14ac:dyDescent="0.3">
      <c r="A354" s="3" t="s">
        <v>409</v>
      </c>
      <c r="B354" s="3" t="s">
        <v>2381</v>
      </c>
      <c r="C354" s="3" t="s">
        <v>2023</v>
      </c>
      <c r="D354" s="3" t="s">
        <v>2024</v>
      </c>
      <c r="E354" s="3" t="s">
        <v>2025</v>
      </c>
      <c r="F354" s="3" t="s">
        <v>201</v>
      </c>
      <c r="G354" s="3" t="s">
        <v>196</v>
      </c>
      <c r="H354" s="3" t="s">
        <v>2026</v>
      </c>
    </row>
    <row r="355" spans="1:8" ht="45" customHeight="1" x14ac:dyDescent="0.3">
      <c r="A355" s="3" t="s">
        <v>409</v>
      </c>
      <c r="B355" s="3" t="s">
        <v>2382</v>
      </c>
      <c r="C355" s="3" t="s">
        <v>2028</v>
      </c>
      <c r="D355" s="3" t="s">
        <v>2029</v>
      </c>
      <c r="E355" s="3" t="s">
        <v>2012</v>
      </c>
      <c r="F355" s="3" t="s">
        <v>201</v>
      </c>
      <c r="G355" s="3" t="s">
        <v>196</v>
      </c>
      <c r="H355" s="3" t="s">
        <v>2030</v>
      </c>
    </row>
    <row r="356" spans="1:8" ht="45" customHeight="1" x14ac:dyDescent="0.3">
      <c r="A356" s="3" t="s">
        <v>409</v>
      </c>
      <c r="B356" s="3" t="s">
        <v>2383</v>
      </c>
      <c r="C356" s="3" t="s">
        <v>2032</v>
      </c>
      <c r="D356" s="3" t="s">
        <v>2033</v>
      </c>
      <c r="E356" s="3" t="s">
        <v>1379</v>
      </c>
      <c r="F356" s="3" t="s">
        <v>201</v>
      </c>
      <c r="G356" s="3" t="s">
        <v>196</v>
      </c>
      <c r="H356" s="3" t="s">
        <v>2034</v>
      </c>
    </row>
    <row r="357" spans="1:8" ht="45" customHeight="1" x14ac:dyDescent="0.3">
      <c r="A357" s="3" t="s">
        <v>409</v>
      </c>
      <c r="B357" s="3" t="s">
        <v>2384</v>
      </c>
      <c r="C357" s="3" t="s">
        <v>2002</v>
      </c>
      <c r="D357" s="3" t="s">
        <v>2003</v>
      </c>
      <c r="E357" s="3" t="s">
        <v>2004</v>
      </c>
      <c r="F357" s="3" t="s">
        <v>201</v>
      </c>
      <c r="G357" s="3" t="s">
        <v>196</v>
      </c>
      <c r="H357" s="3" t="s">
        <v>2005</v>
      </c>
    </row>
    <row r="358" spans="1:8" ht="45" customHeight="1" x14ac:dyDescent="0.3">
      <c r="A358" s="3" t="s">
        <v>410</v>
      </c>
      <c r="B358" s="3" t="s">
        <v>2385</v>
      </c>
      <c r="C358" s="3" t="s">
        <v>2007</v>
      </c>
      <c r="D358" s="3" t="s">
        <v>2008</v>
      </c>
      <c r="E358" s="3" t="s">
        <v>274</v>
      </c>
      <c r="F358" s="3" t="s">
        <v>201</v>
      </c>
      <c r="G358" s="3" t="s">
        <v>196</v>
      </c>
      <c r="H358" s="3" t="s">
        <v>2009</v>
      </c>
    </row>
    <row r="359" spans="1:8" ht="45" customHeight="1" x14ac:dyDescent="0.3">
      <c r="A359" s="3" t="s">
        <v>410</v>
      </c>
      <c r="B359" s="3" t="s">
        <v>2386</v>
      </c>
      <c r="C359" s="3" t="s">
        <v>2011</v>
      </c>
      <c r="D359" s="3" t="s">
        <v>2012</v>
      </c>
      <c r="E359" s="3" t="s">
        <v>1145</v>
      </c>
      <c r="F359" s="3" t="s">
        <v>201</v>
      </c>
      <c r="G359" s="3" t="s">
        <v>196</v>
      </c>
      <c r="H359" s="3" t="s">
        <v>2013</v>
      </c>
    </row>
    <row r="360" spans="1:8" ht="45" customHeight="1" x14ac:dyDescent="0.3">
      <c r="A360" s="3" t="s">
        <v>410</v>
      </c>
      <c r="B360" s="3" t="s">
        <v>2387</v>
      </c>
      <c r="C360" s="3" t="s">
        <v>2015</v>
      </c>
      <c r="D360" s="3" t="s">
        <v>2016</v>
      </c>
      <c r="E360" s="3" t="s">
        <v>365</v>
      </c>
      <c r="F360" s="3" t="s">
        <v>201</v>
      </c>
      <c r="G360" s="3" t="s">
        <v>196</v>
      </c>
      <c r="H360" s="3" t="s">
        <v>2017</v>
      </c>
    </row>
    <row r="361" spans="1:8" ht="45" customHeight="1" x14ac:dyDescent="0.3">
      <c r="A361" s="3" t="s">
        <v>410</v>
      </c>
      <c r="B361" s="3" t="s">
        <v>2388</v>
      </c>
      <c r="C361" s="3" t="s">
        <v>2019</v>
      </c>
      <c r="D361" s="3" t="s">
        <v>351</v>
      </c>
      <c r="E361" s="3" t="s">
        <v>2020</v>
      </c>
      <c r="F361" s="3" t="s">
        <v>201</v>
      </c>
      <c r="G361" s="3" t="s">
        <v>196</v>
      </c>
      <c r="H361" s="3" t="s">
        <v>2021</v>
      </c>
    </row>
    <row r="362" spans="1:8" ht="45" customHeight="1" x14ac:dyDescent="0.3">
      <c r="A362" s="3" t="s">
        <v>410</v>
      </c>
      <c r="B362" s="3" t="s">
        <v>2389</v>
      </c>
      <c r="C362" s="3" t="s">
        <v>2023</v>
      </c>
      <c r="D362" s="3" t="s">
        <v>2024</v>
      </c>
      <c r="E362" s="3" t="s">
        <v>2025</v>
      </c>
      <c r="F362" s="3" t="s">
        <v>201</v>
      </c>
      <c r="G362" s="3" t="s">
        <v>196</v>
      </c>
      <c r="H362" s="3" t="s">
        <v>2026</v>
      </c>
    </row>
    <row r="363" spans="1:8" ht="45" customHeight="1" x14ac:dyDescent="0.3">
      <c r="A363" s="3" t="s">
        <v>410</v>
      </c>
      <c r="B363" s="3" t="s">
        <v>2390</v>
      </c>
      <c r="C363" s="3" t="s">
        <v>2028</v>
      </c>
      <c r="D363" s="3" t="s">
        <v>2029</v>
      </c>
      <c r="E363" s="3" t="s">
        <v>2012</v>
      </c>
      <c r="F363" s="3" t="s">
        <v>201</v>
      </c>
      <c r="G363" s="3" t="s">
        <v>196</v>
      </c>
      <c r="H363" s="3" t="s">
        <v>2030</v>
      </c>
    </row>
    <row r="364" spans="1:8" ht="45" customHeight="1" x14ac:dyDescent="0.3">
      <c r="A364" s="3" t="s">
        <v>410</v>
      </c>
      <c r="B364" s="3" t="s">
        <v>2391</v>
      </c>
      <c r="C364" s="3" t="s">
        <v>2032</v>
      </c>
      <c r="D364" s="3" t="s">
        <v>2033</v>
      </c>
      <c r="E364" s="3" t="s">
        <v>1379</v>
      </c>
      <c r="F364" s="3" t="s">
        <v>201</v>
      </c>
      <c r="G364" s="3" t="s">
        <v>196</v>
      </c>
      <c r="H364" s="3" t="s">
        <v>2034</v>
      </c>
    </row>
    <row r="365" spans="1:8" ht="45" customHeight="1" x14ac:dyDescent="0.3">
      <c r="A365" s="3" t="s">
        <v>410</v>
      </c>
      <c r="B365" s="3" t="s">
        <v>2392</v>
      </c>
      <c r="C365" s="3" t="s">
        <v>2002</v>
      </c>
      <c r="D365" s="3" t="s">
        <v>2003</v>
      </c>
      <c r="E365" s="3" t="s">
        <v>2004</v>
      </c>
      <c r="F365" s="3" t="s">
        <v>201</v>
      </c>
      <c r="G365" s="3" t="s">
        <v>196</v>
      </c>
      <c r="H365" s="3" t="s">
        <v>2005</v>
      </c>
    </row>
    <row r="366" spans="1:8" ht="45" customHeight="1" x14ac:dyDescent="0.3">
      <c r="A366" s="3" t="s">
        <v>411</v>
      </c>
      <c r="B366" s="3" t="s">
        <v>2393</v>
      </c>
      <c r="C366" s="3" t="s">
        <v>2007</v>
      </c>
      <c r="D366" s="3" t="s">
        <v>2008</v>
      </c>
      <c r="E366" s="3" t="s">
        <v>274</v>
      </c>
      <c r="F366" s="3" t="s">
        <v>201</v>
      </c>
      <c r="G366" s="3" t="s">
        <v>196</v>
      </c>
      <c r="H366" s="3" t="s">
        <v>2009</v>
      </c>
    </row>
    <row r="367" spans="1:8" ht="45" customHeight="1" x14ac:dyDescent="0.3">
      <c r="A367" s="3" t="s">
        <v>411</v>
      </c>
      <c r="B367" s="3" t="s">
        <v>2394</v>
      </c>
      <c r="C367" s="3" t="s">
        <v>2011</v>
      </c>
      <c r="D367" s="3" t="s">
        <v>2012</v>
      </c>
      <c r="E367" s="3" t="s">
        <v>1145</v>
      </c>
      <c r="F367" s="3" t="s">
        <v>201</v>
      </c>
      <c r="G367" s="3" t="s">
        <v>196</v>
      </c>
      <c r="H367" s="3" t="s">
        <v>2013</v>
      </c>
    </row>
    <row r="368" spans="1:8" ht="45" customHeight="1" x14ac:dyDescent="0.3">
      <c r="A368" s="3" t="s">
        <v>411</v>
      </c>
      <c r="B368" s="3" t="s">
        <v>2395</v>
      </c>
      <c r="C368" s="3" t="s">
        <v>2015</v>
      </c>
      <c r="D368" s="3" t="s">
        <v>2016</v>
      </c>
      <c r="E368" s="3" t="s">
        <v>365</v>
      </c>
      <c r="F368" s="3" t="s">
        <v>201</v>
      </c>
      <c r="G368" s="3" t="s">
        <v>196</v>
      </c>
      <c r="H368" s="3" t="s">
        <v>2017</v>
      </c>
    </row>
    <row r="369" spans="1:8" ht="45" customHeight="1" x14ac:dyDescent="0.3">
      <c r="A369" s="3" t="s">
        <v>411</v>
      </c>
      <c r="B369" s="3" t="s">
        <v>2396</v>
      </c>
      <c r="C369" s="3" t="s">
        <v>2019</v>
      </c>
      <c r="D369" s="3" t="s">
        <v>351</v>
      </c>
      <c r="E369" s="3" t="s">
        <v>2020</v>
      </c>
      <c r="F369" s="3" t="s">
        <v>201</v>
      </c>
      <c r="G369" s="3" t="s">
        <v>196</v>
      </c>
      <c r="H369" s="3" t="s">
        <v>2021</v>
      </c>
    </row>
    <row r="370" spans="1:8" ht="45" customHeight="1" x14ac:dyDescent="0.3">
      <c r="A370" s="3" t="s">
        <v>411</v>
      </c>
      <c r="B370" s="3" t="s">
        <v>2397</v>
      </c>
      <c r="C370" s="3" t="s">
        <v>2023</v>
      </c>
      <c r="D370" s="3" t="s">
        <v>2024</v>
      </c>
      <c r="E370" s="3" t="s">
        <v>2025</v>
      </c>
      <c r="F370" s="3" t="s">
        <v>201</v>
      </c>
      <c r="G370" s="3" t="s">
        <v>196</v>
      </c>
      <c r="H370" s="3" t="s">
        <v>2026</v>
      </c>
    </row>
    <row r="371" spans="1:8" ht="45" customHeight="1" x14ac:dyDescent="0.3">
      <c r="A371" s="3" t="s">
        <v>411</v>
      </c>
      <c r="B371" s="3" t="s">
        <v>2398</v>
      </c>
      <c r="C371" s="3" t="s">
        <v>2049</v>
      </c>
      <c r="D371" s="3" t="s">
        <v>2050</v>
      </c>
      <c r="E371" s="3" t="s">
        <v>2051</v>
      </c>
      <c r="F371" s="3" t="s">
        <v>201</v>
      </c>
      <c r="G371" s="3" t="s">
        <v>196</v>
      </c>
      <c r="H371" s="3" t="s">
        <v>2052</v>
      </c>
    </row>
    <row r="372" spans="1:8" ht="45" customHeight="1" x14ac:dyDescent="0.3">
      <c r="A372" s="3" t="s">
        <v>411</v>
      </c>
      <c r="B372" s="3" t="s">
        <v>2399</v>
      </c>
      <c r="C372" s="3" t="s">
        <v>2028</v>
      </c>
      <c r="D372" s="3" t="s">
        <v>2029</v>
      </c>
      <c r="E372" s="3" t="s">
        <v>2012</v>
      </c>
      <c r="F372" s="3" t="s">
        <v>201</v>
      </c>
      <c r="G372" s="3" t="s">
        <v>196</v>
      </c>
      <c r="H372" s="3" t="s">
        <v>2030</v>
      </c>
    </row>
    <row r="373" spans="1:8" ht="45" customHeight="1" x14ac:dyDescent="0.3">
      <c r="A373" s="3" t="s">
        <v>411</v>
      </c>
      <c r="B373" s="3" t="s">
        <v>2400</v>
      </c>
      <c r="C373" s="3" t="s">
        <v>2032</v>
      </c>
      <c r="D373" s="3" t="s">
        <v>2033</v>
      </c>
      <c r="E373" s="3" t="s">
        <v>1379</v>
      </c>
      <c r="F373" s="3" t="s">
        <v>201</v>
      </c>
      <c r="G373" s="3" t="s">
        <v>196</v>
      </c>
      <c r="H373" s="3" t="s">
        <v>2034</v>
      </c>
    </row>
    <row r="374" spans="1:8" ht="45" customHeight="1" x14ac:dyDescent="0.3">
      <c r="A374" s="3" t="s">
        <v>411</v>
      </c>
      <c r="B374" s="3" t="s">
        <v>2401</v>
      </c>
      <c r="C374" s="3" t="s">
        <v>2002</v>
      </c>
      <c r="D374" s="3" t="s">
        <v>2003</v>
      </c>
      <c r="E374" s="3" t="s">
        <v>2004</v>
      </c>
      <c r="F374" s="3" t="s">
        <v>201</v>
      </c>
      <c r="G374" s="3" t="s">
        <v>196</v>
      </c>
      <c r="H374" s="3" t="s">
        <v>2005</v>
      </c>
    </row>
    <row r="375" spans="1:8" ht="45" customHeight="1" x14ac:dyDescent="0.3">
      <c r="A375" s="3" t="s">
        <v>412</v>
      </c>
      <c r="B375" s="3" t="s">
        <v>2402</v>
      </c>
      <c r="C375" s="3" t="s">
        <v>2007</v>
      </c>
      <c r="D375" s="3" t="s">
        <v>2008</v>
      </c>
      <c r="E375" s="3" t="s">
        <v>274</v>
      </c>
      <c r="F375" s="3" t="s">
        <v>201</v>
      </c>
      <c r="G375" s="3" t="s">
        <v>196</v>
      </c>
      <c r="H375" s="3" t="s">
        <v>2009</v>
      </c>
    </row>
    <row r="376" spans="1:8" ht="45" customHeight="1" x14ac:dyDescent="0.3">
      <c r="A376" s="3" t="s">
        <v>412</v>
      </c>
      <c r="B376" s="3" t="s">
        <v>2403</v>
      </c>
      <c r="C376" s="3" t="s">
        <v>2011</v>
      </c>
      <c r="D376" s="3" t="s">
        <v>2012</v>
      </c>
      <c r="E376" s="3" t="s">
        <v>1145</v>
      </c>
      <c r="F376" s="3" t="s">
        <v>201</v>
      </c>
      <c r="G376" s="3" t="s">
        <v>196</v>
      </c>
      <c r="H376" s="3" t="s">
        <v>2013</v>
      </c>
    </row>
    <row r="377" spans="1:8" ht="45" customHeight="1" x14ac:dyDescent="0.3">
      <c r="A377" s="3" t="s">
        <v>412</v>
      </c>
      <c r="B377" s="3" t="s">
        <v>2404</v>
      </c>
      <c r="C377" s="3" t="s">
        <v>2015</v>
      </c>
      <c r="D377" s="3" t="s">
        <v>2016</v>
      </c>
      <c r="E377" s="3" t="s">
        <v>365</v>
      </c>
      <c r="F377" s="3" t="s">
        <v>201</v>
      </c>
      <c r="G377" s="3" t="s">
        <v>196</v>
      </c>
      <c r="H377" s="3" t="s">
        <v>2017</v>
      </c>
    </row>
    <row r="378" spans="1:8" ht="45" customHeight="1" x14ac:dyDescent="0.3">
      <c r="A378" s="3" t="s">
        <v>412</v>
      </c>
      <c r="B378" s="3" t="s">
        <v>2405</v>
      </c>
      <c r="C378" s="3" t="s">
        <v>2019</v>
      </c>
      <c r="D378" s="3" t="s">
        <v>351</v>
      </c>
      <c r="E378" s="3" t="s">
        <v>2020</v>
      </c>
      <c r="F378" s="3" t="s">
        <v>201</v>
      </c>
      <c r="G378" s="3" t="s">
        <v>196</v>
      </c>
      <c r="H378" s="3" t="s">
        <v>2021</v>
      </c>
    </row>
    <row r="379" spans="1:8" ht="45" customHeight="1" x14ac:dyDescent="0.3">
      <c r="A379" s="3" t="s">
        <v>412</v>
      </c>
      <c r="B379" s="3" t="s">
        <v>2406</v>
      </c>
      <c r="C379" s="3" t="s">
        <v>2023</v>
      </c>
      <c r="D379" s="3" t="s">
        <v>2024</v>
      </c>
      <c r="E379" s="3" t="s">
        <v>2025</v>
      </c>
      <c r="F379" s="3" t="s">
        <v>201</v>
      </c>
      <c r="G379" s="3" t="s">
        <v>196</v>
      </c>
      <c r="H379" s="3" t="s">
        <v>2026</v>
      </c>
    </row>
    <row r="380" spans="1:8" ht="45" customHeight="1" x14ac:dyDescent="0.3">
      <c r="A380" s="3" t="s">
        <v>412</v>
      </c>
      <c r="B380" s="3" t="s">
        <v>2407</v>
      </c>
      <c r="C380" s="3" t="s">
        <v>2028</v>
      </c>
      <c r="D380" s="3" t="s">
        <v>2029</v>
      </c>
      <c r="E380" s="3" t="s">
        <v>2012</v>
      </c>
      <c r="F380" s="3" t="s">
        <v>201</v>
      </c>
      <c r="G380" s="3" t="s">
        <v>196</v>
      </c>
      <c r="H380" s="3" t="s">
        <v>2030</v>
      </c>
    </row>
    <row r="381" spans="1:8" ht="45" customHeight="1" x14ac:dyDescent="0.3">
      <c r="A381" s="3" t="s">
        <v>412</v>
      </c>
      <c r="B381" s="3" t="s">
        <v>2408</v>
      </c>
      <c r="C381" s="3" t="s">
        <v>2032</v>
      </c>
      <c r="D381" s="3" t="s">
        <v>2033</v>
      </c>
      <c r="E381" s="3" t="s">
        <v>1379</v>
      </c>
      <c r="F381" s="3" t="s">
        <v>201</v>
      </c>
      <c r="G381" s="3" t="s">
        <v>196</v>
      </c>
      <c r="H381" s="3" t="s">
        <v>2034</v>
      </c>
    </row>
    <row r="382" spans="1:8" ht="45" customHeight="1" x14ac:dyDescent="0.3">
      <c r="A382" s="3" t="s">
        <v>412</v>
      </c>
      <c r="B382" s="3" t="s">
        <v>2409</v>
      </c>
      <c r="C382" s="3" t="s">
        <v>2002</v>
      </c>
      <c r="D382" s="3" t="s">
        <v>2003</v>
      </c>
      <c r="E382" s="3" t="s">
        <v>2004</v>
      </c>
      <c r="F382" s="3" t="s">
        <v>201</v>
      </c>
      <c r="G382" s="3" t="s">
        <v>196</v>
      </c>
      <c r="H382" s="3" t="s">
        <v>2005</v>
      </c>
    </row>
    <row r="383" spans="1:8" ht="45" customHeight="1" x14ac:dyDescent="0.3">
      <c r="A383" s="3" t="s">
        <v>418</v>
      </c>
      <c r="B383" s="3" t="s">
        <v>2410</v>
      </c>
      <c r="C383" s="3" t="s">
        <v>2007</v>
      </c>
      <c r="D383" s="3" t="s">
        <v>2008</v>
      </c>
      <c r="E383" s="3" t="s">
        <v>274</v>
      </c>
      <c r="F383" s="3" t="s">
        <v>201</v>
      </c>
      <c r="G383" s="3" t="s">
        <v>196</v>
      </c>
      <c r="H383" s="3" t="s">
        <v>2009</v>
      </c>
    </row>
    <row r="384" spans="1:8" ht="45" customHeight="1" x14ac:dyDescent="0.3">
      <c r="A384" s="3" t="s">
        <v>418</v>
      </c>
      <c r="B384" s="3" t="s">
        <v>2411</v>
      </c>
      <c r="C384" s="3" t="s">
        <v>2011</v>
      </c>
      <c r="D384" s="3" t="s">
        <v>2012</v>
      </c>
      <c r="E384" s="3" t="s">
        <v>1145</v>
      </c>
      <c r="F384" s="3" t="s">
        <v>201</v>
      </c>
      <c r="G384" s="3" t="s">
        <v>196</v>
      </c>
      <c r="H384" s="3" t="s">
        <v>2013</v>
      </c>
    </row>
    <row r="385" spans="1:8" ht="45" customHeight="1" x14ac:dyDescent="0.3">
      <c r="A385" s="3" t="s">
        <v>418</v>
      </c>
      <c r="B385" s="3" t="s">
        <v>2412</v>
      </c>
      <c r="C385" s="3" t="s">
        <v>2015</v>
      </c>
      <c r="D385" s="3" t="s">
        <v>2016</v>
      </c>
      <c r="E385" s="3" t="s">
        <v>365</v>
      </c>
      <c r="F385" s="3" t="s">
        <v>201</v>
      </c>
      <c r="G385" s="3" t="s">
        <v>196</v>
      </c>
      <c r="H385" s="3" t="s">
        <v>2017</v>
      </c>
    </row>
    <row r="386" spans="1:8" ht="45" customHeight="1" x14ac:dyDescent="0.3">
      <c r="A386" s="3" t="s">
        <v>418</v>
      </c>
      <c r="B386" s="3" t="s">
        <v>2413</v>
      </c>
      <c r="C386" s="3" t="s">
        <v>2019</v>
      </c>
      <c r="D386" s="3" t="s">
        <v>351</v>
      </c>
      <c r="E386" s="3" t="s">
        <v>2020</v>
      </c>
      <c r="F386" s="3" t="s">
        <v>201</v>
      </c>
      <c r="G386" s="3" t="s">
        <v>196</v>
      </c>
      <c r="H386" s="3" t="s">
        <v>2021</v>
      </c>
    </row>
    <row r="387" spans="1:8" ht="45" customHeight="1" x14ac:dyDescent="0.3">
      <c r="A387" s="3" t="s">
        <v>418</v>
      </c>
      <c r="B387" s="3" t="s">
        <v>2414</v>
      </c>
      <c r="C387" s="3" t="s">
        <v>2023</v>
      </c>
      <c r="D387" s="3" t="s">
        <v>2024</v>
      </c>
      <c r="E387" s="3" t="s">
        <v>2025</v>
      </c>
      <c r="F387" s="3" t="s">
        <v>201</v>
      </c>
      <c r="G387" s="3" t="s">
        <v>196</v>
      </c>
      <c r="H387" s="3" t="s">
        <v>2026</v>
      </c>
    </row>
    <row r="388" spans="1:8" ht="45" customHeight="1" x14ac:dyDescent="0.3">
      <c r="A388" s="3" t="s">
        <v>418</v>
      </c>
      <c r="B388" s="3" t="s">
        <v>2415</v>
      </c>
      <c r="C388" s="3" t="s">
        <v>2028</v>
      </c>
      <c r="D388" s="3" t="s">
        <v>2029</v>
      </c>
      <c r="E388" s="3" t="s">
        <v>2012</v>
      </c>
      <c r="F388" s="3" t="s">
        <v>201</v>
      </c>
      <c r="G388" s="3" t="s">
        <v>196</v>
      </c>
      <c r="H388" s="3" t="s">
        <v>2030</v>
      </c>
    </row>
    <row r="389" spans="1:8" ht="45" customHeight="1" x14ac:dyDescent="0.3">
      <c r="A389" s="3" t="s">
        <v>418</v>
      </c>
      <c r="B389" s="3" t="s">
        <v>2416</v>
      </c>
      <c r="C389" s="3" t="s">
        <v>2032</v>
      </c>
      <c r="D389" s="3" t="s">
        <v>2033</v>
      </c>
      <c r="E389" s="3" t="s">
        <v>1379</v>
      </c>
      <c r="F389" s="3" t="s">
        <v>201</v>
      </c>
      <c r="G389" s="3" t="s">
        <v>196</v>
      </c>
      <c r="H389" s="3" t="s">
        <v>2034</v>
      </c>
    </row>
    <row r="390" spans="1:8" ht="45" customHeight="1" x14ac:dyDescent="0.3">
      <c r="A390" s="3" t="s">
        <v>418</v>
      </c>
      <c r="B390" s="3" t="s">
        <v>2417</v>
      </c>
      <c r="C390" s="3" t="s">
        <v>2002</v>
      </c>
      <c r="D390" s="3" t="s">
        <v>2003</v>
      </c>
      <c r="E390" s="3" t="s">
        <v>2004</v>
      </c>
      <c r="F390" s="3" t="s">
        <v>201</v>
      </c>
      <c r="G390" s="3" t="s">
        <v>196</v>
      </c>
      <c r="H390" s="3" t="s">
        <v>2005</v>
      </c>
    </row>
    <row r="391" spans="1:8" ht="45" customHeight="1" x14ac:dyDescent="0.3">
      <c r="A391" s="3" t="s">
        <v>419</v>
      </c>
      <c r="B391" s="3" t="s">
        <v>2418</v>
      </c>
      <c r="C391" s="3" t="s">
        <v>2007</v>
      </c>
      <c r="D391" s="3" t="s">
        <v>2008</v>
      </c>
      <c r="E391" s="3" t="s">
        <v>274</v>
      </c>
      <c r="F391" s="3" t="s">
        <v>201</v>
      </c>
      <c r="G391" s="3" t="s">
        <v>196</v>
      </c>
      <c r="H391" s="3" t="s">
        <v>2009</v>
      </c>
    </row>
    <row r="392" spans="1:8" ht="45" customHeight="1" x14ac:dyDescent="0.3">
      <c r="A392" s="3" t="s">
        <v>419</v>
      </c>
      <c r="B392" s="3" t="s">
        <v>2419</v>
      </c>
      <c r="C392" s="3" t="s">
        <v>2011</v>
      </c>
      <c r="D392" s="3" t="s">
        <v>2012</v>
      </c>
      <c r="E392" s="3" t="s">
        <v>1145</v>
      </c>
      <c r="F392" s="3" t="s">
        <v>201</v>
      </c>
      <c r="G392" s="3" t="s">
        <v>196</v>
      </c>
      <c r="H392" s="3" t="s">
        <v>2013</v>
      </c>
    </row>
    <row r="393" spans="1:8" ht="45" customHeight="1" x14ac:dyDescent="0.3">
      <c r="A393" s="3" t="s">
        <v>419</v>
      </c>
      <c r="B393" s="3" t="s">
        <v>2420</v>
      </c>
      <c r="C393" s="3" t="s">
        <v>2015</v>
      </c>
      <c r="D393" s="3" t="s">
        <v>2016</v>
      </c>
      <c r="E393" s="3" t="s">
        <v>365</v>
      </c>
      <c r="F393" s="3" t="s">
        <v>201</v>
      </c>
      <c r="G393" s="3" t="s">
        <v>196</v>
      </c>
      <c r="H393" s="3" t="s">
        <v>2017</v>
      </c>
    </row>
    <row r="394" spans="1:8" ht="45" customHeight="1" x14ac:dyDescent="0.3">
      <c r="A394" s="3" t="s">
        <v>419</v>
      </c>
      <c r="B394" s="3" t="s">
        <v>2421</v>
      </c>
      <c r="C394" s="3" t="s">
        <v>2019</v>
      </c>
      <c r="D394" s="3" t="s">
        <v>351</v>
      </c>
      <c r="E394" s="3" t="s">
        <v>2020</v>
      </c>
      <c r="F394" s="3" t="s">
        <v>201</v>
      </c>
      <c r="G394" s="3" t="s">
        <v>196</v>
      </c>
      <c r="H394" s="3" t="s">
        <v>2021</v>
      </c>
    </row>
    <row r="395" spans="1:8" ht="45" customHeight="1" x14ac:dyDescent="0.3">
      <c r="A395" s="3" t="s">
        <v>419</v>
      </c>
      <c r="B395" s="3" t="s">
        <v>2422</v>
      </c>
      <c r="C395" s="3" t="s">
        <v>2023</v>
      </c>
      <c r="D395" s="3" t="s">
        <v>2024</v>
      </c>
      <c r="E395" s="3" t="s">
        <v>2025</v>
      </c>
      <c r="F395" s="3" t="s">
        <v>201</v>
      </c>
      <c r="G395" s="3" t="s">
        <v>196</v>
      </c>
      <c r="H395" s="3" t="s">
        <v>2026</v>
      </c>
    </row>
    <row r="396" spans="1:8" ht="45" customHeight="1" x14ac:dyDescent="0.3">
      <c r="A396" s="3" t="s">
        <v>419</v>
      </c>
      <c r="B396" s="3" t="s">
        <v>2423</v>
      </c>
      <c r="C396" s="3" t="s">
        <v>2049</v>
      </c>
      <c r="D396" s="3" t="s">
        <v>2050</v>
      </c>
      <c r="E396" s="3" t="s">
        <v>2051</v>
      </c>
      <c r="F396" s="3" t="s">
        <v>201</v>
      </c>
      <c r="G396" s="3" t="s">
        <v>196</v>
      </c>
      <c r="H396" s="3" t="s">
        <v>2052</v>
      </c>
    </row>
    <row r="397" spans="1:8" ht="45" customHeight="1" x14ac:dyDescent="0.3">
      <c r="A397" s="3" t="s">
        <v>419</v>
      </c>
      <c r="B397" s="3" t="s">
        <v>2424</v>
      </c>
      <c r="C397" s="3" t="s">
        <v>2028</v>
      </c>
      <c r="D397" s="3" t="s">
        <v>2029</v>
      </c>
      <c r="E397" s="3" t="s">
        <v>2012</v>
      </c>
      <c r="F397" s="3" t="s">
        <v>201</v>
      </c>
      <c r="G397" s="3" t="s">
        <v>196</v>
      </c>
      <c r="H397" s="3" t="s">
        <v>2030</v>
      </c>
    </row>
    <row r="398" spans="1:8" ht="45" customHeight="1" x14ac:dyDescent="0.3">
      <c r="A398" s="3" t="s">
        <v>419</v>
      </c>
      <c r="B398" s="3" t="s">
        <v>2425</v>
      </c>
      <c r="C398" s="3" t="s">
        <v>2032</v>
      </c>
      <c r="D398" s="3" t="s">
        <v>2033</v>
      </c>
      <c r="E398" s="3" t="s">
        <v>1379</v>
      </c>
      <c r="F398" s="3" t="s">
        <v>201</v>
      </c>
      <c r="G398" s="3" t="s">
        <v>196</v>
      </c>
      <c r="H398" s="3" t="s">
        <v>2034</v>
      </c>
    </row>
    <row r="399" spans="1:8" ht="45" customHeight="1" x14ac:dyDescent="0.3">
      <c r="A399" s="3" t="s">
        <v>419</v>
      </c>
      <c r="B399" s="3" t="s">
        <v>2426</v>
      </c>
      <c r="C399" s="3" t="s">
        <v>2002</v>
      </c>
      <c r="D399" s="3" t="s">
        <v>2003</v>
      </c>
      <c r="E399" s="3" t="s">
        <v>2004</v>
      </c>
      <c r="F399" s="3" t="s">
        <v>201</v>
      </c>
      <c r="G399" s="3" t="s">
        <v>196</v>
      </c>
      <c r="H399" s="3" t="s">
        <v>2005</v>
      </c>
    </row>
    <row r="400" spans="1:8" ht="45" customHeight="1" x14ac:dyDescent="0.3">
      <c r="A400" s="3" t="s">
        <v>420</v>
      </c>
      <c r="B400" s="3" t="s">
        <v>2427</v>
      </c>
      <c r="C400" s="3" t="s">
        <v>2007</v>
      </c>
      <c r="D400" s="3" t="s">
        <v>2008</v>
      </c>
      <c r="E400" s="3" t="s">
        <v>274</v>
      </c>
      <c r="F400" s="3" t="s">
        <v>201</v>
      </c>
      <c r="G400" s="3" t="s">
        <v>196</v>
      </c>
      <c r="H400" s="3" t="s">
        <v>2009</v>
      </c>
    </row>
    <row r="401" spans="1:8" ht="45" customHeight="1" x14ac:dyDescent="0.3">
      <c r="A401" s="3" t="s">
        <v>420</v>
      </c>
      <c r="B401" s="3" t="s">
        <v>2428</v>
      </c>
      <c r="C401" s="3" t="s">
        <v>2011</v>
      </c>
      <c r="D401" s="3" t="s">
        <v>2012</v>
      </c>
      <c r="E401" s="3" t="s">
        <v>1145</v>
      </c>
      <c r="F401" s="3" t="s">
        <v>201</v>
      </c>
      <c r="G401" s="3" t="s">
        <v>196</v>
      </c>
      <c r="H401" s="3" t="s">
        <v>2013</v>
      </c>
    </row>
    <row r="402" spans="1:8" ht="45" customHeight="1" x14ac:dyDescent="0.3">
      <c r="A402" s="3" t="s">
        <v>420</v>
      </c>
      <c r="B402" s="3" t="s">
        <v>2429</v>
      </c>
      <c r="C402" s="3" t="s">
        <v>2015</v>
      </c>
      <c r="D402" s="3" t="s">
        <v>2016</v>
      </c>
      <c r="E402" s="3" t="s">
        <v>365</v>
      </c>
      <c r="F402" s="3" t="s">
        <v>201</v>
      </c>
      <c r="G402" s="3" t="s">
        <v>196</v>
      </c>
      <c r="H402" s="3" t="s">
        <v>2017</v>
      </c>
    </row>
    <row r="403" spans="1:8" ht="45" customHeight="1" x14ac:dyDescent="0.3">
      <c r="A403" s="3" t="s">
        <v>420</v>
      </c>
      <c r="B403" s="3" t="s">
        <v>2430</v>
      </c>
      <c r="C403" s="3" t="s">
        <v>2019</v>
      </c>
      <c r="D403" s="3" t="s">
        <v>351</v>
      </c>
      <c r="E403" s="3" t="s">
        <v>2020</v>
      </c>
      <c r="F403" s="3" t="s">
        <v>201</v>
      </c>
      <c r="G403" s="3" t="s">
        <v>196</v>
      </c>
      <c r="H403" s="3" t="s">
        <v>2021</v>
      </c>
    </row>
    <row r="404" spans="1:8" ht="45" customHeight="1" x14ac:dyDescent="0.3">
      <c r="A404" s="3" t="s">
        <v>420</v>
      </c>
      <c r="B404" s="3" t="s">
        <v>2431</v>
      </c>
      <c r="C404" s="3" t="s">
        <v>2023</v>
      </c>
      <c r="D404" s="3" t="s">
        <v>2024</v>
      </c>
      <c r="E404" s="3" t="s">
        <v>2025</v>
      </c>
      <c r="F404" s="3" t="s">
        <v>201</v>
      </c>
      <c r="G404" s="3" t="s">
        <v>196</v>
      </c>
      <c r="H404" s="3" t="s">
        <v>2026</v>
      </c>
    </row>
    <row r="405" spans="1:8" ht="45" customHeight="1" x14ac:dyDescent="0.3">
      <c r="A405" s="3" t="s">
        <v>420</v>
      </c>
      <c r="B405" s="3" t="s">
        <v>2432</v>
      </c>
      <c r="C405" s="3" t="s">
        <v>2049</v>
      </c>
      <c r="D405" s="3" t="s">
        <v>2050</v>
      </c>
      <c r="E405" s="3" t="s">
        <v>2051</v>
      </c>
      <c r="F405" s="3" t="s">
        <v>201</v>
      </c>
      <c r="G405" s="3" t="s">
        <v>196</v>
      </c>
      <c r="H405" s="3" t="s">
        <v>2052</v>
      </c>
    </row>
    <row r="406" spans="1:8" ht="45" customHeight="1" x14ac:dyDescent="0.3">
      <c r="A406" s="3" t="s">
        <v>420</v>
      </c>
      <c r="B406" s="3" t="s">
        <v>2433</v>
      </c>
      <c r="C406" s="3" t="s">
        <v>2028</v>
      </c>
      <c r="D406" s="3" t="s">
        <v>2029</v>
      </c>
      <c r="E406" s="3" t="s">
        <v>2012</v>
      </c>
      <c r="F406" s="3" t="s">
        <v>201</v>
      </c>
      <c r="G406" s="3" t="s">
        <v>196</v>
      </c>
      <c r="H406" s="3" t="s">
        <v>2030</v>
      </c>
    </row>
    <row r="407" spans="1:8" ht="45" customHeight="1" x14ac:dyDescent="0.3">
      <c r="A407" s="3" t="s">
        <v>420</v>
      </c>
      <c r="B407" s="3" t="s">
        <v>2434</v>
      </c>
      <c r="C407" s="3" t="s">
        <v>2032</v>
      </c>
      <c r="D407" s="3" t="s">
        <v>2033</v>
      </c>
      <c r="E407" s="3" t="s">
        <v>1379</v>
      </c>
      <c r="F407" s="3" t="s">
        <v>201</v>
      </c>
      <c r="G407" s="3" t="s">
        <v>196</v>
      </c>
      <c r="H407" s="3" t="s">
        <v>2034</v>
      </c>
    </row>
    <row r="408" spans="1:8" ht="45" customHeight="1" x14ac:dyDescent="0.3">
      <c r="A408" s="3" t="s">
        <v>420</v>
      </c>
      <c r="B408" s="3" t="s">
        <v>2435</v>
      </c>
      <c r="C408" s="3" t="s">
        <v>2002</v>
      </c>
      <c r="D408" s="3" t="s">
        <v>2003</v>
      </c>
      <c r="E408" s="3" t="s">
        <v>2004</v>
      </c>
      <c r="F408" s="3" t="s">
        <v>201</v>
      </c>
      <c r="G408" s="3" t="s">
        <v>196</v>
      </c>
      <c r="H408" s="3" t="s">
        <v>2005</v>
      </c>
    </row>
    <row r="409" spans="1:8" ht="45" customHeight="1" x14ac:dyDescent="0.3">
      <c r="A409" s="3" t="s">
        <v>421</v>
      </c>
      <c r="B409" s="3" t="s">
        <v>2436</v>
      </c>
      <c r="C409" s="3" t="s">
        <v>2007</v>
      </c>
      <c r="D409" s="3" t="s">
        <v>2008</v>
      </c>
      <c r="E409" s="3" t="s">
        <v>274</v>
      </c>
      <c r="F409" s="3" t="s">
        <v>201</v>
      </c>
      <c r="G409" s="3" t="s">
        <v>196</v>
      </c>
      <c r="H409" s="3" t="s">
        <v>2009</v>
      </c>
    </row>
    <row r="410" spans="1:8" ht="45" customHeight="1" x14ac:dyDescent="0.3">
      <c r="A410" s="3" t="s">
        <v>421</v>
      </c>
      <c r="B410" s="3" t="s">
        <v>2437</v>
      </c>
      <c r="C410" s="3" t="s">
        <v>2011</v>
      </c>
      <c r="D410" s="3" t="s">
        <v>2012</v>
      </c>
      <c r="E410" s="3" t="s">
        <v>1145</v>
      </c>
      <c r="F410" s="3" t="s">
        <v>201</v>
      </c>
      <c r="G410" s="3" t="s">
        <v>196</v>
      </c>
      <c r="H410" s="3" t="s">
        <v>2013</v>
      </c>
    </row>
    <row r="411" spans="1:8" ht="45" customHeight="1" x14ac:dyDescent="0.3">
      <c r="A411" s="3" t="s">
        <v>421</v>
      </c>
      <c r="B411" s="3" t="s">
        <v>2438</v>
      </c>
      <c r="C411" s="3" t="s">
        <v>2015</v>
      </c>
      <c r="D411" s="3" t="s">
        <v>2016</v>
      </c>
      <c r="E411" s="3" t="s">
        <v>365</v>
      </c>
      <c r="F411" s="3" t="s">
        <v>201</v>
      </c>
      <c r="G411" s="3" t="s">
        <v>196</v>
      </c>
      <c r="H411" s="3" t="s">
        <v>2017</v>
      </c>
    </row>
    <row r="412" spans="1:8" ht="45" customHeight="1" x14ac:dyDescent="0.3">
      <c r="A412" s="3" t="s">
        <v>421</v>
      </c>
      <c r="B412" s="3" t="s">
        <v>2439</v>
      </c>
      <c r="C412" s="3" t="s">
        <v>2019</v>
      </c>
      <c r="D412" s="3" t="s">
        <v>351</v>
      </c>
      <c r="E412" s="3" t="s">
        <v>2020</v>
      </c>
      <c r="F412" s="3" t="s">
        <v>201</v>
      </c>
      <c r="G412" s="3" t="s">
        <v>196</v>
      </c>
      <c r="H412" s="3" t="s">
        <v>2021</v>
      </c>
    </row>
    <row r="413" spans="1:8" ht="45" customHeight="1" x14ac:dyDescent="0.3">
      <c r="A413" s="3" t="s">
        <v>421</v>
      </c>
      <c r="B413" s="3" t="s">
        <v>2440</v>
      </c>
      <c r="C413" s="3" t="s">
        <v>2023</v>
      </c>
      <c r="D413" s="3" t="s">
        <v>2024</v>
      </c>
      <c r="E413" s="3" t="s">
        <v>2025</v>
      </c>
      <c r="F413" s="3" t="s">
        <v>201</v>
      </c>
      <c r="G413" s="3" t="s">
        <v>196</v>
      </c>
      <c r="H413" s="3" t="s">
        <v>2026</v>
      </c>
    </row>
    <row r="414" spans="1:8" ht="45" customHeight="1" x14ac:dyDescent="0.3">
      <c r="A414" s="3" t="s">
        <v>421</v>
      </c>
      <c r="B414" s="3" t="s">
        <v>2441</v>
      </c>
      <c r="C414" s="3" t="s">
        <v>2028</v>
      </c>
      <c r="D414" s="3" t="s">
        <v>2029</v>
      </c>
      <c r="E414" s="3" t="s">
        <v>2012</v>
      </c>
      <c r="F414" s="3" t="s">
        <v>201</v>
      </c>
      <c r="G414" s="3" t="s">
        <v>196</v>
      </c>
      <c r="H414" s="3" t="s">
        <v>2030</v>
      </c>
    </row>
    <row r="415" spans="1:8" ht="45" customHeight="1" x14ac:dyDescent="0.3">
      <c r="A415" s="3" t="s">
        <v>421</v>
      </c>
      <c r="B415" s="3" t="s">
        <v>2442</v>
      </c>
      <c r="C415" s="3" t="s">
        <v>2032</v>
      </c>
      <c r="D415" s="3" t="s">
        <v>2033</v>
      </c>
      <c r="E415" s="3" t="s">
        <v>1379</v>
      </c>
      <c r="F415" s="3" t="s">
        <v>201</v>
      </c>
      <c r="G415" s="3" t="s">
        <v>196</v>
      </c>
      <c r="H415" s="3" t="s">
        <v>2034</v>
      </c>
    </row>
    <row r="416" spans="1:8" ht="45" customHeight="1" x14ac:dyDescent="0.3">
      <c r="A416" s="3" t="s">
        <v>421</v>
      </c>
      <c r="B416" s="3" t="s">
        <v>2443</v>
      </c>
      <c r="C416" s="3" t="s">
        <v>2002</v>
      </c>
      <c r="D416" s="3" t="s">
        <v>2003</v>
      </c>
      <c r="E416" s="3" t="s">
        <v>2004</v>
      </c>
      <c r="F416" s="3" t="s">
        <v>201</v>
      </c>
      <c r="G416" s="3" t="s">
        <v>196</v>
      </c>
      <c r="H416" s="3" t="s">
        <v>2005</v>
      </c>
    </row>
    <row r="417" spans="1:8" ht="45" customHeight="1" x14ac:dyDescent="0.3">
      <c r="A417" s="3" t="s">
        <v>422</v>
      </c>
      <c r="B417" s="3" t="s">
        <v>2444</v>
      </c>
      <c r="C417" s="3" t="s">
        <v>2007</v>
      </c>
      <c r="D417" s="3" t="s">
        <v>2008</v>
      </c>
      <c r="E417" s="3" t="s">
        <v>274</v>
      </c>
      <c r="F417" s="3" t="s">
        <v>201</v>
      </c>
      <c r="G417" s="3" t="s">
        <v>196</v>
      </c>
      <c r="H417" s="3" t="s">
        <v>2009</v>
      </c>
    </row>
    <row r="418" spans="1:8" ht="45" customHeight="1" x14ac:dyDescent="0.3">
      <c r="A418" s="3" t="s">
        <v>422</v>
      </c>
      <c r="B418" s="3" t="s">
        <v>2445</v>
      </c>
      <c r="C418" s="3" t="s">
        <v>2011</v>
      </c>
      <c r="D418" s="3" t="s">
        <v>2012</v>
      </c>
      <c r="E418" s="3" t="s">
        <v>1145</v>
      </c>
      <c r="F418" s="3" t="s">
        <v>201</v>
      </c>
      <c r="G418" s="3" t="s">
        <v>196</v>
      </c>
      <c r="H418" s="3" t="s">
        <v>2013</v>
      </c>
    </row>
    <row r="419" spans="1:8" ht="45" customHeight="1" x14ac:dyDescent="0.3">
      <c r="A419" s="3" t="s">
        <v>422</v>
      </c>
      <c r="B419" s="3" t="s">
        <v>2446</v>
      </c>
      <c r="C419" s="3" t="s">
        <v>2015</v>
      </c>
      <c r="D419" s="3" t="s">
        <v>2016</v>
      </c>
      <c r="E419" s="3" t="s">
        <v>365</v>
      </c>
      <c r="F419" s="3" t="s">
        <v>201</v>
      </c>
      <c r="G419" s="3" t="s">
        <v>196</v>
      </c>
      <c r="H419" s="3" t="s">
        <v>2017</v>
      </c>
    </row>
    <row r="420" spans="1:8" ht="45" customHeight="1" x14ac:dyDescent="0.3">
      <c r="A420" s="3" t="s">
        <v>422</v>
      </c>
      <c r="B420" s="3" t="s">
        <v>2447</v>
      </c>
      <c r="C420" s="3" t="s">
        <v>2019</v>
      </c>
      <c r="D420" s="3" t="s">
        <v>351</v>
      </c>
      <c r="E420" s="3" t="s">
        <v>2020</v>
      </c>
      <c r="F420" s="3" t="s">
        <v>201</v>
      </c>
      <c r="G420" s="3" t="s">
        <v>196</v>
      </c>
      <c r="H420" s="3" t="s">
        <v>2021</v>
      </c>
    </row>
    <row r="421" spans="1:8" ht="45" customHeight="1" x14ac:dyDescent="0.3">
      <c r="A421" s="3" t="s">
        <v>422</v>
      </c>
      <c r="B421" s="3" t="s">
        <v>2448</v>
      </c>
      <c r="C421" s="3" t="s">
        <v>2023</v>
      </c>
      <c r="D421" s="3" t="s">
        <v>2024</v>
      </c>
      <c r="E421" s="3" t="s">
        <v>2025</v>
      </c>
      <c r="F421" s="3" t="s">
        <v>201</v>
      </c>
      <c r="G421" s="3" t="s">
        <v>196</v>
      </c>
      <c r="H421" s="3" t="s">
        <v>2026</v>
      </c>
    </row>
    <row r="422" spans="1:8" ht="45" customHeight="1" x14ac:dyDescent="0.3">
      <c r="A422" s="3" t="s">
        <v>422</v>
      </c>
      <c r="B422" s="3" t="s">
        <v>2449</v>
      </c>
      <c r="C422" s="3" t="s">
        <v>2028</v>
      </c>
      <c r="D422" s="3" t="s">
        <v>2029</v>
      </c>
      <c r="E422" s="3" t="s">
        <v>2012</v>
      </c>
      <c r="F422" s="3" t="s">
        <v>201</v>
      </c>
      <c r="G422" s="3" t="s">
        <v>196</v>
      </c>
      <c r="H422" s="3" t="s">
        <v>2030</v>
      </c>
    </row>
    <row r="423" spans="1:8" ht="45" customHeight="1" x14ac:dyDescent="0.3">
      <c r="A423" s="3" t="s">
        <v>422</v>
      </c>
      <c r="B423" s="3" t="s">
        <v>2450</v>
      </c>
      <c r="C423" s="3" t="s">
        <v>2032</v>
      </c>
      <c r="D423" s="3" t="s">
        <v>2033</v>
      </c>
      <c r="E423" s="3" t="s">
        <v>1379</v>
      </c>
      <c r="F423" s="3" t="s">
        <v>201</v>
      </c>
      <c r="G423" s="3" t="s">
        <v>196</v>
      </c>
      <c r="H423" s="3" t="s">
        <v>2034</v>
      </c>
    </row>
    <row r="424" spans="1:8" ht="45" customHeight="1" x14ac:dyDescent="0.3">
      <c r="A424" s="3" t="s">
        <v>422</v>
      </c>
      <c r="B424" s="3" t="s">
        <v>2451</v>
      </c>
      <c r="C424" s="3" t="s">
        <v>2002</v>
      </c>
      <c r="D424" s="3" t="s">
        <v>2003</v>
      </c>
      <c r="E424" s="3" t="s">
        <v>2004</v>
      </c>
      <c r="F424" s="3" t="s">
        <v>201</v>
      </c>
      <c r="G424" s="3" t="s">
        <v>196</v>
      </c>
      <c r="H424" s="3" t="s">
        <v>2005</v>
      </c>
    </row>
    <row r="425" spans="1:8" ht="45" customHeight="1" x14ac:dyDescent="0.3">
      <c r="A425" s="3" t="s">
        <v>423</v>
      </c>
      <c r="B425" s="3" t="s">
        <v>2452</v>
      </c>
      <c r="C425" s="3" t="s">
        <v>2007</v>
      </c>
      <c r="D425" s="3" t="s">
        <v>2008</v>
      </c>
      <c r="E425" s="3" t="s">
        <v>274</v>
      </c>
      <c r="F425" s="3" t="s">
        <v>201</v>
      </c>
      <c r="G425" s="3" t="s">
        <v>196</v>
      </c>
      <c r="H425" s="3" t="s">
        <v>2009</v>
      </c>
    </row>
    <row r="426" spans="1:8" ht="45" customHeight="1" x14ac:dyDescent="0.3">
      <c r="A426" s="3" t="s">
        <v>423</v>
      </c>
      <c r="B426" s="3" t="s">
        <v>2453</v>
      </c>
      <c r="C426" s="3" t="s">
        <v>2011</v>
      </c>
      <c r="D426" s="3" t="s">
        <v>2012</v>
      </c>
      <c r="E426" s="3" t="s">
        <v>1145</v>
      </c>
      <c r="F426" s="3" t="s">
        <v>201</v>
      </c>
      <c r="G426" s="3" t="s">
        <v>196</v>
      </c>
      <c r="H426" s="3" t="s">
        <v>2013</v>
      </c>
    </row>
    <row r="427" spans="1:8" ht="45" customHeight="1" x14ac:dyDescent="0.3">
      <c r="A427" s="3" t="s">
        <v>423</v>
      </c>
      <c r="B427" s="3" t="s">
        <v>2454</v>
      </c>
      <c r="C427" s="3" t="s">
        <v>2015</v>
      </c>
      <c r="D427" s="3" t="s">
        <v>2016</v>
      </c>
      <c r="E427" s="3" t="s">
        <v>365</v>
      </c>
      <c r="F427" s="3" t="s">
        <v>201</v>
      </c>
      <c r="G427" s="3" t="s">
        <v>196</v>
      </c>
      <c r="H427" s="3" t="s">
        <v>2017</v>
      </c>
    </row>
    <row r="428" spans="1:8" ht="45" customHeight="1" x14ac:dyDescent="0.3">
      <c r="A428" s="3" t="s">
        <v>423</v>
      </c>
      <c r="B428" s="3" t="s">
        <v>2455</v>
      </c>
      <c r="C428" s="3" t="s">
        <v>2019</v>
      </c>
      <c r="D428" s="3" t="s">
        <v>351</v>
      </c>
      <c r="E428" s="3" t="s">
        <v>2020</v>
      </c>
      <c r="F428" s="3" t="s">
        <v>201</v>
      </c>
      <c r="G428" s="3" t="s">
        <v>196</v>
      </c>
      <c r="H428" s="3" t="s">
        <v>2021</v>
      </c>
    </row>
    <row r="429" spans="1:8" ht="45" customHeight="1" x14ac:dyDescent="0.3">
      <c r="A429" s="3" t="s">
        <v>423</v>
      </c>
      <c r="B429" s="3" t="s">
        <v>2456</v>
      </c>
      <c r="C429" s="3" t="s">
        <v>2023</v>
      </c>
      <c r="D429" s="3" t="s">
        <v>2024</v>
      </c>
      <c r="E429" s="3" t="s">
        <v>2025</v>
      </c>
      <c r="F429" s="3" t="s">
        <v>201</v>
      </c>
      <c r="G429" s="3" t="s">
        <v>196</v>
      </c>
      <c r="H429" s="3" t="s">
        <v>2026</v>
      </c>
    </row>
    <row r="430" spans="1:8" ht="45" customHeight="1" x14ac:dyDescent="0.3">
      <c r="A430" s="3" t="s">
        <v>423</v>
      </c>
      <c r="B430" s="3" t="s">
        <v>2457</v>
      </c>
      <c r="C430" s="3" t="s">
        <v>2049</v>
      </c>
      <c r="D430" s="3" t="s">
        <v>2050</v>
      </c>
      <c r="E430" s="3" t="s">
        <v>2051</v>
      </c>
      <c r="F430" s="3" t="s">
        <v>201</v>
      </c>
      <c r="G430" s="3" t="s">
        <v>196</v>
      </c>
      <c r="H430" s="3" t="s">
        <v>2052</v>
      </c>
    </row>
    <row r="431" spans="1:8" ht="45" customHeight="1" x14ac:dyDescent="0.3">
      <c r="A431" s="3" t="s">
        <v>423</v>
      </c>
      <c r="B431" s="3" t="s">
        <v>2458</v>
      </c>
      <c r="C431" s="3" t="s">
        <v>2028</v>
      </c>
      <c r="D431" s="3" t="s">
        <v>2029</v>
      </c>
      <c r="E431" s="3" t="s">
        <v>2012</v>
      </c>
      <c r="F431" s="3" t="s">
        <v>201</v>
      </c>
      <c r="G431" s="3" t="s">
        <v>196</v>
      </c>
      <c r="H431" s="3" t="s">
        <v>2030</v>
      </c>
    </row>
    <row r="432" spans="1:8" ht="45" customHeight="1" x14ac:dyDescent="0.3">
      <c r="A432" s="3" t="s">
        <v>423</v>
      </c>
      <c r="B432" s="3" t="s">
        <v>2459</v>
      </c>
      <c r="C432" s="3" t="s">
        <v>2032</v>
      </c>
      <c r="D432" s="3" t="s">
        <v>2033</v>
      </c>
      <c r="E432" s="3" t="s">
        <v>1379</v>
      </c>
      <c r="F432" s="3" t="s">
        <v>201</v>
      </c>
      <c r="G432" s="3" t="s">
        <v>196</v>
      </c>
      <c r="H432" s="3" t="s">
        <v>2034</v>
      </c>
    </row>
    <row r="433" spans="1:8" ht="45" customHeight="1" x14ac:dyDescent="0.3">
      <c r="A433" s="3" t="s">
        <v>423</v>
      </c>
      <c r="B433" s="3" t="s">
        <v>2460</v>
      </c>
      <c r="C433" s="3" t="s">
        <v>2002</v>
      </c>
      <c r="D433" s="3" t="s">
        <v>2003</v>
      </c>
      <c r="E433" s="3" t="s">
        <v>2004</v>
      </c>
      <c r="F433" s="3" t="s">
        <v>201</v>
      </c>
      <c r="G433" s="3" t="s">
        <v>196</v>
      </c>
      <c r="H433" s="3" t="s">
        <v>2005</v>
      </c>
    </row>
    <row r="434" spans="1:8" ht="45" customHeight="1" x14ac:dyDescent="0.3">
      <c r="A434" s="3" t="s">
        <v>424</v>
      </c>
      <c r="B434" s="3" t="s">
        <v>2461</v>
      </c>
      <c r="C434" s="3" t="s">
        <v>2007</v>
      </c>
      <c r="D434" s="3" t="s">
        <v>2008</v>
      </c>
      <c r="E434" s="3" t="s">
        <v>274</v>
      </c>
      <c r="F434" s="3" t="s">
        <v>201</v>
      </c>
      <c r="G434" s="3" t="s">
        <v>196</v>
      </c>
      <c r="H434" s="3" t="s">
        <v>2009</v>
      </c>
    </row>
    <row r="435" spans="1:8" ht="45" customHeight="1" x14ac:dyDescent="0.3">
      <c r="A435" s="3" t="s">
        <v>424</v>
      </c>
      <c r="B435" s="3" t="s">
        <v>2462</v>
      </c>
      <c r="C435" s="3" t="s">
        <v>2011</v>
      </c>
      <c r="D435" s="3" t="s">
        <v>2012</v>
      </c>
      <c r="E435" s="3" t="s">
        <v>1145</v>
      </c>
      <c r="F435" s="3" t="s">
        <v>201</v>
      </c>
      <c r="G435" s="3" t="s">
        <v>196</v>
      </c>
      <c r="H435" s="3" t="s">
        <v>2013</v>
      </c>
    </row>
    <row r="436" spans="1:8" ht="45" customHeight="1" x14ac:dyDescent="0.3">
      <c r="A436" s="3" t="s">
        <v>424</v>
      </c>
      <c r="B436" s="3" t="s">
        <v>2463</v>
      </c>
      <c r="C436" s="3" t="s">
        <v>2015</v>
      </c>
      <c r="D436" s="3" t="s">
        <v>2016</v>
      </c>
      <c r="E436" s="3" t="s">
        <v>365</v>
      </c>
      <c r="F436" s="3" t="s">
        <v>201</v>
      </c>
      <c r="G436" s="3" t="s">
        <v>196</v>
      </c>
      <c r="H436" s="3" t="s">
        <v>2017</v>
      </c>
    </row>
    <row r="437" spans="1:8" ht="45" customHeight="1" x14ac:dyDescent="0.3">
      <c r="A437" s="3" t="s">
        <v>424</v>
      </c>
      <c r="B437" s="3" t="s">
        <v>2464</v>
      </c>
      <c r="C437" s="3" t="s">
        <v>2019</v>
      </c>
      <c r="D437" s="3" t="s">
        <v>351</v>
      </c>
      <c r="E437" s="3" t="s">
        <v>2020</v>
      </c>
      <c r="F437" s="3" t="s">
        <v>201</v>
      </c>
      <c r="G437" s="3" t="s">
        <v>196</v>
      </c>
      <c r="H437" s="3" t="s">
        <v>2021</v>
      </c>
    </row>
    <row r="438" spans="1:8" ht="45" customHeight="1" x14ac:dyDescent="0.3">
      <c r="A438" s="3" t="s">
        <v>424</v>
      </c>
      <c r="B438" s="3" t="s">
        <v>2465</v>
      </c>
      <c r="C438" s="3" t="s">
        <v>2023</v>
      </c>
      <c r="D438" s="3" t="s">
        <v>2024</v>
      </c>
      <c r="E438" s="3" t="s">
        <v>2025</v>
      </c>
      <c r="F438" s="3" t="s">
        <v>201</v>
      </c>
      <c r="G438" s="3" t="s">
        <v>196</v>
      </c>
      <c r="H438" s="3" t="s">
        <v>2026</v>
      </c>
    </row>
    <row r="439" spans="1:8" ht="45" customHeight="1" x14ac:dyDescent="0.3">
      <c r="A439" s="3" t="s">
        <v>424</v>
      </c>
      <c r="B439" s="3" t="s">
        <v>2466</v>
      </c>
      <c r="C439" s="3" t="s">
        <v>2049</v>
      </c>
      <c r="D439" s="3" t="s">
        <v>2050</v>
      </c>
      <c r="E439" s="3" t="s">
        <v>2051</v>
      </c>
      <c r="F439" s="3" t="s">
        <v>201</v>
      </c>
      <c r="G439" s="3" t="s">
        <v>196</v>
      </c>
      <c r="H439" s="3" t="s">
        <v>2052</v>
      </c>
    </row>
    <row r="440" spans="1:8" ht="45" customHeight="1" x14ac:dyDescent="0.3">
      <c r="A440" s="3" t="s">
        <v>424</v>
      </c>
      <c r="B440" s="3" t="s">
        <v>2467</v>
      </c>
      <c r="C440" s="3" t="s">
        <v>2028</v>
      </c>
      <c r="D440" s="3" t="s">
        <v>2029</v>
      </c>
      <c r="E440" s="3" t="s">
        <v>2012</v>
      </c>
      <c r="F440" s="3" t="s">
        <v>201</v>
      </c>
      <c r="G440" s="3" t="s">
        <v>196</v>
      </c>
      <c r="H440" s="3" t="s">
        <v>2030</v>
      </c>
    </row>
    <row r="441" spans="1:8" ht="45" customHeight="1" x14ac:dyDescent="0.3">
      <c r="A441" s="3" t="s">
        <v>424</v>
      </c>
      <c r="B441" s="3" t="s">
        <v>2468</v>
      </c>
      <c r="C441" s="3" t="s">
        <v>2032</v>
      </c>
      <c r="D441" s="3" t="s">
        <v>2033</v>
      </c>
      <c r="E441" s="3" t="s">
        <v>1379</v>
      </c>
      <c r="F441" s="3" t="s">
        <v>201</v>
      </c>
      <c r="G441" s="3" t="s">
        <v>196</v>
      </c>
      <c r="H441" s="3" t="s">
        <v>2034</v>
      </c>
    </row>
    <row r="442" spans="1:8" ht="45" customHeight="1" x14ac:dyDescent="0.3">
      <c r="A442" s="3" t="s">
        <v>424</v>
      </c>
      <c r="B442" s="3" t="s">
        <v>2469</v>
      </c>
      <c r="C442" s="3" t="s">
        <v>2002</v>
      </c>
      <c r="D442" s="3" t="s">
        <v>2003</v>
      </c>
      <c r="E442" s="3" t="s">
        <v>2004</v>
      </c>
      <c r="F442" s="3" t="s">
        <v>201</v>
      </c>
      <c r="G442" s="3" t="s">
        <v>196</v>
      </c>
      <c r="H442" s="3" t="s">
        <v>2005</v>
      </c>
    </row>
    <row r="443" spans="1:8" ht="45" customHeight="1" x14ac:dyDescent="0.3">
      <c r="A443" s="3" t="s">
        <v>1065</v>
      </c>
      <c r="B443" s="3" t="s">
        <v>2470</v>
      </c>
      <c r="C443" s="3" t="s">
        <v>2007</v>
      </c>
      <c r="D443" s="3" t="s">
        <v>2008</v>
      </c>
      <c r="E443" s="3" t="s">
        <v>274</v>
      </c>
      <c r="F443" s="3" t="s">
        <v>201</v>
      </c>
      <c r="G443" s="3" t="s">
        <v>196</v>
      </c>
      <c r="H443" s="3" t="s">
        <v>2009</v>
      </c>
    </row>
    <row r="444" spans="1:8" ht="45" customHeight="1" x14ac:dyDescent="0.3">
      <c r="A444" s="3" t="s">
        <v>1065</v>
      </c>
      <c r="B444" s="3" t="s">
        <v>2471</v>
      </c>
      <c r="C444" s="3" t="s">
        <v>2011</v>
      </c>
      <c r="D444" s="3" t="s">
        <v>2012</v>
      </c>
      <c r="E444" s="3" t="s">
        <v>1145</v>
      </c>
      <c r="F444" s="3" t="s">
        <v>201</v>
      </c>
      <c r="G444" s="3" t="s">
        <v>196</v>
      </c>
      <c r="H444" s="3" t="s">
        <v>2013</v>
      </c>
    </row>
    <row r="445" spans="1:8" ht="45" customHeight="1" x14ac:dyDescent="0.3">
      <c r="A445" s="3" t="s">
        <v>1065</v>
      </c>
      <c r="B445" s="3" t="s">
        <v>2472</v>
      </c>
      <c r="C445" s="3" t="s">
        <v>2015</v>
      </c>
      <c r="D445" s="3" t="s">
        <v>2016</v>
      </c>
      <c r="E445" s="3" t="s">
        <v>365</v>
      </c>
      <c r="F445" s="3" t="s">
        <v>201</v>
      </c>
      <c r="G445" s="3" t="s">
        <v>196</v>
      </c>
      <c r="H445" s="3" t="s">
        <v>2017</v>
      </c>
    </row>
    <row r="446" spans="1:8" ht="45" customHeight="1" x14ac:dyDescent="0.3">
      <c r="A446" s="3" t="s">
        <v>1065</v>
      </c>
      <c r="B446" s="3" t="s">
        <v>2473</v>
      </c>
      <c r="C446" s="3" t="s">
        <v>2019</v>
      </c>
      <c r="D446" s="3" t="s">
        <v>351</v>
      </c>
      <c r="E446" s="3" t="s">
        <v>2020</v>
      </c>
      <c r="F446" s="3" t="s">
        <v>201</v>
      </c>
      <c r="G446" s="3" t="s">
        <v>196</v>
      </c>
      <c r="H446" s="3" t="s">
        <v>2021</v>
      </c>
    </row>
    <row r="447" spans="1:8" ht="45" customHeight="1" x14ac:dyDescent="0.3">
      <c r="A447" s="3" t="s">
        <v>1065</v>
      </c>
      <c r="B447" s="3" t="s">
        <v>2474</v>
      </c>
      <c r="C447" s="3" t="s">
        <v>2023</v>
      </c>
      <c r="D447" s="3" t="s">
        <v>2024</v>
      </c>
      <c r="E447" s="3" t="s">
        <v>2025</v>
      </c>
      <c r="F447" s="3" t="s">
        <v>201</v>
      </c>
      <c r="G447" s="3" t="s">
        <v>196</v>
      </c>
      <c r="H447" s="3" t="s">
        <v>2026</v>
      </c>
    </row>
    <row r="448" spans="1:8" ht="45" customHeight="1" x14ac:dyDescent="0.3">
      <c r="A448" s="3" t="s">
        <v>1065</v>
      </c>
      <c r="B448" s="3" t="s">
        <v>2475</v>
      </c>
      <c r="C448" s="3" t="s">
        <v>2049</v>
      </c>
      <c r="D448" s="3" t="s">
        <v>2050</v>
      </c>
      <c r="E448" s="3" t="s">
        <v>2051</v>
      </c>
      <c r="F448" s="3" t="s">
        <v>201</v>
      </c>
      <c r="G448" s="3" t="s">
        <v>196</v>
      </c>
      <c r="H448" s="3" t="s">
        <v>2052</v>
      </c>
    </row>
    <row r="449" spans="1:8" ht="45" customHeight="1" x14ac:dyDescent="0.3">
      <c r="A449" s="3" t="s">
        <v>1065</v>
      </c>
      <c r="B449" s="3" t="s">
        <v>2476</v>
      </c>
      <c r="C449" s="3" t="s">
        <v>2028</v>
      </c>
      <c r="D449" s="3" t="s">
        <v>2029</v>
      </c>
      <c r="E449" s="3" t="s">
        <v>2012</v>
      </c>
      <c r="F449" s="3" t="s">
        <v>201</v>
      </c>
      <c r="G449" s="3" t="s">
        <v>196</v>
      </c>
      <c r="H449" s="3" t="s">
        <v>2030</v>
      </c>
    </row>
    <row r="450" spans="1:8" ht="45" customHeight="1" x14ac:dyDescent="0.3">
      <c r="A450" s="3" t="s">
        <v>1065</v>
      </c>
      <c r="B450" s="3" t="s">
        <v>2477</v>
      </c>
      <c r="C450" s="3" t="s">
        <v>2032</v>
      </c>
      <c r="D450" s="3" t="s">
        <v>2033</v>
      </c>
      <c r="E450" s="3" t="s">
        <v>1379</v>
      </c>
      <c r="F450" s="3" t="s">
        <v>201</v>
      </c>
      <c r="G450" s="3" t="s">
        <v>196</v>
      </c>
      <c r="H450" s="3" t="s">
        <v>2034</v>
      </c>
    </row>
    <row r="451" spans="1:8" ht="45" customHeight="1" x14ac:dyDescent="0.3">
      <c r="A451" s="3" t="s">
        <v>1065</v>
      </c>
      <c r="B451" s="3" t="s">
        <v>2478</v>
      </c>
      <c r="C451" s="3" t="s">
        <v>2002</v>
      </c>
      <c r="D451" s="3" t="s">
        <v>2003</v>
      </c>
      <c r="E451" s="3" t="s">
        <v>2004</v>
      </c>
      <c r="F451" s="3" t="s">
        <v>201</v>
      </c>
      <c r="G451" s="3" t="s">
        <v>196</v>
      </c>
      <c r="H451" s="3" t="s">
        <v>2005</v>
      </c>
    </row>
    <row r="452" spans="1:8" ht="45" customHeight="1" x14ac:dyDescent="0.3">
      <c r="A452" s="3" t="s">
        <v>1080</v>
      </c>
      <c r="B452" s="3" t="s">
        <v>2479</v>
      </c>
      <c r="C452" s="3" t="s">
        <v>2007</v>
      </c>
      <c r="D452" s="3" t="s">
        <v>2008</v>
      </c>
      <c r="E452" s="3" t="s">
        <v>274</v>
      </c>
      <c r="F452" s="3" t="s">
        <v>201</v>
      </c>
      <c r="G452" s="3" t="s">
        <v>196</v>
      </c>
      <c r="H452" s="3" t="s">
        <v>2009</v>
      </c>
    </row>
    <row r="453" spans="1:8" ht="45" customHeight="1" x14ac:dyDescent="0.3">
      <c r="A453" s="3" t="s">
        <v>1080</v>
      </c>
      <c r="B453" s="3" t="s">
        <v>2480</v>
      </c>
      <c r="C453" s="3" t="s">
        <v>2011</v>
      </c>
      <c r="D453" s="3" t="s">
        <v>2012</v>
      </c>
      <c r="E453" s="3" t="s">
        <v>1145</v>
      </c>
      <c r="F453" s="3" t="s">
        <v>201</v>
      </c>
      <c r="G453" s="3" t="s">
        <v>196</v>
      </c>
      <c r="H453" s="3" t="s">
        <v>2013</v>
      </c>
    </row>
    <row r="454" spans="1:8" ht="45" customHeight="1" x14ac:dyDescent="0.3">
      <c r="A454" s="3" t="s">
        <v>1080</v>
      </c>
      <c r="B454" s="3" t="s">
        <v>2481</v>
      </c>
      <c r="C454" s="3" t="s">
        <v>2015</v>
      </c>
      <c r="D454" s="3" t="s">
        <v>2016</v>
      </c>
      <c r="E454" s="3" t="s">
        <v>365</v>
      </c>
      <c r="F454" s="3" t="s">
        <v>201</v>
      </c>
      <c r="G454" s="3" t="s">
        <v>196</v>
      </c>
      <c r="H454" s="3" t="s">
        <v>2017</v>
      </c>
    </row>
    <row r="455" spans="1:8" ht="45" customHeight="1" x14ac:dyDescent="0.3">
      <c r="A455" s="3" t="s">
        <v>1080</v>
      </c>
      <c r="B455" s="3" t="s">
        <v>2482</v>
      </c>
      <c r="C455" s="3" t="s">
        <v>2019</v>
      </c>
      <c r="D455" s="3" t="s">
        <v>351</v>
      </c>
      <c r="E455" s="3" t="s">
        <v>2020</v>
      </c>
      <c r="F455" s="3" t="s">
        <v>201</v>
      </c>
      <c r="G455" s="3" t="s">
        <v>196</v>
      </c>
      <c r="H455" s="3" t="s">
        <v>2021</v>
      </c>
    </row>
    <row r="456" spans="1:8" ht="45" customHeight="1" x14ac:dyDescent="0.3">
      <c r="A456" s="3" t="s">
        <v>1080</v>
      </c>
      <c r="B456" s="3" t="s">
        <v>2483</v>
      </c>
      <c r="C456" s="3" t="s">
        <v>2023</v>
      </c>
      <c r="D456" s="3" t="s">
        <v>2024</v>
      </c>
      <c r="E456" s="3" t="s">
        <v>2025</v>
      </c>
      <c r="F456" s="3" t="s">
        <v>201</v>
      </c>
      <c r="G456" s="3" t="s">
        <v>196</v>
      </c>
      <c r="H456" s="3" t="s">
        <v>2026</v>
      </c>
    </row>
    <row r="457" spans="1:8" ht="45" customHeight="1" x14ac:dyDescent="0.3">
      <c r="A457" s="3" t="s">
        <v>1080</v>
      </c>
      <c r="B457" s="3" t="s">
        <v>2484</v>
      </c>
      <c r="C457" s="3" t="s">
        <v>2049</v>
      </c>
      <c r="D457" s="3" t="s">
        <v>2050</v>
      </c>
      <c r="E457" s="3" t="s">
        <v>2051</v>
      </c>
      <c r="F457" s="3" t="s">
        <v>201</v>
      </c>
      <c r="G457" s="3" t="s">
        <v>196</v>
      </c>
      <c r="H457" s="3" t="s">
        <v>2052</v>
      </c>
    </row>
    <row r="458" spans="1:8" ht="45" customHeight="1" x14ac:dyDescent="0.3">
      <c r="A458" s="3" t="s">
        <v>1080</v>
      </c>
      <c r="B458" s="3" t="s">
        <v>2485</v>
      </c>
      <c r="C458" s="3" t="s">
        <v>2028</v>
      </c>
      <c r="D458" s="3" t="s">
        <v>2029</v>
      </c>
      <c r="E458" s="3" t="s">
        <v>2012</v>
      </c>
      <c r="F458" s="3" t="s">
        <v>201</v>
      </c>
      <c r="G458" s="3" t="s">
        <v>196</v>
      </c>
      <c r="H458" s="3" t="s">
        <v>2030</v>
      </c>
    </row>
    <row r="459" spans="1:8" ht="45" customHeight="1" x14ac:dyDescent="0.3">
      <c r="A459" s="3" t="s">
        <v>1080</v>
      </c>
      <c r="B459" s="3" t="s">
        <v>2486</v>
      </c>
      <c r="C459" s="3" t="s">
        <v>2032</v>
      </c>
      <c r="D459" s="3" t="s">
        <v>2033</v>
      </c>
      <c r="E459" s="3" t="s">
        <v>1379</v>
      </c>
      <c r="F459" s="3" t="s">
        <v>201</v>
      </c>
      <c r="G459" s="3" t="s">
        <v>196</v>
      </c>
      <c r="H459" s="3" t="s">
        <v>2034</v>
      </c>
    </row>
    <row r="460" spans="1:8" ht="45" customHeight="1" x14ac:dyDescent="0.3">
      <c r="A460" s="3" t="s">
        <v>1080</v>
      </c>
      <c r="B460" s="3" t="s">
        <v>2487</v>
      </c>
      <c r="C460" s="3" t="s">
        <v>2002</v>
      </c>
      <c r="D460" s="3" t="s">
        <v>2003</v>
      </c>
      <c r="E460" s="3" t="s">
        <v>2004</v>
      </c>
      <c r="F460" s="3" t="s">
        <v>201</v>
      </c>
      <c r="G460" s="3" t="s">
        <v>196</v>
      </c>
      <c r="H460" s="3" t="s">
        <v>2005</v>
      </c>
    </row>
    <row r="461" spans="1:8" ht="45" customHeight="1" x14ac:dyDescent="0.3">
      <c r="A461" s="3" t="s">
        <v>1087</v>
      </c>
      <c r="B461" s="3" t="s">
        <v>2488</v>
      </c>
      <c r="C461" s="3" t="s">
        <v>2049</v>
      </c>
      <c r="D461" s="3" t="s">
        <v>2050</v>
      </c>
      <c r="E461" s="3" t="s">
        <v>2051</v>
      </c>
      <c r="F461" s="3" t="s">
        <v>201</v>
      </c>
      <c r="G461" s="3" t="s">
        <v>196</v>
      </c>
      <c r="H461" s="3" t="s">
        <v>2052</v>
      </c>
    </row>
    <row r="462" spans="1:8" ht="45" customHeight="1" x14ac:dyDescent="0.3">
      <c r="A462" s="3" t="s">
        <v>1087</v>
      </c>
      <c r="B462" s="3" t="s">
        <v>2489</v>
      </c>
      <c r="C462" s="3" t="s">
        <v>2028</v>
      </c>
      <c r="D462" s="3" t="s">
        <v>2029</v>
      </c>
      <c r="E462" s="3" t="s">
        <v>2012</v>
      </c>
      <c r="F462" s="3" t="s">
        <v>201</v>
      </c>
      <c r="G462" s="3" t="s">
        <v>196</v>
      </c>
      <c r="H462" s="3" t="s">
        <v>2030</v>
      </c>
    </row>
    <row r="463" spans="1:8" ht="45" customHeight="1" x14ac:dyDescent="0.3">
      <c r="A463" s="3" t="s">
        <v>1087</v>
      </c>
      <c r="B463" s="3" t="s">
        <v>2490</v>
      </c>
      <c r="C463" s="3" t="s">
        <v>2032</v>
      </c>
      <c r="D463" s="3" t="s">
        <v>2033</v>
      </c>
      <c r="E463" s="3" t="s">
        <v>1379</v>
      </c>
      <c r="F463" s="3" t="s">
        <v>201</v>
      </c>
      <c r="G463" s="3" t="s">
        <v>196</v>
      </c>
      <c r="H463" s="3" t="s">
        <v>2034</v>
      </c>
    </row>
    <row r="464" spans="1:8" ht="45" customHeight="1" x14ac:dyDescent="0.3">
      <c r="A464" s="3" t="s">
        <v>1087</v>
      </c>
      <c r="B464" s="3" t="s">
        <v>2491</v>
      </c>
      <c r="C464" s="3" t="s">
        <v>2002</v>
      </c>
      <c r="D464" s="3" t="s">
        <v>2003</v>
      </c>
      <c r="E464" s="3" t="s">
        <v>2004</v>
      </c>
      <c r="F464" s="3" t="s">
        <v>201</v>
      </c>
      <c r="G464" s="3" t="s">
        <v>196</v>
      </c>
      <c r="H464" s="3" t="s">
        <v>2005</v>
      </c>
    </row>
    <row r="465" spans="1:8" ht="45" customHeight="1" x14ac:dyDescent="0.3">
      <c r="A465" s="3" t="s">
        <v>1087</v>
      </c>
      <c r="B465" s="3" t="s">
        <v>2492</v>
      </c>
      <c r="C465" s="3" t="s">
        <v>2007</v>
      </c>
      <c r="D465" s="3" t="s">
        <v>2008</v>
      </c>
      <c r="E465" s="3" t="s">
        <v>274</v>
      </c>
      <c r="F465" s="3" t="s">
        <v>201</v>
      </c>
      <c r="G465" s="3" t="s">
        <v>196</v>
      </c>
      <c r="H465" s="3" t="s">
        <v>2009</v>
      </c>
    </row>
    <row r="466" spans="1:8" ht="45" customHeight="1" x14ac:dyDescent="0.3">
      <c r="A466" s="3" t="s">
        <v>1087</v>
      </c>
      <c r="B466" s="3" t="s">
        <v>2493</v>
      </c>
      <c r="C466" s="3" t="s">
        <v>2011</v>
      </c>
      <c r="D466" s="3" t="s">
        <v>2012</v>
      </c>
      <c r="E466" s="3" t="s">
        <v>1145</v>
      </c>
      <c r="F466" s="3" t="s">
        <v>201</v>
      </c>
      <c r="G466" s="3" t="s">
        <v>196</v>
      </c>
      <c r="H466" s="3" t="s">
        <v>2013</v>
      </c>
    </row>
    <row r="467" spans="1:8" ht="45" customHeight="1" x14ac:dyDescent="0.3">
      <c r="A467" s="3" t="s">
        <v>1087</v>
      </c>
      <c r="B467" s="3" t="s">
        <v>2494</v>
      </c>
      <c r="C467" s="3" t="s">
        <v>2015</v>
      </c>
      <c r="D467" s="3" t="s">
        <v>2016</v>
      </c>
      <c r="E467" s="3" t="s">
        <v>365</v>
      </c>
      <c r="F467" s="3" t="s">
        <v>201</v>
      </c>
      <c r="G467" s="3" t="s">
        <v>196</v>
      </c>
      <c r="H467" s="3" t="s">
        <v>2017</v>
      </c>
    </row>
    <row r="468" spans="1:8" ht="45" customHeight="1" x14ac:dyDescent="0.3">
      <c r="A468" s="3" t="s">
        <v>1087</v>
      </c>
      <c r="B468" s="3" t="s">
        <v>2495</v>
      </c>
      <c r="C468" s="3" t="s">
        <v>2019</v>
      </c>
      <c r="D468" s="3" t="s">
        <v>351</v>
      </c>
      <c r="E468" s="3" t="s">
        <v>2020</v>
      </c>
      <c r="F468" s="3" t="s">
        <v>201</v>
      </c>
      <c r="G468" s="3" t="s">
        <v>196</v>
      </c>
      <c r="H468" s="3" t="s">
        <v>2021</v>
      </c>
    </row>
    <row r="469" spans="1:8" ht="45" customHeight="1" x14ac:dyDescent="0.3">
      <c r="A469" s="3" t="s">
        <v>1087</v>
      </c>
      <c r="B469" s="3" t="s">
        <v>2496</v>
      </c>
      <c r="C469" s="3" t="s">
        <v>2023</v>
      </c>
      <c r="D469" s="3" t="s">
        <v>2024</v>
      </c>
      <c r="E469" s="3" t="s">
        <v>2025</v>
      </c>
      <c r="F469" s="3" t="s">
        <v>201</v>
      </c>
      <c r="G469" s="3" t="s">
        <v>196</v>
      </c>
      <c r="H469" s="3" t="s">
        <v>2026</v>
      </c>
    </row>
    <row r="470" spans="1:8" ht="45" customHeight="1" x14ac:dyDescent="0.3">
      <c r="A470" s="3" t="s">
        <v>1095</v>
      </c>
      <c r="B470" s="3" t="s">
        <v>2497</v>
      </c>
      <c r="C470" s="3" t="s">
        <v>2007</v>
      </c>
      <c r="D470" s="3" t="s">
        <v>2008</v>
      </c>
      <c r="E470" s="3" t="s">
        <v>274</v>
      </c>
      <c r="F470" s="3" t="s">
        <v>201</v>
      </c>
      <c r="G470" s="3" t="s">
        <v>196</v>
      </c>
      <c r="H470" s="3" t="s">
        <v>2009</v>
      </c>
    </row>
    <row r="471" spans="1:8" ht="45" customHeight="1" x14ac:dyDescent="0.3">
      <c r="A471" s="3" t="s">
        <v>1095</v>
      </c>
      <c r="B471" s="3" t="s">
        <v>2498</v>
      </c>
      <c r="C471" s="3" t="s">
        <v>2011</v>
      </c>
      <c r="D471" s="3" t="s">
        <v>2012</v>
      </c>
      <c r="E471" s="3" t="s">
        <v>1145</v>
      </c>
      <c r="F471" s="3" t="s">
        <v>201</v>
      </c>
      <c r="G471" s="3" t="s">
        <v>196</v>
      </c>
      <c r="H471" s="3" t="s">
        <v>2013</v>
      </c>
    </row>
    <row r="472" spans="1:8" ht="45" customHeight="1" x14ac:dyDescent="0.3">
      <c r="A472" s="3" t="s">
        <v>1095</v>
      </c>
      <c r="B472" s="3" t="s">
        <v>2499</v>
      </c>
      <c r="C472" s="3" t="s">
        <v>2015</v>
      </c>
      <c r="D472" s="3" t="s">
        <v>2016</v>
      </c>
      <c r="E472" s="3" t="s">
        <v>365</v>
      </c>
      <c r="F472" s="3" t="s">
        <v>201</v>
      </c>
      <c r="G472" s="3" t="s">
        <v>196</v>
      </c>
      <c r="H472" s="3" t="s">
        <v>2017</v>
      </c>
    </row>
    <row r="473" spans="1:8" ht="45" customHeight="1" x14ac:dyDescent="0.3">
      <c r="A473" s="3" t="s">
        <v>1095</v>
      </c>
      <c r="B473" s="3" t="s">
        <v>2500</v>
      </c>
      <c r="C473" s="3" t="s">
        <v>2019</v>
      </c>
      <c r="D473" s="3" t="s">
        <v>351</v>
      </c>
      <c r="E473" s="3" t="s">
        <v>2020</v>
      </c>
      <c r="F473" s="3" t="s">
        <v>201</v>
      </c>
      <c r="G473" s="3" t="s">
        <v>196</v>
      </c>
      <c r="H473" s="3" t="s">
        <v>2021</v>
      </c>
    </row>
    <row r="474" spans="1:8" ht="45" customHeight="1" x14ac:dyDescent="0.3">
      <c r="A474" s="3" t="s">
        <v>1095</v>
      </c>
      <c r="B474" s="3" t="s">
        <v>2501</v>
      </c>
      <c r="C474" s="3" t="s">
        <v>2023</v>
      </c>
      <c r="D474" s="3" t="s">
        <v>2024</v>
      </c>
      <c r="E474" s="3" t="s">
        <v>2025</v>
      </c>
      <c r="F474" s="3" t="s">
        <v>201</v>
      </c>
      <c r="G474" s="3" t="s">
        <v>196</v>
      </c>
      <c r="H474" s="3" t="s">
        <v>2026</v>
      </c>
    </row>
    <row r="475" spans="1:8" ht="45" customHeight="1" x14ac:dyDescent="0.3">
      <c r="A475" s="3" t="s">
        <v>1095</v>
      </c>
      <c r="B475" s="3" t="s">
        <v>2502</v>
      </c>
      <c r="C475" s="3" t="s">
        <v>2049</v>
      </c>
      <c r="D475" s="3" t="s">
        <v>2050</v>
      </c>
      <c r="E475" s="3" t="s">
        <v>2051</v>
      </c>
      <c r="F475" s="3" t="s">
        <v>201</v>
      </c>
      <c r="G475" s="3" t="s">
        <v>196</v>
      </c>
      <c r="H475" s="3" t="s">
        <v>2052</v>
      </c>
    </row>
    <row r="476" spans="1:8" ht="45" customHeight="1" x14ac:dyDescent="0.3">
      <c r="A476" s="3" t="s">
        <v>1095</v>
      </c>
      <c r="B476" s="3" t="s">
        <v>2503</v>
      </c>
      <c r="C476" s="3" t="s">
        <v>2028</v>
      </c>
      <c r="D476" s="3" t="s">
        <v>2029</v>
      </c>
      <c r="E476" s="3" t="s">
        <v>2012</v>
      </c>
      <c r="F476" s="3" t="s">
        <v>201</v>
      </c>
      <c r="G476" s="3" t="s">
        <v>196</v>
      </c>
      <c r="H476" s="3" t="s">
        <v>2030</v>
      </c>
    </row>
    <row r="477" spans="1:8" ht="45" customHeight="1" x14ac:dyDescent="0.3">
      <c r="A477" s="3" t="s">
        <v>1095</v>
      </c>
      <c r="B477" s="3" t="s">
        <v>2504</v>
      </c>
      <c r="C477" s="3" t="s">
        <v>2032</v>
      </c>
      <c r="D477" s="3" t="s">
        <v>2033</v>
      </c>
      <c r="E477" s="3" t="s">
        <v>1379</v>
      </c>
      <c r="F477" s="3" t="s">
        <v>201</v>
      </c>
      <c r="G477" s="3" t="s">
        <v>196</v>
      </c>
      <c r="H477" s="3" t="s">
        <v>2034</v>
      </c>
    </row>
    <row r="478" spans="1:8" ht="45" customHeight="1" x14ac:dyDescent="0.3">
      <c r="A478" s="3" t="s">
        <v>1095</v>
      </c>
      <c r="B478" s="3" t="s">
        <v>2505</v>
      </c>
      <c r="C478" s="3" t="s">
        <v>2002</v>
      </c>
      <c r="D478" s="3" t="s">
        <v>2003</v>
      </c>
      <c r="E478" s="3" t="s">
        <v>2004</v>
      </c>
      <c r="F478" s="3" t="s">
        <v>201</v>
      </c>
      <c r="G478" s="3" t="s">
        <v>196</v>
      </c>
      <c r="H478" s="3" t="s">
        <v>2005</v>
      </c>
    </row>
    <row r="479" spans="1:8" ht="45" customHeight="1" x14ac:dyDescent="0.3">
      <c r="A479" s="3" t="s">
        <v>1105</v>
      </c>
      <c r="B479" s="3" t="s">
        <v>2506</v>
      </c>
      <c r="C479" s="3" t="s">
        <v>2007</v>
      </c>
      <c r="D479" s="3" t="s">
        <v>2008</v>
      </c>
      <c r="E479" s="3" t="s">
        <v>274</v>
      </c>
      <c r="F479" s="3" t="s">
        <v>201</v>
      </c>
      <c r="G479" s="3" t="s">
        <v>196</v>
      </c>
      <c r="H479" s="3" t="s">
        <v>2009</v>
      </c>
    </row>
    <row r="480" spans="1:8" ht="45" customHeight="1" x14ac:dyDescent="0.3">
      <c r="A480" s="3" t="s">
        <v>1105</v>
      </c>
      <c r="B480" s="3" t="s">
        <v>2507</v>
      </c>
      <c r="C480" s="3" t="s">
        <v>2011</v>
      </c>
      <c r="D480" s="3" t="s">
        <v>2012</v>
      </c>
      <c r="E480" s="3" t="s">
        <v>1145</v>
      </c>
      <c r="F480" s="3" t="s">
        <v>201</v>
      </c>
      <c r="G480" s="3" t="s">
        <v>196</v>
      </c>
      <c r="H480" s="3" t="s">
        <v>2013</v>
      </c>
    </row>
    <row r="481" spans="1:8" ht="45" customHeight="1" x14ac:dyDescent="0.3">
      <c r="A481" s="3" t="s">
        <v>1105</v>
      </c>
      <c r="B481" s="3" t="s">
        <v>2508</v>
      </c>
      <c r="C481" s="3" t="s">
        <v>2015</v>
      </c>
      <c r="D481" s="3" t="s">
        <v>2016</v>
      </c>
      <c r="E481" s="3" t="s">
        <v>365</v>
      </c>
      <c r="F481" s="3" t="s">
        <v>201</v>
      </c>
      <c r="G481" s="3" t="s">
        <v>196</v>
      </c>
      <c r="H481" s="3" t="s">
        <v>2017</v>
      </c>
    </row>
    <row r="482" spans="1:8" ht="45" customHeight="1" x14ac:dyDescent="0.3">
      <c r="A482" s="3" t="s">
        <v>1105</v>
      </c>
      <c r="B482" s="3" t="s">
        <v>2509</v>
      </c>
      <c r="C482" s="3" t="s">
        <v>2019</v>
      </c>
      <c r="D482" s="3" t="s">
        <v>351</v>
      </c>
      <c r="E482" s="3" t="s">
        <v>2020</v>
      </c>
      <c r="F482" s="3" t="s">
        <v>201</v>
      </c>
      <c r="G482" s="3" t="s">
        <v>196</v>
      </c>
      <c r="H482" s="3" t="s">
        <v>2021</v>
      </c>
    </row>
    <row r="483" spans="1:8" ht="45" customHeight="1" x14ac:dyDescent="0.3">
      <c r="A483" s="3" t="s">
        <v>1105</v>
      </c>
      <c r="B483" s="3" t="s">
        <v>2510</v>
      </c>
      <c r="C483" s="3" t="s">
        <v>2023</v>
      </c>
      <c r="D483" s="3" t="s">
        <v>2024</v>
      </c>
      <c r="E483" s="3" t="s">
        <v>2025</v>
      </c>
      <c r="F483" s="3" t="s">
        <v>201</v>
      </c>
      <c r="G483" s="3" t="s">
        <v>196</v>
      </c>
      <c r="H483" s="3" t="s">
        <v>2026</v>
      </c>
    </row>
    <row r="484" spans="1:8" ht="45" customHeight="1" x14ac:dyDescent="0.3">
      <c r="A484" s="3" t="s">
        <v>1105</v>
      </c>
      <c r="B484" s="3" t="s">
        <v>2511</v>
      </c>
      <c r="C484" s="3" t="s">
        <v>2049</v>
      </c>
      <c r="D484" s="3" t="s">
        <v>2050</v>
      </c>
      <c r="E484" s="3" t="s">
        <v>2051</v>
      </c>
      <c r="F484" s="3" t="s">
        <v>201</v>
      </c>
      <c r="G484" s="3" t="s">
        <v>196</v>
      </c>
      <c r="H484" s="3" t="s">
        <v>2052</v>
      </c>
    </row>
    <row r="485" spans="1:8" ht="45" customHeight="1" x14ac:dyDescent="0.3">
      <c r="A485" s="3" t="s">
        <v>1105</v>
      </c>
      <c r="B485" s="3" t="s">
        <v>2512</v>
      </c>
      <c r="C485" s="3" t="s">
        <v>2028</v>
      </c>
      <c r="D485" s="3" t="s">
        <v>2029</v>
      </c>
      <c r="E485" s="3" t="s">
        <v>2012</v>
      </c>
      <c r="F485" s="3" t="s">
        <v>201</v>
      </c>
      <c r="G485" s="3" t="s">
        <v>196</v>
      </c>
      <c r="H485" s="3" t="s">
        <v>2030</v>
      </c>
    </row>
    <row r="486" spans="1:8" ht="45" customHeight="1" x14ac:dyDescent="0.3">
      <c r="A486" s="3" t="s">
        <v>1105</v>
      </c>
      <c r="B486" s="3" t="s">
        <v>2513</v>
      </c>
      <c r="C486" s="3" t="s">
        <v>2032</v>
      </c>
      <c r="D486" s="3" t="s">
        <v>2033</v>
      </c>
      <c r="E486" s="3" t="s">
        <v>1379</v>
      </c>
      <c r="F486" s="3" t="s">
        <v>201</v>
      </c>
      <c r="G486" s="3" t="s">
        <v>196</v>
      </c>
      <c r="H486" s="3" t="s">
        <v>2034</v>
      </c>
    </row>
    <row r="487" spans="1:8" ht="45" customHeight="1" x14ac:dyDescent="0.3">
      <c r="A487" s="3" t="s">
        <v>1105</v>
      </c>
      <c r="B487" s="3" t="s">
        <v>2514</v>
      </c>
      <c r="C487" s="3" t="s">
        <v>2002</v>
      </c>
      <c r="D487" s="3" t="s">
        <v>2003</v>
      </c>
      <c r="E487" s="3" t="s">
        <v>2004</v>
      </c>
      <c r="F487" s="3" t="s">
        <v>201</v>
      </c>
      <c r="G487" s="3" t="s">
        <v>196</v>
      </c>
      <c r="H487" s="3" t="s">
        <v>2005</v>
      </c>
    </row>
    <row r="488" spans="1:8" ht="45" customHeight="1" x14ac:dyDescent="0.3">
      <c r="A488" s="3" t="s">
        <v>1114</v>
      </c>
      <c r="B488" s="3" t="s">
        <v>2515</v>
      </c>
      <c r="C488" s="3" t="s">
        <v>2007</v>
      </c>
      <c r="D488" s="3" t="s">
        <v>2008</v>
      </c>
      <c r="E488" s="3" t="s">
        <v>274</v>
      </c>
      <c r="F488" s="3" t="s">
        <v>201</v>
      </c>
      <c r="G488" s="3" t="s">
        <v>196</v>
      </c>
      <c r="H488" s="3" t="s">
        <v>2009</v>
      </c>
    </row>
    <row r="489" spans="1:8" ht="45" customHeight="1" x14ac:dyDescent="0.3">
      <c r="A489" s="3" t="s">
        <v>1114</v>
      </c>
      <c r="B489" s="3" t="s">
        <v>2516</v>
      </c>
      <c r="C489" s="3" t="s">
        <v>2011</v>
      </c>
      <c r="D489" s="3" t="s">
        <v>2012</v>
      </c>
      <c r="E489" s="3" t="s">
        <v>1145</v>
      </c>
      <c r="F489" s="3" t="s">
        <v>201</v>
      </c>
      <c r="G489" s="3" t="s">
        <v>196</v>
      </c>
      <c r="H489" s="3" t="s">
        <v>2013</v>
      </c>
    </row>
    <row r="490" spans="1:8" ht="45" customHeight="1" x14ac:dyDescent="0.3">
      <c r="A490" s="3" t="s">
        <v>1114</v>
      </c>
      <c r="B490" s="3" t="s">
        <v>2517</v>
      </c>
      <c r="C490" s="3" t="s">
        <v>2015</v>
      </c>
      <c r="D490" s="3" t="s">
        <v>2016</v>
      </c>
      <c r="E490" s="3" t="s">
        <v>365</v>
      </c>
      <c r="F490" s="3" t="s">
        <v>201</v>
      </c>
      <c r="G490" s="3" t="s">
        <v>196</v>
      </c>
      <c r="H490" s="3" t="s">
        <v>2017</v>
      </c>
    </row>
    <row r="491" spans="1:8" ht="45" customHeight="1" x14ac:dyDescent="0.3">
      <c r="A491" s="3" t="s">
        <v>1114</v>
      </c>
      <c r="B491" s="3" t="s">
        <v>2518</v>
      </c>
      <c r="C491" s="3" t="s">
        <v>2019</v>
      </c>
      <c r="D491" s="3" t="s">
        <v>351</v>
      </c>
      <c r="E491" s="3" t="s">
        <v>2020</v>
      </c>
      <c r="F491" s="3" t="s">
        <v>201</v>
      </c>
      <c r="G491" s="3" t="s">
        <v>196</v>
      </c>
      <c r="H491" s="3" t="s">
        <v>2021</v>
      </c>
    </row>
    <row r="492" spans="1:8" ht="45" customHeight="1" x14ac:dyDescent="0.3">
      <c r="A492" s="3" t="s">
        <v>1114</v>
      </c>
      <c r="B492" s="3" t="s">
        <v>2519</v>
      </c>
      <c r="C492" s="3" t="s">
        <v>2023</v>
      </c>
      <c r="D492" s="3" t="s">
        <v>2024</v>
      </c>
      <c r="E492" s="3" t="s">
        <v>2025</v>
      </c>
      <c r="F492" s="3" t="s">
        <v>201</v>
      </c>
      <c r="G492" s="3" t="s">
        <v>196</v>
      </c>
      <c r="H492" s="3" t="s">
        <v>2026</v>
      </c>
    </row>
    <row r="493" spans="1:8" ht="45" customHeight="1" x14ac:dyDescent="0.3">
      <c r="A493" s="3" t="s">
        <v>1114</v>
      </c>
      <c r="B493" s="3" t="s">
        <v>2520</v>
      </c>
      <c r="C493" s="3" t="s">
        <v>2049</v>
      </c>
      <c r="D493" s="3" t="s">
        <v>2050</v>
      </c>
      <c r="E493" s="3" t="s">
        <v>2051</v>
      </c>
      <c r="F493" s="3" t="s">
        <v>201</v>
      </c>
      <c r="G493" s="3" t="s">
        <v>196</v>
      </c>
      <c r="H493" s="3" t="s">
        <v>2052</v>
      </c>
    </row>
    <row r="494" spans="1:8" ht="45" customHeight="1" x14ac:dyDescent="0.3">
      <c r="A494" s="3" t="s">
        <v>1114</v>
      </c>
      <c r="B494" s="3" t="s">
        <v>2521</v>
      </c>
      <c r="C494" s="3" t="s">
        <v>2028</v>
      </c>
      <c r="D494" s="3" t="s">
        <v>2029</v>
      </c>
      <c r="E494" s="3" t="s">
        <v>2012</v>
      </c>
      <c r="F494" s="3" t="s">
        <v>201</v>
      </c>
      <c r="G494" s="3" t="s">
        <v>196</v>
      </c>
      <c r="H494" s="3" t="s">
        <v>2030</v>
      </c>
    </row>
    <row r="495" spans="1:8" ht="45" customHeight="1" x14ac:dyDescent="0.3">
      <c r="A495" s="3" t="s">
        <v>1114</v>
      </c>
      <c r="B495" s="3" t="s">
        <v>2522</v>
      </c>
      <c r="C495" s="3" t="s">
        <v>2032</v>
      </c>
      <c r="D495" s="3" t="s">
        <v>2033</v>
      </c>
      <c r="E495" s="3" t="s">
        <v>1379</v>
      </c>
      <c r="F495" s="3" t="s">
        <v>201</v>
      </c>
      <c r="G495" s="3" t="s">
        <v>196</v>
      </c>
      <c r="H495" s="3" t="s">
        <v>2034</v>
      </c>
    </row>
    <row r="496" spans="1:8" ht="45" customHeight="1" x14ac:dyDescent="0.3">
      <c r="A496" s="3" t="s">
        <v>1114</v>
      </c>
      <c r="B496" s="3" t="s">
        <v>2523</v>
      </c>
      <c r="C496" s="3" t="s">
        <v>2002</v>
      </c>
      <c r="D496" s="3" t="s">
        <v>2003</v>
      </c>
      <c r="E496" s="3" t="s">
        <v>2004</v>
      </c>
      <c r="F496" s="3" t="s">
        <v>201</v>
      </c>
      <c r="G496" s="3" t="s">
        <v>196</v>
      </c>
      <c r="H496" s="3" t="s">
        <v>2005</v>
      </c>
    </row>
    <row r="497" spans="1:8" ht="45" customHeight="1" x14ac:dyDescent="0.3">
      <c r="A497" s="3" t="s">
        <v>1122</v>
      </c>
      <c r="B497" s="3" t="s">
        <v>2524</v>
      </c>
      <c r="C497" s="3" t="s">
        <v>2007</v>
      </c>
      <c r="D497" s="3" t="s">
        <v>2008</v>
      </c>
      <c r="E497" s="3" t="s">
        <v>274</v>
      </c>
      <c r="F497" s="3" t="s">
        <v>201</v>
      </c>
      <c r="G497" s="3" t="s">
        <v>196</v>
      </c>
      <c r="H497" s="3" t="s">
        <v>2009</v>
      </c>
    </row>
    <row r="498" spans="1:8" ht="45" customHeight="1" x14ac:dyDescent="0.3">
      <c r="A498" s="3" t="s">
        <v>1122</v>
      </c>
      <c r="B498" s="3" t="s">
        <v>2525</v>
      </c>
      <c r="C498" s="3" t="s">
        <v>2011</v>
      </c>
      <c r="D498" s="3" t="s">
        <v>2012</v>
      </c>
      <c r="E498" s="3" t="s">
        <v>1145</v>
      </c>
      <c r="F498" s="3" t="s">
        <v>201</v>
      </c>
      <c r="G498" s="3" t="s">
        <v>196</v>
      </c>
      <c r="H498" s="3" t="s">
        <v>2013</v>
      </c>
    </row>
    <row r="499" spans="1:8" ht="45" customHeight="1" x14ac:dyDescent="0.3">
      <c r="A499" s="3" t="s">
        <v>1122</v>
      </c>
      <c r="B499" s="3" t="s">
        <v>2526</v>
      </c>
      <c r="C499" s="3" t="s">
        <v>2015</v>
      </c>
      <c r="D499" s="3" t="s">
        <v>2016</v>
      </c>
      <c r="E499" s="3" t="s">
        <v>365</v>
      </c>
      <c r="F499" s="3" t="s">
        <v>201</v>
      </c>
      <c r="G499" s="3" t="s">
        <v>196</v>
      </c>
      <c r="H499" s="3" t="s">
        <v>2017</v>
      </c>
    </row>
    <row r="500" spans="1:8" ht="45" customHeight="1" x14ac:dyDescent="0.3">
      <c r="A500" s="3" t="s">
        <v>1122</v>
      </c>
      <c r="B500" s="3" t="s">
        <v>2527</v>
      </c>
      <c r="C500" s="3" t="s">
        <v>2019</v>
      </c>
      <c r="D500" s="3" t="s">
        <v>351</v>
      </c>
      <c r="E500" s="3" t="s">
        <v>2020</v>
      </c>
      <c r="F500" s="3" t="s">
        <v>201</v>
      </c>
      <c r="G500" s="3" t="s">
        <v>196</v>
      </c>
      <c r="H500" s="3" t="s">
        <v>2021</v>
      </c>
    </row>
    <row r="501" spans="1:8" ht="45" customHeight="1" x14ac:dyDescent="0.3">
      <c r="A501" s="3" t="s">
        <v>1122</v>
      </c>
      <c r="B501" s="3" t="s">
        <v>2528</v>
      </c>
      <c r="C501" s="3" t="s">
        <v>2023</v>
      </c>
      <c r="D501" s="3" t="s">
        <v>2024</v>
      </c>
      <c r="E501" s="3" t="s">
        <v>2025</v>
      </c>
      <c r="F501" s="3" t="s">
        <v>201</v>
      </c>
      <c r="G501" s="3" t="s">
        <v>196</v>
      </c>
      <c r="H501" s="3" t="s">
        <v>2026</v>
      </c>
    </row>
    <row r="502" spans="1:8" ht="45" customHeight="1" x14ac:dyDescent="0.3">
      <c r="A502" s="3" t="s">
        <v>1122</v>
      </c>
      <c r="B502" s="3" t="s">
        <v>2529</v>
      </c>
      <c r="C502" s="3" t="s">
        <v>2049</v>
      </c>
      <c r="D502" s="3" t="s">
        <v>2050</v>
      </c>
      <c r="E502" s="3" t="s">
        <v>2051</v>
      </c>
      <c r="F502" s="3" t="s">
        <v>201</v>
      </c>
      <c r="G502" s="3" t="s">
        <v>196</v>
      </c>
      <c r="H502" s="3" t="s">
        <v>2052</v>
      </c>
    </row>
    <row r="503" spans="1:8" ht="45" customHeight="1" x14ac:dyDescent="0.3">
      <c r="A503" s="3" t="s">
        <v>1122</v>
      </c>
      <c r="B503" s="3" t="s">
        <v>2530</v>
      </c>
      <c r="C503" s="3" t="s">
        <v>2028</v>
      </c>
      <c r="D503" s="3" t="s">
        <v>2029</v>
      </c>
      <c r="E503" s="3" t="s">
        <v>2012</v>
      </c>
      <c r="F503" s="3" t="s">
        <v>201</v>
      </c>
      <c r="G503" s="3" t="s">
        <v>196</v>
      </c>
      <c r="H503" s="3" t="s">
        <v>2030</v>
      </c>
    </row>
    <row r="504" spans="1:8" ht="45" customHeight="1" x14ac:dyDescent="0.3">
      <c r="A504" s="3" t="s">
        <v>1122</v>
      </c>
      <c r="B504" s="3" t="s">
        <v>2531</v>
      </c>
      <c r="C504" s="3" t="s">
        <v>2032</v>
      </c>
      <c r="D504" s="3" t="s">
        <v>2033</v>
      </c>
      <c r="E504" s="3" t="s">
        <v>1379</v>
      </c>
      <c r="F504" s="3" t="s">
        <v>201</v>
      </c>
      <c r="G504" s="3" t="s">
        <v>196</v>
      </c>
      <c r="H504" s="3" t="s">
        <v>2034</v>
      </c>
    </row>
    <row r="505" spans="1:8" ht="45" customHeight="1" x14ac:dyDescent="0.3">
      <c r="A505" s="3" t="s">
        <v>1122</v>
      </c>
      <c r="B505" s="3" t="s">
        <v>2532</v>
      </c>
      <c r="C505" s="3" t="s">
        <v>2002</v>
      </c>
      <c r="D505" s="3" t="s">
        <v>2003</v>
      </c>
      <c r="E505" s="3" t="s">
        <v>2004</v>
      </c>
      <c r="F505" s="3" t="s">
        <v>201</v>
      </c>
      <c r="G505" s="3" t="s">
        <v>196</v>
      </c>
      <c r="H505" s="3" t="s">
        <v>2005</v>
      </c>
    </row>
    <row r="506" spans="1:8" ht="45" customHeight="1" x14ac:dyDescent="0.3">
      <c r="A506" s="3" t="s">
        <v>1133</v>
      </c>
      <c r="B506" s="3" t="s">
        <v>2533</v>
      </c>
      <c r="C506" s="3" t="s">
        <v>2007</v>
      </c>
      <c r="D506" s="3" t="s">
        <v>2008</v>
      </c>
      <c r="E506" s="3" t="s">
        <v>274</v>
      </c>
      <c r="F506" s="3" t="s">
        <v>201</v>
      </c>
      <c r="G506" s="3" t="s">
        <v>196</v>
      </c>
      <c r="H506" s="3" t="s">
        <v>2009</v>
      </c>
    </row>
    <row r="507" spans="1:8" ht="45" customHeight="1" x14ac:dyDescent="0.3">
      <c r="A507" s="3" t="s">
        <v>1133</v>
      </c>
      <c r="B507" s="3" t="s">
        <v>2534</v>
      </c>
      <c r="C507" s="3" t="s">
        <v>2011</v>
      </c>
      <c r="D507" s="3" t="s">
        <v>2012</v>
      </c>
      <c r="E507" s="3" t="s">
        <v>1145</v>
      </c>
      <c r="F507" s="3" t="s">
        <v>201</v>
      </c>
      <c r="G507" s="3" t="s">
        <v>196</v>
      </c>
      <c r="H507" s="3" t="s">
        <v>2013</v>
      </c>
    </row>
    <row r="508" spans="1:8" ht="45" customHeight="1" x14ac:dyDescent="0.3">
      <c r="A508" s="3" t="s">
        <v>1133</v>
      </c>
      <c r="B508" s="3" t="s">
        <v>2535</v>
      </c>
      <c r="C508" s="3" t="s">
        <v>2015</v>
      </c>
      <c r="D508" s="3" t="s">
        <v>2016</v>
      </c>
      <c r="E508" s="3" t="s">
        <v>365</v>
      </c>
      <c r="F508" s="3" t="s">
        <v>201</v>
      </c>
      <c r="G508" s="3" t="s">
        <v>196</v>
      </c>
      <c r="H508" s="3" t="s">
        <v>2017</v>
      </c>
    </row>
    <row r="509" spans="1:8" ht="45" customHeight="1" x14ac:dyDescent="0.3">
      <c r="A509" s="3" t="s">
        <v>1133</v>
      </c>
      <c r="B509" s="3" t="s">
        <v>2536</v>
      </c>
      <c r="C509" s="3" t="s">
        <v>2019</v>
      </c>
      <c r="D509" s="3" t="s">
        <v>351</v>
      </c>
      <c r="E509" s="3" t="s">
        <v>2020</v>
      </c>
      <c r="F509" s="3" t="s">
        <v>201</v>
      </c>
      <c r="G509" s="3" t="s">
        <v>196</v>
      </c>
      <c r="H509" s="3" t="s">
        <v>2021</v>
      </c>
    </row>
    <row r="510" spans="1:8" ht="45" customHeight="1" x14ac:dyDescent="0.3">
      <c r="A510" s="3" t="s">
        <v>1133</v>
      </c>
      <c r="B510" s="3" t="s">
        <v>2537</v>
      </c>
      <c r="C510" s="3" t="s">
        <v>2023</v>
      </c>
      <c r="D510" s="3" t="s">
        <v>2024</v>
      </c>
      <c r="E510" s="3" t="s">
        <v>2025</v>
      </c>
      <c r="F510" s="3" t="s">
        <v>201</v>
      </c>
      <c r="G510" s="3" t="s">
        <v>196</v>
      </c>
      <c r="H510" s="3" t="s">
        <v>2026</v>
      </c>
    </row>
    <row r="511" spans="1:8" ht="45" customHeight="1" x14ac:dyDescent="0.3">
      <c r="A511" s="3" t="s">
        <v>1133</v>
      </c>
      <c r="B511" s="3" t="s">
        <v>2538</v>
      </c>
      <c r="C511" s="3" t="s">
        <v>2049</v>
      </c>
      <c r="D511" s="3" t="s">
        <v>2050</v>
      </c>
      <c r="E511" s="3" t="s">
        <v>2051</v>
      </c>
      <c r="F511" s="3" t="s">
        <v>201</v>
      </c>
      <c r="G511" s="3" t="s">
        <v>196</v>
      </c>
      <c r="H511" s="3" t="s">
        <v>2052</v>
      </c>
    </row>
    <row r="512" spans="1:8" ht="45" customHeight="1" x14ac:dyDescent="0.3">
      <c r="A512" s="3" t="s">
        <v>1133</v>
      </c>
      <c r="B512" s="3" t="s">
        <v>2539</v>
      </c>
      <c r="C512" s="3" t="s">
        <v>2028</v>
      </c>
      <c r="D512" s="3" t="s">
        <v>2029</v>
      </c>
      <c r="E512" s="3" t="s">
        <v>2012</v>
      </c>
      <c r="F512" s="3" t="s">
        <v>201</v>
      </c>
      <c r="G512" s="3" t="s">
        <v>196</v>
      </c>
      <c r="H512" s="3" t="s">
        <v>2030</v>
      </c>
    </row>
    <row r="513" spans="1:8" ht="45" customHeight="1" x14ac:dyDescent="0.3">
      <c r="A513" s="3" t="s">
        <v>1133</v>
      </c>
      <c r="B513" s="3" t="s">
        <v>2540</v>
      </c>
      <c r="C513" s="3" t="s">
        <v>2032</v>
      </c>
      <c r="D513" s="3" t="s">
        <v>2033</v>
      </c>
      <c r="E513" s="3" t="s">
        <v>1379</v>
      </c>
      <c r="F513" s="3" t="s">
        <v>201</v>
      </c>
      <c r="G513" s="3" t="s">
        <v>196</v>
      </c>
      <c r="H513" s="3" t="s">
        <v>2034</v>
      </c>
    </row>
    <row r="514" spans="1:8" ht="45" customHeight="1" x14ac:dyDescent="0.3">
      <c r="A514" s="3" t="s">
        <v>1133</v>
      </c>
      <c r="B514" s="3" t="s">
        <v>2541</v>
      </c>
      <c r="C514" s="3" t="s">
        <v>2002</v>
      </c>
      <c r="D514" s="3" t="s">
        <v>2003</v>
      </c>
      <c r="E514" s="3" t="s">
        <v>2004</v>
      </c>
      <c r="F514" s="3" t="s">
        <v>201</v>
      </c>
      <c r="G514" s="3" t="s">
        <v>196</v>
      </c>
      <c r="H514" s="3" t="s">
        <v>2005</v>
      </c>
    </row>
    <row r="515" spans="1:8" ht="45" customHeight="1" x14ac:dyDescent="0.3">
      <c r="A515" s="3" t="s">
        <v>1141</v>
      </c>
      <c r="B515" s="3" t="s">
        <v>2542</v>
      </c>
      <c r="C515" s="3" t="s">
        <v>2007</v>
      </c>
      <c r="D515" s="3" t="s">
        <v>2008</v>
      </c>
      <c r="E515" s="3" t="s">
        <v>274</v>
      </c>
      <c r="F515" s="3" t="s">
        <v>201</v>
      </c>
      <c r="G515" s="3" t="s">
        <v>196</v>
      </c>
      <c r="H515" s="3" t="s">
        <v>2009</v>
      </c>
    </row>
    <row r="516" spans="1:8" ht="45" customHeight="1" x14ac:dyDescent="0.3">
      <c r="A516" s="3" t="s">
        <v>1141</v>
      </c>
      <c r="B516" s="3" t="s">
        <v>2543</v>
      </c>
      <c r="C516" s="3" t="s">
        <v>2011</v>
      </c>
      <c r="D516" s="3" t="s">
        <v>2012</v>
      </c>
      <c r="E516" s="3" t="s">
        <v>1145</v>
      </c>
      <c r="F516" s="3" t="s">
        <v>201</v>
      </c>
      <c r="G516" s="3" t="s">
        <v>196</v>
      </c>
      <c r="H516" s="3" t="s">
        <v>2013</v>
      </c>
    </row>
    <row r="517" spans="1:8" ht="45" customHeight="1" x14ac:dyDescent="0.3">
      <c r="A517" s="3" t="s">
        <v>1141</v>
      </c>
      <c r="B517" s="3" t="s">
        <v>2544</v>
      </c>
      <c r="C517" s="3" t="s">
        <v>2015</v>
      </c>
      <c r="D517" s="3" t="s">
        <v>2016</v>
      </c>
      <c r="E517" s="3" t="s">
        <v>365</v>
      </c>
      <c r="F517" s="3" t="s">
        <v>201</v>
      </c>
      <c r="G517" s="3" t="s">
        <v>196</v>
      </c>
      <c r="H517" s="3" t="s">
        <v>2017</v>
      </c>
    </row>
    <row r="518" spans="1:8" ht="45" customHeight="1" x14ac:dyDescent="0.3">
      <c r="A518" s="3" t="s">
        <v>1141</v>
      </c>
      <c r="B518" s="3" t="s">
        <v>2545</v>
      </c>
      <c r="C518" s="3" t="s">
        <v>2019</v>
      </c>
      <c r="D518" s="3" t="s">
        <v>351</v>
      </c>
      <c r="E518" s="3" t="s">
        <v>2020</v>
      </c>
      <c r="F518" s="3" t="s">
        <v>201</v>
      </c>
      <c r="G518" s="3" t="s">
        <v>196</v>
      </c>
      <c r="H518" s="3" t="s">
        <v>2021</v>
      </c>
    </row>
    <row r="519" spans="1:8" ht="45" customHeight="1" x14ac:dyDescent="0.3">
      <c r="A519" s="3" t="s">
        <v>1141</v>
      </c>
      <c r="B519" s="3" t="s">
        <v>2546</v>
      </c>
      <c r="C519" s="3" t="s">
        <v>2023</v>
      </c>
      <c r="D519" s="3" t="s">
        <v>2024</v>
      </c>
      <c r="E519" s="3" t="s">
        <v>2025</v>
      </c>
      <c r="F519" s="3" t="s">
        <v>201</v>
      </c>
      <c r="G519" s="3" t="s">
        <v>196</v>
      </c>
      <c r="H519" s="3" t="s">
        <v>2026</v>
      </c>
    </row>
    <row r="520" spans="1:8" ht="45" customHeight="1" x14ac:dyDescent="0.3">
      <c r="A520" s="3" t="s">
        <v>1141</v>
      </c>
      <c r="B520" s="3" t="s">
        <v>2547</v>
      </c>
      <c r="C520" s="3" t="s">
        <v>2049</v>
      </c>
      <c r="D520" s="3" t="s">
        <v>2050</v>
      </c>
      <c r="E520" s="3" t="s">
        <v>2051</v>
      </c>
      <c r="F520" s="3" t="s">
        <v>201</v>
      </c>
      <c r="G520" s="3" t="s">
        <v>196</v>
      </c>
      <c r="H520" s="3" t="s">
        <v>2052</v>
      </c>
    </row>
    <row r="521" spans="1:8" ht="45" customHeight="1" x14ac:dyDescent="0.3">
      <c r="A521" s="3" t="s">
        <v>1141</v>
      </c>
      <c r="B521" s="3" t="s">
        <v>2548</v>
      </c>
      <c r="C521" s="3" t="s">
        <v>2028</v>
      </c>
      <c r="D521" s="3" t="s">
        <v>2029</v>
      </c>
      <c r="E521" s="3" t="s">
        <v>2012</v>
      </c>
      <c r="F521" s="3" t="s">
        <v>201</v>
      </c>
      <c r="G521" s="3" t="s">
        <v>196</v>
      </c>
      <c r="H521" s="3" t="s">
        <v>2030</v>
      </c>
    </row>
    <row r="522" spans="1:8" ht="45" customHeight="1" x14ac:dyDescent="0.3">
      <c r="A522" s="3" t="s">
        <v>1141</v>
      </c>
      <c r="B522" s="3" t="s">
        <v>2549</v>
      </c>
      <c r="C522" s="3" t="s">
        <v>2032</v>
      </c>
      <c r="D522" s="3" t="s">
        <v>2033</v>
      </c>
      <c r="E522" s="3" t="s">
        <v>1379</v>
      </c>
      <c r="F522" s="3" t="s">
        <v>201</v>
      </c>
      <c r="G522" s="3" t="s">
        <v>196</v>
      </c>
      <c r="H522" s="3" t="s">
        <v>2034</v>
      </c>
    </row>
    <row r="523" spans="1:8" ht="45" customHeight="1" x14ac:dyDescent="0.3">
      <c r="A523" s="3" t="s">
        <v>1141</v>
      </c>
      <c r="B523" s="3" t="s">
        <v>2550</v>
      </c>
      <c r="C523" s="3" t="s">
        <v>2002</v>
      </c>
      <c r="D523" s="3" t="s">
        <v>2003</v>
      </c>
      <c r="E523" s="3" t="s">
        <v>2004</v>
      </c>
      <c r="F523" s="3" t="s">
        <v>201</v>
      </c>
      <c r="G523" s="3" t="s">
        <v>196</v>
      </c>
      <c r="H523" s="3" t="s">
        <v>2005</v>
      </c>
    </row>
    <row r="524" spans="1:8" ht="45" customHeight="1" x14ac:dyDescent="0.3">
      <c r="A524" s="3" t="s">
        <v>1158</v>
      </c>
      <c r="B524" s="3" t="s">
        <v>2551</v>
      </c>
      <c r="C524" s="3" t="s">
        <v>2007</v>
      </c>
      <c r="D524" s="3" t="s">
        <v>2008</v>
      </c>
      <c r="E524" s="3" t="s">
        <v>274</v>
      </c>
      <c r="F524" s="3" t="s">
        <v>201</v>
      </c>
      <c r="G524" s="3" t="s">
        <v>196</v>
      </c>
      <c r="H524" s="3" t="s">
        <v>2009</v>
      </c>
    </row>
    <row r="525" spans="1:8" ht="45" customHeight="1" x14ac:dyDescent="0.3">
      <c r="A525" s="3" t="s">
        <v>1158</v>
      </c>
      <c r="B525" s="3" t="s">
        <v>2552</v>
      </c>
      <c r="C525" s="3" t="s">
        <v>2011</v>
      </c>
      <c r="D525" s="3" t="s">
        <v>2012</v>
      </c>
      <c r="E525" s="3" t="s">
        <v>1145</v>
      </c>
      <c r="F525" s="3" t="s">
        <v>201</v>
      </c>
      <c r="G525" s="3" t="s">
        <v>196</v>
      </c>
      <c r="H525" s="3" t="s">
        <v>2013</v>
      </c>
    </row>
    <row r="526" spans="1:8" ht="45" customHeight="1" x14ac:dyDescent="0.3">
      <c r="A526" s="3" t="s">
        <v>1158</v>
      </c>
      <c r="B526" s="3" t="s">
        <v>2553</v>
      </c>
      <c r="C526" s="3" t="s">
        <v>2015</v>
      </c>
      <c r="D526" s="3" t="s">
        <v>2016</v>
      </c>
      <c r="E526" s="3" t="s">
        <v>365</v>
      </c>
      <c r="F526" s="3" t="s">
        <v>201</v>
      </c>
      <c r="G526" s="3" t="s">
        <v>196</v>
      </c>
      <c r="H526" s="3" t="s">
        <v>2017</v>
      </c>
    </row>
    <row r="527" spans="1:8" ht="45" customHeight="1" x14ac:dyDescent="0.3">
      <c r="A527" s="3" t="s">
        <v>1158</v>
      </c>
      <c r="B527" s="3" t="s">
        <v>2554</v>
      </c>
      <c r="C527" s="3" t="s">
        <v>2019</v>
      </c>
      <c r="D527" s="3" t="s">
        <v>351</v>
      </c>
      <c r="E527" s="3" t="s">
        <v>2020</v>
      </c>
      <c r="F527" s="3" t="s">
        <v>201</v>
      </c>
      <c r="G527" s="3" t="s">
        <v>196</v>
      </c>
      <c r="H527" s="3" t="s">
        <v>2021</v>
      </c>
    </row>
    <row r="528" spans="1:8" ht="45" customHeight="1" x14ac:dyDescent="0.3">
      <c r="A528" s="3" t="s">
        <v>1158</v>
      </c>
      <c r="B528" s="3" t="s">
        <v>2555</v>
      </c>
      <c r="C528" s="3" t="s">
        <v>2023</v>
      </c>
      <c r="D528" s="3" t="s">
        <v>2024</v>
      </c>
      <c r="E528" s="3" t="s">
        <v>2025</v>
      </c>
      <c r="F528" s="3" t="s">
        <v>201</v>
      </c>
      <c r="G528" s="3" t="s">
        <v>196</v>
      </c>
      <c r="H528" s="3" t="s">
        <v>2026</v>
      </c>
    </row>
    <row r="529" spans="1:8" ht="45" customHeight="1" x14ac:dyDescent="0.3">
      <c r="A529" s="3" t="s">
        <v>1158</v>
      </c>
      <c r="B529" s="3" t="s">
        <v>2556</v>
      </c>
      <c r="C529" s="3" t="s">
        <v>2028</v>
      </c>
      <c r="D529" s="3" t="s">
        <v>2029</v>
      </c>
      <c r="E529" s="3" t="s">
        <v>2012</v>
      </c>
      <c r="F529" s="3" t="s">
        <v>201</v>
      </c>
      <c r="G529" s="3" t="s">
        <v>196</v>
      </c>
      <c r="H529" s="3" t="s">
        <v>2030</v>
      </c>
    </row>
    <row r="530" spans="1:8" ht="45" customHeight="1" x14ac:dyDescent="0.3">
      <c r="A530" s="3" t="s">
        <v>1158</v>
      </c>
      <c r="B530" s="3" t="s">
        <v>2557</v>
      </c>
      <c r="C530" s="3" t="s">
        <v>2032</v>
      </c>
      <c r="D530" s="3" t="s">
        <v>2033</v>
      </c>
      <c r="E530" s="3" t="s">
        <v>1379</v>
      </c>
      <c r="F530" s="3" t="s">
        <v>201</v>
      </c>
      <c r="G530" s="3" t="s">
        <v>196</v>
      </c>
      <c r="H530" s="3" t="s">
        <v>2034</v>
      </c>
    </row>
    <row r="531" spans="1:8" ht="45" customHeight="1" x14ac:dyDescent="0.3">
      <c r="A531" s="3" t="s">
        <v>1158</v>
      </c>
      <c r="B531" s="3" t="s">
        <v>2558</v>
      </c>
      <c r="C531" s="3" t="s">
        <v>2002</v>
      </c>
      <c r="D531" s="3" t="s">
        <v>2003</v>
      </c>
      <c r="E531" s="3" t="s">
        <v>2004</v>
      </c>
      <c r="F531" s="3" t="s">
        <v>201</v>
      </c>
      <c r="G531" s="3" t="s">
        <v>196</v>
      </c>
      <c r="H531" s="3" t="s">
        <v>2005</v>
      </c>
    </row>
    <row r="532" spans="1:8" ht="45" customHeight="1" x14ac:dyDescent="0.3">
      <c r="A532" s="3" t="s">
        <v>1166</v>
      </c>
      <c r="B532" s="3" t="s">
        <v>2559</v>
      </c>
      <c r="C532" s="3" t="s">
        <v>2007</v>
      </c>
      <c r="D532" s="3" t="s">
        <v>2008</v>
      </c>
      <c r="E532" s="3" t="s">
        <v>274</v>
      </c>
      <c r="F532" s="3" t="s">
        <v>201</v>
      </c>
      <c r="G532" s="3" t="s">
        <v>196</v>
      </c>
      <c r="H532" s="3" t="s">
        <v>2009</v>
      </c>
    </row>
    <row r="533" spans="1:8" ht="45" customHeight="1" x14ac:dyDescent="0.3">
      <c r="A533" s="3" t="s">
        <v>1166</v>
      </c>
      <c r="B533" s="3" t="s">
        <v>2560</v>
      </c>
      <c r="C533" s="3" t="s">
        <v>2011</v>
      </c>
      <c r="D533" s="3" t="s">
        <v>2012</v>
      </c>
      <c r="E533" s="3" t="s">
        <v>1145</v>
      </c>
      <c r="F533" s="3" t="s">
        <v>201</v>
      </c>
      <c r="G533" s="3" t="s">
        <v>196</v>
      </c>
      <c r="H533" s="3" t="s">
        <v>2013</v>
      </c>
    </row>
    <row r="534" spans="1:8" ht="45" customHeight="1" x14ac:dyDescent="0.3">
      <c r="A534" s="3" t="s">
        <v>1166</v>
      </c>
      <c r="B534" s="3" t="s">
        <v>2561</v>
      </c>
      <c r="C534" s="3" t="s">
        <v>2015</v>
      </c>
      <c r="D534" s="3" t="s">
        <v>2016</v>
      </c>
      <c r="E534" s="3" t="s">
        <v>365</v>
      </c>
      <c r="F534" s="3" t="s">
        <v>201</v>
      </c>
      <c r="G534" s="3" t="s">
        <v>196</v>
      </c>
      <c r="H534" s="3" t="s">
        <v>2017</v>
      </c>
    </row>
    <row r="535" spans="1:8" ht="45" customHeight="1" x14ac:dyDescent="0.3">
      <c r="A535" s="3" t="s">
        <v>1166</v>
      </c>
      <c r="B535" s="3" t="s">
        <v>2562</v>
      </c>
      <c r="C535" s="3" t="s">
        <v>2019</v>
      </c>
      <c r="D535" s="3" t="s">
        <v>351</v>
      </c>
      <c r="E535" s="3" t="s">
        <v>2020</v>
      </c>
      <c r="F535" s="3" t="s">
        <v>201</v>
      </c>
      <c r="G535" s="3" t="s">
        <v>196</v>
      </c>
      <c r="H535" s="3" t="s">
        <v>2021</v>
      </c>
    </row>
    <row r="536" spans="1:8" ht="45" customHeight="1" x14ac:dyDescent="0.3">
      <c r="A536" s="3" t="s">
        <v>1166</v>
      </c>
      <c r="B536" s="3" t="s">
        <v>2563</v>
      </c>
      <c r="C536" s="3" t="s">
        <v>2023</v>
      </c>
      <c r="D536" s="3" t="s">
        <v>2024</v>
      </c>
      <c r="E536" s="3" t="s">
        <v>2025</v>
      </c>
      <c r="F536" s="3" t="s">
        <v>201</v>
      </c>
      <c r="G536" s="3" t="s">
        <v>196</v>
      </c>
      <c r="H536" s="3" t="s">
        <v>2026</v>
      </c>
    </row>
    <row r="537" spans="1:8" ht="45" customHeight="1" x14ac:dyDescent="0.3">
      <c r="A537" s="3" t="s">
        <v>1166</v>
      </c>
      <c r="B537" s="3" t="s">
        <v>2564</v>
      </c>
      <c r="C537" s="3" t="s">
        <v>2028</v>
      </c>
      <c r="D537" s="3" t="s">
        <v>2029</v>
      </c>
      <c r="E537" s="3" t="s">
        <v>2012</v>
      </c>
      <c r="F537" s="3" t="s">
        <v>201</v>
      </c>
      <c r="G537" s="3" t="s">
        <v>196</v>
      </c>
      <c r="H537" s="3" t="s">
        <v>2030</v>
      </c>
    </row>
    <row r="538" spans="1:8" ht="45" customHeight="1" x14ac:dyDescent="0.3">
      <c r="A538" s="3" t="s">
        <v>1166</v>
      </c>
      <c r="B538" s="3" t="s">
        <v>2565</v>
      </c>
      <c r="C538" s="3" t="s">
        <v>2032</v>
      </c>
      <c r="D538" s="3" t="s">
        <v>2033</v>
      </c>
      <c r="E538" s="3" t="s">
        <v>1379</v>
      </c>
      <c r="F538" s="3" t="s">
        <v>201</v>
      </c>
      <c r="G538" s="3" t="s">
        <v>196</v>
      </c>
      <c r="H538" s="3" t="s">
        <v>2034</v>
      </c>
    </row>
    <row r="539" spans="1:8" ht="45" customHeight="1" x14ac:dyDescent="0.3">
      <c r="A539" s="3" t="s">
        <v>1166</v>
      </c>
      <c r="B539" s="3" t="s">
        <v>2566</v>
      </c>
      <c r="C539" s="3" t="s">
        <v>2002</v>
      </c>
      <c r="D539" s="3" t="s">
        <v>2003</v>
      </c>
      <c r="E539" s="3" t="s">
        <v>2004</v>
      </c>
      <c r="F539" s="3" t="s">
        <v>201</v>
      </c>
      <c r="G539" s="3" t="s">
        <v>196</v>
      </c>
      <c r="H539" s="3" t="s">
        <v>2005</v>
      </c>
    </row>
    <row r="540" spans="1:8" ht="45" customHeight="1" x14ac:dyDescent="0.3">
      <c r="A540" s="3" t="s">
        <v>1173</v>
      </c>
      <c r="B540" s="3" t="s">
        <v>2567</v>
      </c>
      <c r="C540" s="3" t="s">
        <v>2007</v>
      </c>
      <c r="D540" s="3" t="s">
        <v>2008</v>
      </c>
      <c r="E540" s="3" t="s">
        <v>274</v>
      </c>
      <c r="F540" s="3" t="s">
        <v>201</v>
      </c>
      <c r="G540" s="3" t="s">
        <v>196</v>
      </c>
      <c r="H540" s="3" t="s">
        <v>2009</v>
      </c>
    </row>
    <row r="541" spans="1:8" ht="45" customHeight="1" x14ac:dyDescent="0.3">
      <c r="A541" s="3" t="s">
        <v>1173</v>
      </c>
      <c r="B541" s="3" t="s">
        <v>2568</v>
      </c>
      <c r="C541" s="3" t="s">
        <v>2011</v>
      </c>
      <c r="D541" s="3" t="s">
        <v>2012</v>
      </c>
      <c r="E541" s="3" t="s">
        <v>1145</v>
      </c>
      <c r="F541" s="3" t="s">
        <v>201</v>
      </c>
      <c r="G541" s="3" t="s">
        <v>196</v>
      </c>
      <c r="H541" s="3" t="s">
        <v>2013</v>
      </c>
    </row>
    <row r="542" spans="1:8" ht="45" customHeight="1" x14ac:dyDescent="0.3">
      <c r="A542" s="3" t="s">
        <v>1173</v>
      </c>
      <c r="B542" s="3" t="s">
        <v>2569</v>
      </c>
      <c r="C542" s="3" t="s">
        <v>2015</v>
      </c>
      <c r="D542" s="3" t="s">
        <v>2016</v>
      </c>
      <c r="E542" s="3" t="s">
        <v>365</v>
      </c>
      <c r="F542" s="3" t="s">
        <v>201</v>
      </c>
      <c r="G542" s="3" t="s">
        <v>196</v>
      </c>
      <c r="H542" s="3" t="s">
        <v>2017</v>
      </c>
    </row>
    <row r="543" spans="1:8" ht="45" customHeight="1" x14ac:dyDescent="0.3">
      <c r="A543" s="3" t="s">
        <v>1173</v>
      </c>
      <c r="B543" s="3" t="s">
        <v>2570</v>
      </c>
      <c r="C543" s="3" t="s">
        <v>2019</v>
      </c>
      <c r="D543" s="3" t="s">
        <v>351</v>
      </c>
      <c r="E543" s="3" t="s">
        <v>2020</v>
      </c>
      <c r="F543" s="3" t="s">
        <v>201</v>
      </c>
      <c r="G543" s="3" t="s">
        <v>196</v>
      </c>
      <c r="H543" s="3" t="s">
        <v>2021</v>
      </c>
    </row>
    <row r="544" spans="1:8" ht="45" customHeight="1" x14ac:dyDescent="0.3">
      <c r="A544" s="3" t="s">
        <v>1173</v>
      </c>
      <c r="B544" s="3" t="s">
        <v>2571</v>
      </c>
      <c r="C544" s="3" t="s">
        <v>2049</v>
      </c>
      <c r="D544" s="3" t="s">
        <v>2050</v>
      </c>
      <c r="E544" s="3" t="s">
        <v>2051</v>
      </c>
      <c r="F544" s="3" t="s">
        <v>201</v>
      </c>
      <c r="G544" s="3" t="s">
        <v>196</v>
      </c>
      <c r="H544" s="3" t="s">
        <v>2052</v>
      </c>
    </row>
    <row r="545" spans="1:8" ht="45" customHeight="1" x14ac:dyDescent="0.3">
      <c r="A545" s="3" t="s">
        <v>1173</v>
      </c>
      <c r="B545" s="3" t="s">
        <v>2572</v>
      </c>
      <c r="C545" s="3" t="s">
        <v>2028</v>
      </c>
      <c r="D545" s="3" t="s">
        <v>2029</v>
      </c>
      <c r="E545" s="3" t="s">
        <v>2012</v>
      </c>
      <c r="F545" s="3" t="s">
        <v>201</v>
      </c>
      <c r="G545" s="3" t="s">
        <v>196</v>
      </c>
      <c r="H545" s="3" t="s">
        <v>2030</v>
      </c>
    </row>
    <row r="546" spans="1:8" ht="45" customHeight="1" x14ac:dyDescent="0.3">
      <c r="A546" s="3" t="s">
        <v>1173</v>
      </c>
      <c r="B546" s="3" t="s">
        <v>2573</v>
      </c>
      <c r="C546" s="3" t="s">
        <v>2032</v>
      </c>
      <c r="D546" s="3" t="s">
        <v>2033</v>
      </c>
      <c r="E546" s="3" t="s">
        <v>1379</v>
      </c>
      <c r="F546" s="3" t="s">
        <v>201</v>
      </c>
      <c r="G546" s="3" t="s">
        <v>196</v>
      </c>
      <c r="H546" s="3" t="s">
        <v>2034</v>
      </c>
    </row>
    <row r="547" spans="1:8" ht="45" customHeight="1" x14ac:dyDescent="0.3">
      <c r="A547" s="3" t="s">
        <v>1173</v>
      </c>
      <c r="B547" s="3" t="s">
        <v>2574</v>
      </c>
      <c r="C547" s="3" t="s">
        <v>2002</v>
      </c>
      <c r="D547" s="3" t="s">
        <v>2003</v>
      </c>
      <c r="E547" s="3" t="s">
        <v>2004</v>
      </c>
      <c r="F547" s="3" t="s">
        <v>201</v>
      </c>
      <c r="G547" s="3" t="s">
        <v>196</v>
      </c>
      <c r="H547" s="3" t="s">
        <v>2005</v>
      </c>
    </row>
    <row r="548" spans="1:8" ht="45" customHeight="1" x14ac:dyDescent="0.3">
      <c r="A548" s="3" t="s">
        <v>1181</v>
      </c>
      <c r="B548" s="3" t="s">
        <v>2575</v>
      </c>
      <c r="C548" s="3" t="s">
        <v>2007</v>
      </c>
      <c r="D548" s="3" t="s">
        <v>2008</v>
      </c>
      <c r="E548" s="3" t="s">
        <v>274</v>
      </c>
      <c r="F548" s="3" t="s">
        <v>201</v>
      </c>
      <c r="G548" s="3" t="s">
        <v>196</v>
      </c>
      <c r="H548" s="3" t="s">
        <v>2009</v>
      </c>
    </row>
    <row r="549" spans="1:8" ht="45" customHeight="1" x14ac:dyDescent="0.3">
      <c r="A549" s="3" t="s">
        <v>1181</v>
      </c>
      <c r="B549" s="3" t="s">
        <v>2576</v>
      </c>
      <c r="C549" s="3" t="s">
        <v>2011</v>
      </c>
      <c r="D549" s="3" t="s">
        <v>2012</v>
      </c>
      <c r="E549" s="3" t="s">
        <v>1145</v>
      </c>
      <c r="F549" s="3" t="s">
        <v>201</v>
      </c>
      <c r="G549" s="3" t="s">
        <v>196</v>
      </c>
      <c r="H549" s="3" t="s">
        <v>2013</v>
      </c>
    </row>
    <row r="550" spans="1:8" ht="45" customHeight="1" x14ac:dyDescent="0.3">
      <c r="A550" s="3" t="s">
        <v>1181</v>
      </c>
      <c r="B550" s="3" t="s">
        <v>2577</v>
      </c>
      <c r="C550" s="3" t="s">
        <v>2015</v>
      </c>
      <c r="D550" s="3" t="s">
        <v>2016</v>
      </c>
      <c r="E550" s="3" t="s">
        <v>365</v>
      </c>
      <c r="F550" s="3" t="s">
        <v>201</v>
      </c>
      <c r="G550" s="3" t="s">
        <v>196</v>
      </c>
      <c r="H550" s="3" t="s">
        <v>2017</v>
      </c>
    </row>
    <row r="551" spans="1:8" ht="45" customHeight="1" x14ac:dyDescent="0.3">
      <c r="A551" s="3" t="s">
        <v>1181</v>
      </c>
      <c r="B551" s="3" t="s">
        <v>2578</v>
      </c>
      <c r="C551" s="3" t="s">
        <v>2019</v>
      </c>
      <c r="D551" s="3" t="s">
        <v>351</v>
      </c>
      <c r="E551" s="3" t="s">
        <v>2020</v>
      </c>
      <c r="F551" s="3" t="s">
        <v>201</v>
      </c>
      <c r="G551" s="3" t="s">
        <v>196</v>
      </c>
      <c r="H551" s="3" t="s">
        <v>2021</v>
      </c>
    </row>
    <row r="552" spans="1:8" ht="45" customHeight="1" x14ac:dyDescent="0.3">
      <c r="A552" s="3" t="s">
        <v>1181</v>
      </c>
      <c r="B552" s="3" t="s">
        <v>2579</v>
      </c>
      <c r="C552" s="3" t="s">
        <v>2023</v>
      </c>
      <c r="D552" s="3" t="s">
        <v>2024</v>
      </c>
      <c r="E552" s="3" t="s">
        <v>2025</v>
      </c>
      <c r="F552" s="3" t="s">
        <v>201</v>
      </c>
      <c r="G552" s="3" t="s">
        <v>196</v>
      </c>
      <c r="H552" s="3" t="s">
        <v>2026</v>
      </c>
    </row>
    <row r="553" spans="1:8" ht="45" customHeight="1" x14ac:dyDescent="0.3">
      <c r="A553" s="3" t="s">
        <v>1181</v>
      </c>
      <c r="B553" s="3" t="s">
        <v>2580</v>
      </c>
      <c r="C553" s="3" t="s">
        <v>2028</v>
      </c>
      <c r="D553" s="3" t="s">
        <v>2029</v>
      </c>
      <c r="E553" s="3" t="s">
        <v>2012</v>
      </c>
      <c r="F553" s="3" t="s">
        <v>201</v>
      </c>
      <c r="G553" s="3" t="s">
        <v>196</v>
      </c>
      <c r="H553" s="3" t="s">
        <v>2030</v>
      </c>
    </row>
    <row r="554" spans="1:8" ht="45" customHeight="1" x14ac:dyDescent="0.3">
      <c r="A554" s="3" t="s">
        <v>1181</v>
      </c>
      <c r="B554" s="3" t="s">
        <v>2581</v>
      </c>
      <c r="C554" s="3" t="s">
        <v>2032</v>
      </c>
      <c r="D554" s="3" t="s">
        <v>2033</v>
      </c>
      <c r="E554" s="3" t="s">
        <v>1379</v>
      </c>
      <c r="F554" s="3" t="s">
        <v>201</v>
      </c>
      <c r="G554" s="3" t="s">
        <v>196</v>
      </c>
      <c r="H554" s="3" t="s">
        <v>2034</v>
      </c>
    </row>
    <row r="555" spans="1:8" ht="45" customHeight="1" x14ac:dyDescent="0.3">
      <c r="A555" s="3" t="s">
        <v>1181</v>
      </c>
      <c r="B555" s="3" t="s">
        <v>2582</v>
      </c>
      <c r="C555" s="3" t="s">
        <v>2002</v>
      </c>
      <c r="D555" s="3" t="s">
        <v>2003</v>
      </c>
      <c r="E555" s="3" t="s">
        <v>2004</v>
      </c>
      <c r="F555" s="3" t="s">
        <v>201</v>
      </c>
      <c r="G555" s="3" t="s">
        <v>196</v>
      </c>
      <c r="H555" s="3" t="s">
        <v>2005</v>
      </c>
    </row>
    <row r="556" spans="1:8" ht="45" customHeight="1" x14ac:dyDescent="0.3">
      <c r="A556" s="3" t="s">
        <v>1188</v>
      </c>
      <c r="B556" s="3" t="s">
        <v>2583</v>
      </c>
      <c r="C556" s="3" t="s">
        <v>2007</v>
      </c>
      <c r="D556" s="3" t="s">
        <v>2008</v>
      </c>
      <c r="E556" s="3" t="s">
        <v>274</v>
      </c>
      <c r="F556" s="3" t="s">
        <v>201</v>
      </c>
      <c r="G556" s="3" t="s">
        <v>196</v>
      </c>
      <c r="H556" s="3" t="s">
        <v>2009</v>
      </c>
    </row>
    <row r="557" spans="1:8" ht="45" customHeight="1" x14ac:dyDescent="0.3">
      <c r="A557" s="3" t="s">
        <v>1188</v>
      </c>
      <c r="B557" s="3" t="s">
        <v>2584</v>
      </c>
      <c r="C557" s="3" t="s">
        <v>2011</v>
      </c>
      <c r="D557" s="3" t="s">
        <v>2012</v>
      </c>
      <c r="E557" s="3" t="s">
        <v>1145</v>
      </c>
      <c r="F557" s="3" t="s">
        <v>201</v>
      </c>
      <c r="G557" s="3" t="s">
        <v>196</v>
      </c>
      <c r="H557" s="3" t="s">
        <v>2013</v>
      </c>
    </row>
    <row r="558" spans="1:8" ht="45" customHeight="1" x14ac:dyDescent="0.3">
      <c r="A558" s="3" t="s">
        <v>1188</v>
      </c>
      <c r="B558" s="3" t="s">
        <v>2585</v>
      </c>
      <c r="C558" s="3" t="s">
        <v>2015</v>
      </c>
      <c r="D558" s="3" t="s">
        <v>2016</v>
      </c>
      <c r="E558" s="3" t="s">
        <v>365</v>
      </c>
      <c r="F558" s="3" t="s">
        <v>201</v>
      </c>
      <c r="G558" s="3" t="s">
        <v>196</v>
      </c>
      <c r="H558" s="3" t="s">
        <v>2017</v>
      </c>
    </row>
    <row r="559" spans="1:8" ht="45" customHeight="1" x14ac:dyDescent="0.3">
      <c r="A559" s="3" t="s">
        <v>1188</v>
      </c>
      <c r="B559" s="3" t="s">
        <v>2586</v>
      </c>
      <c r="C559" s="3" t="s">
        <v>2019</v>
      </c>
      <c r="D559" s="3" t="s">
        <v>351</v>
      </c>
      <c r="E559" s="3" t="s">
        <v>2020</v>
      </c>
      <c r="F559" s="3" t="s">
        <v>201</v>
      </c>
      <c r="G559" s="3" t="s">
        <v>196</v>
      </c>
      <c r="H559" s="3" t="s">
        <v>2021</v>
      </c>
    </row>
    <row r="560" spans="1:8" ht="45" customHeight="1" x14ac:dyDescent="0.3">
      <c r="A560" s="3" t="s">
        <v>1188</v>
      </c>
      <c r="B560" s="3" t="s">
        <v>2587</v>
      </c>
      <c r="C560" s="3" t="s">
        <v>2023</v>
      </c>
      <c r="D560" s="3" t="s">
        <v>2024</v>
      </c>
      <c r="E560" s="3" t="s">
        <v>2025</v>
      </c>
      <c r="F560" s="3" t="s">
        <v>201</v>
      </c>
      <c r="G560" s="3" t="s">
        <v>196</v>
      </c>
      <c r="H560" s="3" t="s">
        <v>2026</v>
      </c>
    </row>
    <row r="561" spans="1:8" ht="45" customHeight="1" x14ac:dyDescent="0.3">
      <c r="A561" s="3" t="s">
        <v>1188</v>
      </c>
      <c r="B561" s="3" t="s">
        <v>2588</v>
      </c>
      <c r="C561" s="3" t="s">
        <v>2028</v>
      </c>
      <c r="D561" s="3" t="s">
        <v>2029</v>
      </c>
      <c r="E561" s="3" t="s">
        <v>2012</v>
      </c>
      <c r="F561" s="3" t="s">
        <v>201</v>
      </c>
      <c r="G561" s="3" t="s">
        <v>196</v>
      </c>
      <c r="H561" s="3" t="s">
        <v>2030</v>
      </c>
    </row>
    <row r="562" spans="1:8" ht="45" customHeight="1" x14ac:dyDescent="0.3">
      <c r="A562" s="3" t="s">
        <v>1188</v>
      </c>
      <c r="B562" s="3" t="s">
        <v>2589</v>
      </c>
      <c r="C562" s="3" t="s">
        <v>2032</v>
      </c>
      <c r="D562" s="3" t="s">
        <v>2033</v>
      </c>
      <c r="E562" s="3" t="s">
        <v>1379</v>
      </c>
      <c r="F562" s="3" t="s">
        <v>201</v>
      </c>
      <c r="G562" s="3" t="s">
        <v>196</v>
      </c>
      <c r="H562" s="3" t="s">
        <v>2034</v>
      </c>
    </row>
    <row r="563" spans="1:8" ht="45" customHeight="1" x14ac:dyDescent="0.3">
      <c r="A563" s="3" t="s">
        <v>1188</v>
      </c>
      <c r="B563" s="3" t="s">
        <v>2590</v>
      </c>
      <c r="C563" s="3" t="s">
        <v>2002</v>
      </c>
      <c r="D563" s="3" t="s">
        <v>2003</v>
      </c>
      <c r="E563" s="3" t="s">
        <v>2004</v>
      </c>
      <c r="F563" s="3" t="s">
        <v>201</v>
      </c>
      <c r="G563" s="3" t="s">
        <v>196</v>
      </c>
      <c r="H563" s="3" t="s">
        <v>2005</v>
      </c>
    </row>
    <row r="564" spans="1:8" ht="45" customHeight="1" x14ac:dyDescent="0.3">
      <c r="A564" s="3" t="s">
        <v>1197</v>
      </c>
      <c r="B564" s="3" t="s">
        <v>2591</v>
      </c>
      <c r="C564" s="3" t="s">
        <v>2007</v>
      </c>
      <c r="D564" s="3" t="s">
        <v>2008</v>
      </c>
      <c r="E564" s="3" t="s">
        <v>274</v>
      </c>
      <c r="F564" s="3" t="s">
        <v>201</v>
      </c>
      <c r="G564" s="3" t="s">
        <v>196</v>
      </c>
      <c r="H564" s="3" t="s">
        <v>2009</v>
      </c>
    </row>
    <row r="565" spans="1:8" ht="45" customHeight="1" x14ac:dyDescent="0.3">
      <c r="A565" s="3" t="s">
        <v>1197</v>
      </c>
      <c r="B565" s="3" t="s">
        <v>2592</v>
      </c>
      <c r="C565" s="3" t="s">
        <v>2011</v>
      </c>
      <c r="D565" s="3" t="s">
        <v>2012</v>
      </c>
      <c r="E565" s="3" t="s">
        <v>1145</v>
      </c>
      <c r="F565" s="3" t="s">
        <v>201</v>
      </c>
      <c r="G565" s="3" t="s">
        <v>196</v>
      </c>
      <c r="H565" s="3" t="s">
        <v>2013</v>
      </c>
    </row>
    <row r="566" spans="1:8" ht="45" customHeight="1" x14ac:dyDescent="0.3">
      <c r="A566" s="3" t="s">
        <v>1197</v>
      </c>
      <c r="B566" s="3" t="s">
        <v>2593</v>
      </c>
      <c r="C566" s="3" t="s">
        <v>2015</v>
      </c>
      <c r="D566" s="3" t="s">
        <v>2016</v>
      </c>
      <c r="E566" s="3" t="s">
        <v>365</v>
      </c>
      <c r="F566" s="3" t="s">
        <v>201</v>
      </c>
      <c r="G566" s="3" t="s">
        <v>196</v>
      </c>
      <c r="H566" s="3" t="s">
        <v>2017</v>
      </c>
    </row>
    <row r="567" spans="1:8" ht="45" customHeight="1" x14ac:dyDescent="0.3">
      <c r="A567" s="3" t="s">
        <v>1197</v>
      </c>
      <c r="B567" s="3" t="s">
        <v>2594</v>
      </c>
      <c r="C567" s="3" t="s">
        <v>2019</v>
      </c>
      <c r="D567" s="3" t="s">
        <v>351</v>
      </c>
      <c r="E567" s="3" t="s">
        <v>2020</v>
      </c>
      <c r="F567" s="3" t="s">
        <v>201</v>
      </c>
      <c r="G567" s="3" t="s">
        <v>196</v>
      </c>
      <c r="H567" s="3" t="s">
        <v>2021</v>
      </c>
    </row>
    <row r="568" spans="1:8" ht="45" customHeight="1" x14ac:dyDescent="0.3">
      <c r="A568" s="3" t="s">
        <v>1197</v>
      </c>
      <c r="B568" s="3" t="s">
        <v>2595</v>
      </c>
      <c r="C568" s="3" t="s">
        <v>2023</v>
      </c>
      <c r="D568" s="3" t="s">
        <v>2024</v>
      </c>
      <c r="E568" s="3" t="s">
        <v>2025</v>
      </c>
      <c r="F568" s="3" t="s">
        <v>201</v>
      </c>
      <c r="G568" s="3" t="s">
        <v>196</v>
      </c>
      <c r="H568" s="3" t="s">
        <v>2026</v>
      </c>
    </row>
    <row r="569" spans="1:8" ht="45" customHeight="1" x14ac:dyDescent="0.3">
      <c r="A569" s="3" t="s">
        <v>1197</v>
      </c>
      <c r="B569" s="3" t="s">
        <v>2596</v>
      </c>
      <c r="C569" s="3" t="s">
        <v>2049</v>
      </c>
      <c r="D569" s="3" t="s">
        <v>2050</v>
      </c>
      <c r="E569" s="3" t="s">
        <v>2051</v>
      </c>
      <c r="F569" s="3" t="s">
        <v>201</v>
      </c>
      <c r="G569" s="3" t="s">
        <v>196</v>
      </c>
      <c r="H569" s="3" t="s">
        <v>2052</v>
      </c>
    </row>
    <row r="570" spans="1:8" ht="45" customHeight="1" x14ac:dyDescent="0.3">
      <c r="A570" s="3" t="s">
        <v>1197</v>
      </c>
      <c r="B570" s="3" t="s">
        <v>2597</v>
      </c>
      <c r="C570" s="3" t="s">
        <v>2028</v>
      </c>
      <c r="D570" s="3" t="s">
        <v>2029</v>
      </c>
      <c r="E570" s="3" t="s">
        <v>2012</v>
      </c>
      <c r="F570" s="3" t="s">
        <v>201</v>
      </c>
      <c r="G570" s="3" t="s">
        <v>196</v>
      </c>
      <c r="H570" s="3" t="s">
        <v>2030</v>
      </c>
    </row>
    <row r="571" spans="1:8" ht="45" customHeight="1" x14ac:dyDescent="0.3">
      <c r="A571" s="3" t="s">
        <v>1197</v>
      </c>
      <c r="B571" s="3" t="s">
        <v>2598</v>
      </c>
      <c r="C571" s="3" t="s">
        <v>2032</v>
      </c>
      <c r="D571" s="3" t="s">
        <v>2033</v>
      </c>
      <c r="E571" s="3" t="s">
        <v>1379</v>
      </c>
      <c r="F571" s="3" t="s">
        <v>201</v>
      </c>
      <c r="G571" s="3" t="s">
        <v>196</v>
      </c>
      <c r="H571" s="3" t="s">
        <v>2034</v>
      </c>
    </row>
    <row r="572" spans="1:8" ht="45" customHeight="1" x14ac:dyDescent="0.3">
      <c r="A572" s="3" t="s">
        <v>1197</v>
      </c>
      <c r="B572" s="3" t="s">
        <v>2599</v>
      </c>
      <c r="C572" s="3" t="s">
        <v>2002</v>
      </c>
      <c r="D572" s="3" t="s">
        <v>2003</v>
      </c>
      <c r="E572" s="3" t="s">
        <v>2004</v>
      </c>
      <c r="F572" s="3" t="s">
        <v>201</v>
      </c>
      <c r="G572" s="3" t="s">
        <v>196</v>
      </c>
      <c r="H572" s="3" t="s">
        <v>2005</v>
      </c>
    </row>
    <row r="573" spans="1:8" ht="45" customHeight="1" x14ac:dyDescent="0.3">
      <c r="A573" s="3" t="s">
        <v>1204</v>
      </c>
      <c r="B573" s="3" t="s">
        <v>2600</v>
      </c>
      <c r="C573" s="3" t="s">
        <v>2007</v>
      </c>
      <c r="D573" s="3" t="s">
        <v>2008</v>
      </c>
      <c r="E573" s="3" t="s">
        <v>274</v>
      </c>
      <c r="F573" s="3" t="s">
        <v>201</v>
      </c>
      <c r="G573" s="3" t="s">
        <v>196</v>
      </c>
      <c r="H573" s="3" t="s">
        <v>2009</v>
      </c>
    </row>
    <row r="574" spans="1:8" ht="45" customHeight="1" x14ac:dyDescent="0.3">
      <c r="A574" s="3" t="s">
        <v>1204</v>
      </c>
      <c r="B574" s="3" t="s">
        <v>2601</v>
      </c>
      <c r="C574" s="3" t="s">
        <v>2011</v>
      </c>
      <c r="D574" s="3" t="s">
        <v>2012</v>
      </c>
      <c r="E574" s="3" t="s">
        <v>1145</v>
      </c>
      <c r="F574" s="3" t="s">
        <v>201</v>
      </c>
      <c r="G574" s="3" t="s">
        <v>196</v>
      </c>
      <c r="H574" s="3" t="s">
        <v>2013</v>
      </c>
    </row>
    <row r="575" spans="1:8" ht="45" customHeight="1" x14ac:dyDescent="0.3">
      <c r="A575" s="3" t="s">
        <v>1204</v>
      </c>
      <c r="B575" s="3" t="s">
        <v>2602</v>
      </c>
      <c r="C575" s="3" t="s">
        <v>2015</v>
      </c>
      <c r="D575" s="3" t="s">
        <v>2016</v>
      </c>
      <c r="E575" s="3" t="s">
        <v>365</v>
      </c>
      <c r="F575" s="3" t="s">
        <v>201</v>
      </c>
      <c r="G575" s="3" t="s">
        <v>196</v>
      </c>
      <c r="H575" s="3" t="s">
        <v>2017</v>
      </c>
    </row>
    <row r="576" spans="1:8" ht="45" customHeight="1" x14ac:dyDescent="0.3">
      <c r="A576" s="3" t="s">
        <v>1204</v>
      </c>
      <c r="B576" s="3" t="s">
        <v>2603</v>
      </c>
      <c r="C576" s="3" t="s">
        <v>2019</v>
      </c>
      <c r="D576" s="3" t="s">
        <v>351</v>
      </c>
      <c r="E576" s="3" t="s">
        <v>2020</v>
      </c>
      <c r="F576" s="3" t="s">
        <v>201</v>
      </c>
      <c r="G576" s="3" t="s">
        <v>196</v>
      </c>
      <c r="H576" s="3" t="s">
        <v>2021</v>
      </c>
    </row>
    <row r="577" spans="1:8" ht="45" customHeight="1" x14ac:dyDescent="0.3">
      <c r="A577" s="3" t="s">
        <v>1204</v>
      </c>
      <c r="B577" s="3" t="s">
        <v>2604</v>
      </c>
      <c r="C577" s="3" t="s">
        <v>2023</v>
      </c>
      <c r="D577" s="3" t="s">
        <v>2024</v>
      </c>
      <c r="E577" s="3" t="s">
        <v>2025</v>
      </c>
      <c r="F577" s="3" t="s">
        <v>201</v>
      </c>
      <c r="G577" s="3" t="s">
        <v>196</v>
      </c>
      <c r="H577" s="3" t="s">
        <v>2026</v>
      </c>
    </row>
    <row r="578" spans="1:8" ht="45" customHeight="1" x14ac:dyDescent="0.3">
      <c r="A578" s="3" t="s">
        <v>1204</v>
      </c>
      <c r="B578" s="3" t="s">
        <v>2605</v>
      </c>
      <c r="C578" s="3" t="s">
        <v>2049</v>
      </c>
      <c r="D578" s="3" t="s">
        <v>2050</v>
      </c>
      <c r="E578" s="3" t="s">
        <v>2051</v>
      </c>
      <c r="F578" s="3" t="s">
        <v>201</v>
      </c>
      <c r="G578" s="3" t="s">
        <v>196</v>
      </c>
      <c r="H578" s="3" t="s">
        <v>2052</v>
      </c>
    </row>
    <row r="579" spans="1:8" ht="45" customHeight="1" x14ac:dyDescent="0.3">
      <c r="A579" s="3" t="s">
        <v>1204</v>
      </c>
      <c r="B579" s="3" t="s">
        <v>2606</v>
      </c>
      <c r="C579" s="3" t="s">
        <v>2028</v>
      </c>
      <c r="D579" s="3" t="s">
        <v>2029</v>
      </c>
      <c r="E579" s="3" t="s">
        <v>2012</v>
      </c>
      <c r="F579" s="3" t="s">
        <v>201</v>
      </c>
      <c r="G579" s="3" t="s">
        <v>196</v>
      </c>
      <c r="H579" s="3" t="s">
        <v>2030</v>
      </c>
    </row>
    <row r="580" spans="1:8" ht="45" customHeight="1" x14ac:dyDescent="0.3">
      <c r="A580" s="3" t="s">
        <v>1204</v>
      </c>
      <c r="B580" s="3" t="s">
        <v>2607</v>
      </c>
      <c r="C580" s="3" t="s">
        <v>2032</v>
      </c>
      <c r="D580" s="3" t="s">
        <v>2033</v>
      </c>
      <c r="E580" s="3" t="s">
        <v>1379</v>
      </c>
      <c r="F580" s="3" t="s">
        <v>201</v>
      </c>
      <c r="G580" s="3" t="s">
        <v>196</v>
      </c>
      <c r="H580" s="3" t="s">
        <v>2034</v>
      </c>
    </row>
    <row r="581" spans="1:8" ht="45" customHeight="1" x14ac:dyDescent="0.3">
      <c r="A581" s="3" t="s">
        <v>1204</v>
      </c>
      <c r="B581" s="3" t="s">
        <v>2608</v>
      </c>
      <c r="C581" s="3" t="s">
        <v>2002</v>
      </c>
      <c r="D581" s="3" t="s">
        <v>2003</v>
      </c>
      <c r="E581" s="3" t="s">
        <v>2004</v>
      </c>
      <c r="F581" s="3" t="s">
        <v>201</v>
      </c>
      <c r="G581" s="3" t="s">
        <v>196</v>
      </c>
      <c r="H581" s="3" t="s">
        <v>2005</v>
      </c>
    </row>
    <row r="582" spans="1:8" ht="45" customHeight="1" x14ac:dyDescent="0.3">
      <c r="A582" s="3" t="s">
        <v>1214</v>
      </c>
      <c r="B582" s="3" t="s">
        <v>2609</v>
      </c>
      <c r="C582" s="3" t="s">
        <v>2007</v>
      </c>
      <c r="D582" s="3" t="s">
        <v>2008</v>
      </c>
      <c r="E582" s="3" t="s">
        <v>274</v>
      </c>
      <c r="F582" s="3" t="s">
        <v>201</v>
      </c>
      <c r="G582" s="3" t="s">
        <v>196</v>
      </c>
      <c r="H582" s="3" t="s">
        <v>2009</v>
      </c>
    </row>
    <row r="583" spans="1:8" ht="45" customHeight="1" x14ac:dyDescent="0.3">
      <c r="A583" s="3" t="s">
        <v>1214</v>
      </c>
      <c r="B583" s="3" t="s">
        <v>2610</v>
      </c>
      <c r="C583" s="3" t="s">
        <v>2011</v>
      </c>
      <c r="D583" s="3" t="s">
        <v>2012</v>
      </c>
      <c r="E583" s="3" t="s">
        <v>1145</v>
      </c>
      <c r="F583" s="3" t="s">
        <v>201</v>
      </c>
      <c r="G583" s="3" t="s">
        <v>196</v>
      </c>
      <c r="H583" s="3" t="s">
        <v>2013</v>
      </c>
    </row>
    <row r="584" spans="1:8" ht="45" customHeight="1" x14ac:dyDescent="0.3">
      <c r="A584" s="3" t="s">
        <v>1214</v>
      </c>
      <c r="B584" s="3" t="s">
        <v>2611</v>
      </c>
      <c r="C584" s="3" t="s">
        <v>2015</v>
      </c>
      <c r="D584" s="3" t="s">
        <v>2016</v>
      </c>
      <c r="E584" s="3" t="s">
        <v>365</v>
      </c>
      <c r="F584" s="3" t="s">
        <v>201</v>
      </c>
      <c r="G584" s="3" t="s">
        <v>196</v>
      </c>
      <c r="H584" s="3" t="s">
        <v>2017</v>
      </c>
    </row>
    <row r="585" spans="1:8" ht="45" customHeight="1" x14ac:dyDescent="0.3">
      <c r="A585" s="3" t="s">
        <v>1214</v>
      </c>
      <c r="B585" s="3" t="s">
        <v>2612</v>
      </c>
      <c r="C585" s="3" t="s">
        <v>2019</v>
      </c>
      <c r="D585" s="3" t="s">
        <v>351</v>
      </c>
      <c r="E585" s="3" t="s">
        <v>2020</v>
      </c>
      <c r="F585" s="3" t="s">
        <v>201</v>
      </c>
      <c r="G585" s="3" t="s">
        <v>196</v>
      </c>
      <c r="H585" s="3" t="s">
        <v>2021</v>
      </c>
    </row>
    <row r="586" spans="1:8" ht="45" customHeight="1" x14ac:dyDescent="0.3">
      <c r="A586" s="3" t="s">
        <v>1214</v>
      </c>
      <c r="B586" s="3" t="s">
        <v>2613</v>
      </c>
      <c r="C586" s="3" t="s">
        <v>2023</v>
      </c>
      <c r="D586" s="3" t="s">
        <v>2024</v>
      </c>
      <c r="E586" s="3" t="s">
        <v>2025</v>
      </c>
      <c r="F586" s="3" t="s">
        <v>201</v>
      </c>
      <c r="G586" s="3" t="s">
        <v>196</v>
      </c>
      <c r="H586" s="3" t="s">
        <v>2026</v>
      </c>
    </row>
    <row r="587" spans="1:8" ht="45" customHeight="1" x14ac:dyDescent="0.3">
      <c r="A587" s="3" t="s">
        <v>1214</v>
      </c>
      <c r="B587" s="3" t="s">
        <v>2614</v>
      </c>
      <c r="C587" s="3" t="s">
        <v>2049</v>
      </c>
      <c r="D587" s="3" t="s">
        <v>2050</v>
      </c>
      <c r="E587" s="3" t="s">
        <v>2051</v>
      </c>
      <c r="F587" s="3" t="s">
        <v>201</v>
      </c>
      <c r="G587" s="3" t="s">
        <v>196</v>
      </c>
      <c r="H587" s="3" t="s">
        <v>2052</v>
      </c>
    </row>
    <row r="588" spans="1:8" ht="45" customHeight="1" x14ac:dyDescent="0.3">
      <c r="A588" s="3" t="s">
        <v>1214</v>
      </c>
      <c r="B588" s="3" t="s">
        <v>2615</v>
      </c>
      <c r="C588" s="3" t="s">
        <v>2028</v>
      </c>
      <c r="D588" s="3" t="s">
        <v>2029</v>
      </c>
      <c r="E588" s="3" t="s">
        <v>2012</v>
      </c>
      <c r="F588" s="3" t="s">
        <v>201</v>
      </c>
      <c r="G588" s="3" t="s">
        <v>196</v>
      </c>
      <c r="H588" s="3" t="s">
        <v>2030</v>
      </c>
    </row>
    <row r="589" spans="1:8" ht="45" customHeight="1" x14ac:dyDescent="0.3">
      <c r="A589" s="3" t="s">
        <v>1214</v>
      </c>
      <c r="B589" s="3" t="s">
        <v>2616</v>
      </c>
      <c r="C589" s="3" t="s">
        <v>2032</v>
      </c>
      <c r="D589" s="3" t="s">
        <v>2033</v>
      </c>
      <c r="E589" s="3" t="s">
        <v>1379</v>
      </c>
      <c r="F589" s="3" t="s">
        <v>201</v>
      </c>
      <c r="G589" s="3" t="s">
        <v>196</v>
      </c>
      <c r="H589" s="3" t="s">
        <v>2034</v>
      </c>
    </row>
    <row r="590" spans="1:8" ht="45" customHeight="1" x14ac:dyDescent="0.3">
      <c r="A590" s="3" t="s">
        <v>1214</v>
      </c>
      <c r="B590" s="3" t="s">
        <v>2617</v>
      </c>
      <c r="C590" s="3" t="s">
        <v>2002</v>
      </c>
      <c r="D590" s="3" t="s">
        <v>2003</v>
      </c>
      <c r="E590" s="3" t="s">
        <v>2004</v>
      </c>
      <c r="F590" s="3" t="s">
        <v>201</v>
      </c>
      <c r="G590" s="3" t="s">
        <v>196</v>
      </c>
      <c r="H590" s="3" t="s">
        <v>2005</v>
      </c>
    </row>
    <row r="591" spans="1:8" ht="45" customHeight="1" x14ac:dyDescent="0.3">
      <c r="A591" s="3" t="s">
        <v>1223</v>
      </c>
      <c r="B591" s="3" t="s">
        <v>2618</v>
      </c>
      <c r="C591" s="3" t="s">
        <v>2002</v>
      </c>
      <c r="D591" s="3" t="s">
        <v>2003</v>
      </c>
      <c r="E591" s="3" t="s">
        <v>2004</v>
      </c>
      <c r="F591" s="3" t="s">
        <v>201</v>
      </c>
      <c r="G591" s="3" t="s">
        <v>196</v>
      </c>
      <c r="H591" s="3" t="s">
        <v>2005</v>
      </c>
    </row>
    <row r="592" spans="1:8" ht="45" customHeight="1" x14ac:dyDescent="0.3">
      <c r="A592" s="3" t="s">
        <v>1223</v>
      </c>
      <c r="B592" s="3" t="s">
        <v>2619</v>
      </c>
      <c r="C592" s="3" t="s">
        <v>2007</v>
      </c>
      <c r="D592" s="3" t="s">
        <v>2008</v>
      </c>
      <c r="E592" s="3" t="s">
        <v>274</v>
      </c>
      <c r="F592" s="3" t="s">
        <v>201</v>
      </c>
      <c r="G592" s="3" t="s">
        <v>196</v>
      </c>
      <c r="H592" s="3" t="s">
        <v>2009</v>
      </c>
    </row>
    <row r="593" spans="1:8" ht="45" customHeight="1" x14ac:dyDescent="0.3">
      <c r="A593" s="3" t="s">
        <v>1223</v>
      </c>
      <c r="B593" s="3" t="s">
        <v>2620</v>
      </c>
      <c r="C593" s="3" t="s">
        <v>2011</v>
      </c>
      <c r="D593" s="3" t="s">
        <v>2012</v>
      </c>
      <c r="E593" s="3" t="s">
        <v>1145</v>
      </c>
      <c r="F593" s="3" t="s">
        <v>201</v>
      </c>
      <c r="G593" s="3" t="s">
        <v>196</v>
      </c>
      <c r="H593" s="3" t="s">
        <v>2013</v>
      </c>
    </row>
    <row r="594" spans="1:8" ht="45" customHeight="1" x14ac:dyDescent="0.3">
      <c r="A594" s="3" t="s">
        <v>1223</v>
      </c>
      <c r="B594" s="3" t="s">
        <v>2621</v>
      </c>
      <c r="C594" s="3" t="s">
        <v>2015</v>
      </c>
      <c r="D594" s="3" t="s">
        <v>2016</v>
      </c>
      <c r="E594" s="3" t="s">
        <v>365</v>
      </c>
      <c r="F594" s="3" t="s">
        <v>201</v>
      </c>
      <c r="G594" s="3" t="s">
        <v>196</v>
      </c>
      <c r="H594" s="3" t="s">
        <v>2017</v>
      </c>
    </row>
    <row r="595" spans="1:8" ht="45" customHeight="1" x14ac:dyDescent="0.3">
      <c r="A595" s="3" t="s">
        <v>1223</v>
      </c>
      <c r="B595" s="3" t="s">
        <v>2622</v>
      </c>
      <c r="C595" s="3" t="s">
        <v>2019</v>
      </c>
      <c r="D595" s="3" t="s">
        <v>351</v>
      </c>
      <c r="E595" s="3" t="s">
        <v>2020</v>
      </c>
      <c r="F595" s="3" t="s">
        <v>201</v>
      </c>
      <c r="G595" s="3" t="s">
        <v>196</v>
      </c>
      <c r="H595" s="3" t="s">
        <v>2021</v>
      </c>
    </row>
    <row r="596" spans="1:8" ht="45" customHeight="1" x14ac:dyDescent="0.3">
      <c r="A596" s="3" t="s">
        <v>1223</v>
      </c>
      <c r="B596" s="3" t="s">
        <v>2623</v>
      </c>
      <c r="C596" s="3" t="s">
        <v>2023</v>
      </c>
      <c r="D596" s="3" t="s">
        <v>2024</v>
      </c>
      <c r="E596" s="3" t="s">
        <v>2025</v>
      </c>
      <c r="F596" s="3" t="s">
        <v>201</v>
      </c>
      <c r="G596" s="3" t="s">
        <v>196</v>
      </c>
      <c r="H596" s="3" t="s">
        <v>2026</v>
      </c>
    </row>
    <row r="597" spans="1:8" ht="45" customHeight="1" x14ac:dyDescent="0.3">
      <c r="A597" s="3" t="s">
        <v>1223</v>
      </c>
      <c r="B597" s="3" t="s">
        <v>2624</v>
      </c>
      <c r="C597" s="3" t="s">
        <v>2049</v>
      </c>
      <c r="D597" s="3" t="s">
        <v>2050</v>
      </c>
      <c r="E597" s="3" t="s">
        <v>2051</v>
      </c>
      <c r="F597" s="3" t="s">
        <v>201</v>
      </c>
      <c r="G597" s="3" t="s">
        <v>196</v>
      </c>
      <c r="H597" s="3" t="s">
        <v>2052</v>
      </c>
    </row>
    <row r="598" spans="1:8" ht="45" customHeight="1" x14ac:dyDescent="0.3">
      <c r="A598" s="3" t="s">
        <v>1223</v>
      </c>
      <c r="B598" s="3" t="s">
        <v>2625</v>
      </c>
      <c r="C598" s="3" t="s">
        <v>2028</v>
      </c>
      <c r="D598" s="3" t="s">
        <v>2029</v>
      </c>
      <c r="E598" s="3" t="s">
        <v>2012</v>
      </c>
      <c r="F598" s="3" t="s">
        <v>201</v>
      </c>
      <c r="G598" s="3" t="s">
        <v>196</v>
      </c>
      <c r="H598" s="3" t="s">
        <v>2030</v>
      </c>
    </row>
    <row r="599" spans="1:8" ht="45" customHeight="1" x14ac:dyDescent="0.3">
      <c r="A599" s="3" t="s">
        <v>1223</v>
      </c>
      <c r="B599" s="3" t="s">
        <v>2626</v>
      </c>
      <c r="C599" s="3" t="s">
        <v>2032</v>
      </c>
      <c r="D599" s="3" t="s">
        <v>2033</v>
      </c>
      <c r="E599" s="3" t="s">
        <v>1379</v>
      </c>
      <c r="F599" s="3" t="s">
        <v>201</v>
      </c>
      <c r="G599" s="3" t="s">
        <v>196</v>
      </c>
      <c r="H599" s="3" t="s">
        <v>2034</v>
      </c>
    </row>
    <row r="600" spans="1:8" ht="45" customHeight="1" x14ac:dyDescent="0.3">
      <c r="A600" s="3" t="s">
        <v>1231</v>
      </c>
      <c r="B600" s="3" t="s">
        <v>2627</v>
      </c>
      <c r="C600" s="3" t="s">
        <v>2011</v>
      </c>
      <c r="D600" s="3" t="s">
        <v>2012</v>
      </c>
      <c r="E600" s="3" t="s">
        <v>1145</v>
      </c>
      <c r="F600" s="3" t="s">
        <v>201</v>
      </c>
      <c r="G600" s="3" t="s">
        <v>196</v>
      </c>
      <c r="H600" s="3" t="s">
        <v>2013</v>
      </c>
    </row>
    <row r="601" spans="1:8" ht="45" customHeight="1" x14ac:dyDescent="0.3">
      <c r="A601" s="3" t="s">
        <v>1231</v>
      </c>
      <c r="B601" s="3" t="s">
        <v>2628</v>
      </c>
      <c r="C601" s="3" t="s">
        <v>2015</v>
      </c>
      <c r="D601" s="3" t="s">
        <v>2016</v>
      </c>
      <c r="E601" s="3" t="s">
        <v>365</v>
      </c>
      <c r="F601" s="3" t="s">
        <v>201</v>
      </c>
      <c r="G601" s="3" t="s">
        <v>196</v>
      </c>
      <c r="H601" s="3" t="s">
        <v>2017</v>
      </c>
    </row>
    <row r="602" spans="1:8" ht="45" customHeight="1" x14ac:dyDescent="0.3">
      <c r="A602" s="3" t="s">
        <v>1231</v>
      </c>
      <c r="B602" s="3" t="s">
        <v>2629</v>
      </c>
      <c r="C602" s="3" t="s">
        <v>2019</v>
      </c>
      <c r="D602" s="3" t="s">
        <v>351</v>
      </c>
      <c r="E602" s="3" t="s">
        <v>2020</v>
      </c>
      <c r="F602" s="3" t="s">
        <v>201</v>
      </c>
      <c r="G602" s="3" t="s">
        <v>196</v>
      </c>
      <c r="H602" s="3" t="s">
        <v>2021</v>
      </c>
    </row>
    <row r="603" spans="1:8" ht="45" customHeight="1" x14ac:dyDescent="0.3">
      <c r="A603" s="3" t="s">
        <v>1231</v>
      </c>
      <c r="B603" s="3" t="s">
        <v>2630</v>
      </c>
      <c r="C603" s="3" t="s">
        <v>2023</v>
      </c>
      <c r="D603" s="3" t="s">
        <v>2024</v>
      </c>
      <c r="E603" s="3" t="s">
        <v>2025</v>
      </c>
      <c r="F603" s="3" t="s">
        <v>201</v>
      </c>
      <c r="G603" s="3" t="s">
        <v>196</v>
      </c>
      <c r="H603" s="3" t="s">
        <v>2026</v>
      </c>
    </row>
    <row r="604" spans="1:8" ht="45" customHeight="1" x14ac:dyDescent="0.3">
      <c r="A604" s="3" t="s">
        <v>1231</v>
      </c>
      <c r="B604" s="3" t="s">
        <v>2631</v>
      </c>
      <c r="C604" s="3" t="s">
        <v>2049</v>
      </c>
      <c r="D604" s="3" t="s">
        <v>2050</v>
      </c>
      <c r="E604" s="3" t="s">
        <v>2051</v>
      </c>
      <c r="F604" s="3" t="s">
        <v>201</v>
      </c>
      <c r="G604" s="3" t="s">
        <v>196</v>
      </c>
      <c r="H604" s="3" t="s">
        <v>2052</v>
      </c>
    </row>
    <row r="605" spans="1:8" ht="45" customHeight="1" x14ac:dyDescent="0.3">
      <c r="A605" s="3" t="s">
        <v>1231</v>
      </c>
      <c r="B605" s="3" t="s">
        <v>2632</v>
      </c>
      <c r="C605" s="3" t="s">
        <v>2028</v>
      </c>
      <c r="D605" s="3" t="s">
        <v>2029</v>
      </c>
      <c r="E605" s="3" t="s">
        <v>2012</v>
      </c>
      <c r="F605" s="3" t="s">
        <v>201</v>
      </c>
      <c r="G605" s="3" t="s">
        <v>196</v>
      </c>
      <c r="H605" s="3" t="s">
        <v>2030</v>
      </c>
    </row>
    <row r="606" spans="1:8" ht="45" customHeight="1" x14ac:dyDescent="0.3">
      <c r="A606" s="3" t="s">
        <v>1231</v>
      </c>
      <c r="B606" s="3" t="s">
        <v>2633</v>
      </c>
      <c r="C606" s="3" t="s">
        <v>2032</v>
      </c>
      <c r="D606" s="3" t="s">
        <v>2033</v>
      </c>
      <c r="E606" s="3" t="s">
        <v>1379</v>
      </c>
      <c r="F606" s="3" t="s">
        <v>201</v>
      </c>
      <c r="G606" s="3" t="s">
        <v>196</v>
      </c>
      <c r="H606" s="3" t="s">
        <v>2034</v>
      </c>
    </row>
    <row r="607" spans="1:8" ht="45" customHeight="1" x14ac:dyDescent="0.3">
      <c r="A607" s="3" t="s">
        <v>1231</v>
      </c>
      <c r="B607" s="3" t="s">
        <v>2634</v>
      </c>
      <c r="C607" s="3" t="s">
        <v>2002</v>
      </c>
      <c r="D607" s="3" t="s">
        <v>2003</v>
      </c>
      <c r="E607" s="3" t="s">
        <v>2004</v>
      </c>
      <c r="F607" s="3" t="s">
        <v>201</v>
      </c>
      <c r="G607" s="3" t="s">
        <v>196</v>
      </c>
      <c r="H607" s="3" t="s">
        <v>2005</v>
      </c>
    </row>
    <row r="608" spans="1:8" ht="45" customHeight="1" x14ac:dyDescent="0.3">
      <c r="A608" s="3" t="s">
        <v>1239</v>
      </c>
      <c r="B608" s="3" t="s">
        <v>2635</v>
      </c>
      <c r="C608" s="3" t="s">
        <v>2007</v>
      </c>
      <c r="D608" s="3" t="s">
        <v>2008</v>
      </c>
      <c r="E608" s="3" t="s">
        <v>274</v>
      </c>
      <c r="F608" s="3" t="s">
        <v>201</v>
      </c>
      <c r="G608" s="3" t="s">
        <v>196</v>
      </c>
      <c r="H608" s="3" t="s">
        <v>2009</v>
      </c>
    </row>
    <row r="609" spans="1:8" ht="45" customHeight="1" x14ac:dyDescent="0.3">
      <c r="A609" s="3" t="s">
        <v>1239</v>
      </c>
      <c r="B609" s="3" t="s">
        <v>2636</v>
      </c>
      <c r="C609" s="3" t="s">
        <v>2011</v>
      </c>
      <c r="D609" s="3" t="s">
        <v>2012</v>
      </c>
      <c r="E609" s="3" t="s">
        <v>1145</v>
      </c>
      <c r="F609" s="3" t="s">
        <v>201</v>
      </c>
      <c r="G609" s="3" t="s">
        <v>196</v>
      </c>
      <c r="H609" s="3" t="s">
        <v>2013</v>
      </c>
    </row>
    <row r="610" spans="1:8" ht="45" customHeight="1" x14ac:dyDescent="0.3">
      <c r="A610" s="3" t="s">
        <v>1239</v>
      </c>
      <c r="B610" s="3" t="s">
        <v>2637</v>
      </c>
      <c r="C610" s="3" t="s">
        <v>2015</v>
      </c>
      <c r="D610" s="3" t="s">
        <v>2016</v>
      </c>
      <c r="E610" s="3" t="s">
        <v>365</v>
      </c>
      <c r="F610" s="3" t="s">
        <v>201</v>
      </c>
      <c r="G610" s="3" t="s">
        <v>196</v>
      </c>
      <c r="H610" s="3" t="s">
        <v>2017</v>
      </c>
    </row>
    <row r="611" spans="1:8" ht="45" customHeight="1" x14ac:dyDescent="0.3">
      <c r="A611" s="3" t="s">
        <v>1239</v>
      </c>
      <c r="B611" s="3" t="s">
        <v>2638</v>
      </c>
      <c r="C611" s="3" t="s">
        <v>2019</v>
      </c>
      <c r="D611" s="3" t="s">
        <v>351</v>
      </c>
      <c r="E611" s="3" t="s">
        <v>2020</v>
      </c>
      <c r="F611" s="3" t="s">
        <v>201</v>
      </c>
      <c r="G611" s="3" t="s">
        <v>196</v>
      </c>
      <c r="H611" s="3" t="s">
        <v>2021</v>
      </c>
    </row>
    <row r="612" spans="1:8" ht="45" customHeight="1" x14ac:dyDescent="0.3">
      <c r="A612" s="3" t="s">
        <v>1239</v>
      </c>
      <c r="B612" s="3" t="s">
        <v>2639</v>
      </c>
      <c r="C612" s="3" t="s">
        <v>2023</v>
      </c>
      <c r="D612" s="3" t="s">
        <v>2024</v>
      </c>
      <c r="E612" s="3" t="s">
        <v>2025</v>
      </c>
      <c r="F612" s="3" t="s">
        <v>201</v>
      </c>
      <c r="G612" s="3" t="s">
        <v>196</v>
      </c>
      <c r="H612" s="3" t="s">
        <v>2026</v>
      </c>
    </row>
    <row r="613" spans="1:8" ht="45" customHeight="1" x14ac:dyDescent="0.3">
      <c r="A613" s="3" t="s">
        <v>1239</v>
      </c>
      <c r="B613" s="3" t="s">
        <v>2640</v>
      </c>
      <c r="C613" s="3" t="s">
        <v>2049</v>
      </c>
      <c r="D613" s="3" t="s">
        <v>2050</v>
      </c>
      <c r="E613" s="3" t="s">
        <v>2051</v>
      </c>
      <c r="F613" s="3" t="s">
        <v>201</v>
      </c>
      <c r="G613" s="3" t="s">
        <v>196</v>
      </c>
      <c r="H613" s="3" t="s">
        <v>2052</v>
      </c>
    </row>
    <row r="614" spans="1:8" ht="45" customHeight="1" x14ac:dyDescent="0.3">
      <c r="A614" s="3" t="s">
        <v>1239</v>
      </c>
      <c r="B614" s="3" t="s">
        <v>2641</v>
      </c>
      <c r="C614" s="3" t="s">
        <v>2028</v>
      </c>
      <c r="D614" s="3" t="s">
        <v>2029</v>
      </c>
      <c r="E614" s="3" t="s">
        <v>2012</v>
      </c>
      <c r="F614" s="3" t="s">
        <v>201</v>
      </c>
      <c r="G614" s="3" t="s">
        <v>196</v>
      </c>
      <c r="H614" s="3" t="s">
        <v>2030</v>
      </c>
    </row>
    <row r="615" spans="1:8" ht="45" customHeight="1" x14ac:dyDescent="0.3">
      <c r="A615" s="3" t="s">
        <v>1239</v>
      </c>
      <c r="B615" s="3" t="s">
        <v>2642</v>
      </c>
      <c r="C615" s="3" t="s">
        <v>2032</v>
      </c>
      <c r="D615" s="3" t="s">
        <v>2033</v>
      </c>
      <c r="E615" s="3" t="s">
        <v>1379</v>
      </c>
      <c r="F615" s="3" t="s">
        <v>201</v>
      </c>
      <c r="G615" s="3" t="s">
        <v>196</v>
      </c>
      <c r="H615" s="3" t="s">
        <v>2034</v>
      </c>
    </row>
    <row r="616" spans="1:8" ht="45" customHeight="1" x14ac:dyDescent="0.3">
      <c r="A616" s="3" t="s">
        <v>1239</v>
      </c>
      <c r="B616" s="3" t="s">
        <v>2643</v>
      </c>
      <c r="C616" s="3" t="s">
        <v>2002</v>
      </c>
      <c r="D616" s="3" t="s">
        <v>2003</v>
      </c>
      <c r="E616" s="3" t="s">
        <v>2004</v>
      </c>
      <c r="F616" s="3" t="s">
        <v>201</v>
      </c>
      <c r="G616" s="3" t="s">
        <v>196</v>
      </c>
      <c r="H616" s="3" t="s">
        <v>2005</v>
      </c>
    </row>
    <row r="617" spans="1:8" ht="45" customHeight="1" x14ac:dyDescent="0.3">
      <c r="A617" s="3" t="s">
        <v>1249</v>
      </c>
      <c r="B617" s="3" t="s">
        <v>2644</v>
      </c>
      <c r="C617" s="3" t="s">
        <v>2007</v>
      </c>
      <c r="D617" s="3" t="s">
        <v>2008</v>
      </c>
      <c r="E617" s="3" t="s">
        <v>274</v>
      </c>
      <c r="F617" s="3" t="s">
        <v>201</v>
      </c>
      <c r="G617" s="3" t="s">
        <v>196</v>
      </c>
      <c r="H617" s="3" t="s">
        <v>2009</v>
      </c>
    </row>
    <row r="618" spans="1:8" ht="45" customHeight="1" x14ac:dyDescent="0.3">
      <c r="A618" s="3" t="s">
        <v>1249</v>
      </c>
      <c r="B618" s="3" t="s">
        <v>2645</v>
      </c>
      <c r="C618" s="3" t="s">
        <v>2011</v>
      </c>
      <c r="D618" s="3" t="s">
        <v>2012</v>
      </c>
      <c r="E618" s="3" t="s">
        <v>1145</v>
      </c>
      <c r="F618" s="3" t="s">
        <v>201</v>
      </c>
      <c r="G618" s="3" t="s">
        <v>196</v>
      </c>
      <c r="H618" s="3" t="s">
        <v>2013</v>
      </c>
    </row>
    <row r="619" spans="1:8" ht="45" customHeight="1" x14ac:dyDescent="0.3">
      <c r="A619" s="3" t="s">
        <v>1249</v>
      </c>
      <c r="B619" s="3" t="s">
        <v>2646</v>
      </c>
      <c r="C619" s="3" t="s">
        <v>2015</v>
      </c>
      <c r="D619" s="3" t="s">
        <v>2016</v>
      </c>
      <c r="E619" s="3" t="s">
        <v>365</v>
      </c>
      <c r="F619" s="3" t="s">
        <v>201</v>
      </c>
      <c r="G619" s="3" t="s">
        <v>196</v>
      </c>
      <c r="H619" s="3" t="s">
        <v>2017</v>
      </c>
    </row>
    <row r="620" spans="1:8" ht="45" customHeight="1" x14ac:dyDescent="0.3">
      <c r="A620" s="3" t="s">
        <v>1249</v>
      </c>
      <c r="B620" s="3" t="s">
        <v>2647</v>
      </c>
      <c r="C620" s="3" t="s">
        <v>2019</v>
      </c>
      <c r="D620" s="3" t="s">
        <v>351</v>
      </c>
      <c r="E620" s="3" t="s">
        <v>2020</v>
      </c>
      <c r="F620" s="3" t="s">
        <v>201</v>
      </c>
      <c r="G620" s="3" t="s">
        <v>196</v>
      </c>
      <c r="H620" s="3" t="s">
        <v>2021</v>
      </c>
    </row>
    <row r="621" spans="1:8" ht="45" customHeight="1" x14ac:dyDescent="0.3">
      <c r="A621" s="3" t="s">
        <v>1249</v>
      </c>
      <c r="B621" s="3" t="s">
        <v>2648</v>
      </c>
      <c r="C621" s="3" t="s">
        <v>2023</v>
      </c>
      <c r="D621" s="3" t="s">
        <v>2024</v>
      </c>
      <c r="E621" s="3" t="s">
        <v>2025</v>
      </c>
      <c r="F621" s="3" t="s">
        <v>201</v>
      </c>
      <c r="G621" s="3" t="s">
        <v>196</v>
      </c>
      <c r="H621" s="3" t="s">
        <v>2026</v>
      </c>
    </row>
    <row r="622" spans="1:8" ht="45" customHeight="1" x14ac:dyDescent="0.3">
      <c r="A622" s="3" t="s">
        <v>1249</v>
      </c>
      <c r="B622" s="3" t="s">
        <v>2649</v>
      </c>
      <c r="C622" s="3" t="s">
        <v>2049</v>
      </c>
      <c r="D622" s="3" t="s">
        <v>2050</v>
      </c>
      <c r="E622" s="3" t="s">
        <v>2051</v>
      </c>
      <c r="F622" s="3" t="s">
        <v>201</v>
      </c>
      <c r="G622" s="3" t="s">
        <v>196</v>
      </c>
      <c r="H622" s="3" t="s">
        <v>2052</v>
      </c>
    </row>
    <row r="623" spans="1:8" ht="45" customHeight="1" x14ac:dyDescent="0.3">
      <c r="A623" s="3" t="s">
        <v>1249</v>
      </c>
      <c r="B623" s="3" t="s">
        <v>2650</v>
      </c>
      <c r="C623" s="3" t="s">
        <v>2028</v>
      </c>
      <c r="D623" s="3" t="s">
        <v>2029</v>
      </c>
      <c r="E623" s="3" t="s">
        <v>2012</v>
      </c>
      <c r="F623" s="3" t="s">
        <v>201</v>
      </c>
      <c r="G623" s="3" t="s">
        <v>196</v>
      </c>
      <c r="H623" s="3" t="s">
        <v>2030</v>
      </c>
    </row>
    <row r="624" spans="1:8" ht="45" customHeight="1" x14ac:dyDescent="0.3">
      <c r="A624" s="3" t="s">
        <v>1249</v>
      </c>
      <c r="B624" s="3" t="s">
        <v>2651</v>
      </c>
      <c r="C624" s="3" t="s">
        <v>2032</v>
      </c>
      <c r="D624" s="3" t="s">
        <v>2033</v>
      </c>
      <c r="E624" s="3" t="s">
        <v>1379</v>
      </c>
      <c r="F624" s="3" t="s">
        <v>201</v>
      </c>
      <c r="G624" s="3" t="s">
        <v>196</v>
      </c>
      <c r="H624" s="3" t="s">
        <v>2034</v>
      </c>
    </row>
    <row r="625" spans="1:8" ht="45" customHeight="1" x14ac:dyDescent="0.3">
      <c r="A625" s="3" t="s">
        <v>1249</v>
      </c>
      <c r="B625" s="3" t="s">
        <v>2652</v>
      </c>
      <c r="C625" s="3" t="s">
        <v>2002</v>
      </c>
      <c r="D625" s="3" t="s">
        <v>2003</v>
      </c>
      <c r="E625" s="3" t="s">
        <v>2004</v>
      </c>
      <c r="F625" s="3" t="s">
        <v>201</v>
      </c>
      <c r="G625" s="3" t="s">
        <v>196</v>
      </c>
      <c r="H625" s="3" t="s">
        <v>2005</v>
      </c>
    </row>
  </sheetData>
  <dataValidations count="1">
    <dataValidation type="list" allowBlank="1" showErrorMessage="1" sqref="F4:F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1255</v>
      </c>
    </row>
    <row r="2" spans="1:1" x14ac:dyDescent="0.3">
      <c r="A2" t="s">
        <v>192</v>
      </c>
    </row>
    <row r="3" spans="1:1" x14ac:dyDescent="0.3">
      <c r="A3" t="s">
        <v>217</v>
      </c>
    </row>
    <row r="4" spans="1:1" x14ac:dyDescent="0.3">
      <c r="A4" t="s">
        <v>1256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201</v>
      </c>
    </row>
    <row r="2" spans="1:1" x14ac:dyDescent="0.3">
      <c r="A2" t="s">
        <v>224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2653</v>
      </c>
      <c r="D2" t="s">
        <v>2654</v>
      </c>
      <c r="E2" t="s">
        <v>2655</v>
      </c>
    </row>
    <row r="3" spans="1:5" x14ac:dyDescent="0.3">
      <c r="A3" s="1" t="s">
        <v>1350</v>
      </c>
      <c r="B3" s="1"/>
      <c r="C3" s="1" t="s">
        <v>2656</v>
      </c>
      <c r="D3" s="1" t="s">
        <v>2657</v>
      </c>
      <c r="E3" s="1" t="s">
        <v>2658</v>
      </c>
    </row>
    <row r="4" spans="1:5" ht="45" customHeight="1" x14ac:dyDescent="0.3">
      <c r="A4" s="3" t="s">
        <v>197</v>
      </c>
      <c r="B4" s="3" t="s">
        <v>2659</v>
      </c>
      <c r="C4" s="3" t="s">
        <v>198</v>
      </c>
      <c r="D4" s="3" t="s">
        <v>199</v>
      </c>
      <c r="E4" s="3" t="s">
        <v>200</v>
      </c>
    </row>
    <row r="5" spans="1:5" ht="45" customHeight="1" x14ac:dyDescent="0.3">
      <c r="A5" s="3" t="s">
        <v>220</v>
      </c>
      <c r="B5" s="3" t="s">
        <v>2660</v>
      </c>
      <c r="C5" s="3" t="s">
        <v>221</v>
      </c>
      <c r="D5" s="3" t="s">
        <v>222</v>
      </c>
      <c r="E5" s="3" t="s">
        <v>223</v>
      </c>
    </row>
    <row r="6" spans="1:5" ht="45" customHeight="1" x14ac:dyDescent="0.3">
      <c r="A6" s="3" t="s">
        <v>244</v>
      </c>
      <c r="B6" s="3" t="s">
        <v>2661</v>
      </c>
      <c r="C6" s="3" t="s">
        <v>245</v>
      </c>
      <c r="D6" s="3" t="s">
        <v>246</v>
      </c>
      <c r="E6" s="3" t="s">
        <v>247</v>
      </c>
    </row>
    <row r="7" spans="1:5" ht="45" customHeight="1" x14ac:dyDescent="0.3">
      <c r="A7" s="3" t="s">
        <v>254</v>
      </c>
      <c r="B7" s="3" t="s">
        <v>2662</v>
      </c>
      <c r="C7" s="3" t="s">
        <v>255</v>
      </c>
      <c r="D7" s="3" t="s">
        <v>256</v>
      </c>
      <c r="E7" s="3" t="s">
        <v>257</v>
      </c>
    </row>
    <row r="8" spans="1:5" ht="45" customHeight="1" x14ac:dyDescent="0.3">
      <c r="A8" s="3" t="s">
        <v>265</v>
      </c>
      <c r="B8" s="3" t="s">
        <v>2663</v>
      </c>
      <c r="C8" s="3" t="s">
        <v>266</v>
      </c>
      <c r="D8" s="3" t="s">
        <v>267</v>
      </c>
      <c r="E8" s="3" t="s">
        <v>247</v>
      </c>
    </row>
    <row r="9" spans="1:5" ht="45" customHeight="1" x14ac:dyDescent="0.3">
      <c r="A9" s="3" t="s">
        <v>265</v>
      </c>
      <c r="B9" s="3" t="s">
        <v>2664</v>
      </c>
      <c r="C9" s="3" t="s">
        <v>255</v>
      </c>
      <c r="D9" s="3" t="s">
        <v>256</v>
      </c>
      <c r="E9" s="3" t="s">
        <v>257</v>
      </c>
    </row>
    <row r="10" spans="1:5" ht="45" customHeight="1" x14ac:dyDescent="0.3">
      <c r="A10" s="3" t="s">
        <v>265</v>
      </c>
      <c r="B10" s="3" t="s">
        <v>2665</v>
      </c>
      <c r="C10" s="3" t="s">
        <v>317</v>
      </c>
      <c r="D10" s="3" t="s">
        <v>318</v>
      </c>
      <c r="E10" s="3" t="s">
        <v>309</v>
      </c>
    </row>
    <row r="11" spans="1:5" ht="45" customHeight="1" x14ac:dyDescent="0.3">
      <c r="A11" s="3" t="s">
        <v>272</v>
      </c>
      <c r="B11" s="3" t="s">
        <v>2666</v>
      </c>
      <c r="C11" s="3" t="s">
        <v>273</v>
      </c>
      <c r="D11" s="3" t="s">
        <v>274</v>
      </c>
      <c r="E11" s="3" t="s">
        <v>275</v>
      </c>
    </row>
    <row r="12" spans="1:5" ht="45" customHeight="1" x14ac:dyDescent="0.3">
      <c r="A12" s="3" t="s">
        <v>281</v>
      </c>
      <c r="B12" s="3" t="s">
        <v>2667</v>
      </c>
      <c r="C12" s="3" t="s">
        <v>282</v>
      </c>
      <c r="D12" s="3" t="s">
        <v>283</v>
      </c>
      <c r="E12" s="3" t="s">
        <v>284</v>
      </c>
    </row>
    <row r="13" spans="1:5" ht="45" customHeight="1" x14ac:dyDescent="0.3">
      <c r="A13" s="3" t="s">
        <v>292</v>
      </c>
      <c r="B13" s="3" t="s">
        <v>2668</v>
      </c>
      <c r="C13" s="3" t="s">
        <v>293</v>
      </c>
      <c r="D13" s="3" t="s">
        <v>294</v>
      </c>
      <c r="E13" s="3" t="s">
        <v>295</v>
      </c>
    </row>
    <row r="14" spans="1:5" ht="45" customHeight="1" x14ac:dyDescent="0.3">
      <c r="A14" s="3" t="s">
        <v>292</v>
      </c>
      <c r="B14" s="3" t="s">
        <v>2669</v>
      </c>
      <c r="C14" s="3" t="s">
        <v>1378</v>
      </c>
      <c r="D14" s="3" t="s">
        <v>1379</v>
      </c>
      <c r="E14" s="3" t="s">
        <v>1380</v>
      </c>
    </row>
    <row r="15" spans="1:5" ht="45" customHeight="1" x14ac:dyDescent="0.3">
      <c r="A15" s="3" t="s">
        <v>292</v>
      </c>
      <c r="B15" s="3" t="s">
        <v>2670</v>
      </c>
      <c r="C15" s="3" t="s">
        <v>255</v>
      </c>
      <c r="D15" s="3" t="s">
        <v>256</v>
      </c>
      <c r="E15" s="3" t="s">
        <v>257</v>
      </c>
    </row>
    <row r="16" spans="1:5" ht="45" customHeight="1" x14ac:dyDescent="0.3">
      <c r="A16" s="3" t="s">
        <v>301</v>
      </c>
      <c r="B16" s="3" t="s">
        <v>2671</v>
      </c>
      <c r="C16" s="3" t="s">
        <v>302</v>
      </c>
      <c r="D16" s="3" t="s">
        <v>303</v>
      </c>
      <c r="E16" s="3" t="s">
        <v>304</v>
      </c>
    </row>
    <row r="17" spans="1:5" ht="45" customHeight="1" x14ac:dyDescent="0.3">
      <c r="A17" s="3" t="s">
        <v>301</v>
      </c>
      <c r="B17" s="3" t="s">
        <v>2672</v>
      </c>
      <c r="C17" s="3" t="s">
        <v>255</v>
      </c>
      <c r="D17" s="3" t="s">
        <v>256</v>
      </c>
      <c r="E17" s="3" t="s">
        <v>257</v>
      </c>
    </row>
    <row r="18" spans="1:5" ht="45" customHeight="1" x14ac:dyDescent="0.3">
      <c r="A18" s="3" t="s">
        <v>301</v>
      </c>
      <c r="B18" s="3" t="s">
        <v>2673</v>
      </c>
      <c r="C18" s="3" t="s">
        <v>221</v>
      </c>
      <c r="D18" s="3" t="s">
        <v>222</v>
      </c>
      <c r="E18" s="3" t="s">
        <v>223</v>
      </c>
    </row>
    <row r="19" spans="1:5" ht="45" customHeight="1" x14ac:dyDescent="0.3">
      <c r="A19" s="3" t="s">
        <v>307</v>
      </c>
      <c r="B19" s="3" t="s">
        <v>2674</v>
      </c>
      <c r="C19" s="3" t="s">
        <v>308</v>
      </c>
      <c r="D19" s="3" t="s">
        <v>309</v>
      </c>
      <c r="E19" s="3" t="s">
        <v>310</v>
      </c>
    </row>
    <row r="20" spans="1:5" ht="45" customHeight="1" x14ac:dyDescent="0.3">
      <c r="A20" s="3" t="s">
        <v>316</v>
      </c>
      <c r="B20" s="3" t="s">
        <v>2675</v>
      </c>
      <c r="C20" s="3" t="s">
        <v>317</v>
      </c>
      <c r="D20" s="3" t="s">
        <v>318</v>
      </c>
      <c r="E20" s="3" t="s">
        <v>309</v>
      </c>
    </row>
    <row r="21" spans="1:5" ht="45" customHeight="1" x14ac:dyDescent="0.3">
      <c r="A21" s="3" t="s">
        <v>324</v>
      </c>
      <c r="B21" s="3" t="s">
        <v>2676</v>
      </c>
      <c r="C21" s="3" t="s">
        <v>308</v>
      </c>
      <c r="D21" s="3" t="s">
        <v>309</v>
      </c>
      <c r="E21" s="3" t="s">
        <v>310</v>
      </c>
    </row>
    <row r="22" spans="1:5" ht="45" customHeight="1" x14ac:dyDescent="0.3">
      <c r="A22" s="3" t="s">
        <v>324</v>
      </c>
      <c r="B22" s="3" t="s">
        <v>2677</v>
      </c>
      <c r="C22" s="3" t="s">
        <v>221</v>
      </c>
      <c r="D22" s="3" t="s">
        <v>222</v>
      </c>
      <c r="E22" s="3" t="s">
        <v>223</v>
      </c>
    </row>
    <row r="23" spans="1:5" ht="45" customHeight="1" x14ac:dyDescent="0.3">
      <c r="A23" s="3" t="s">
        <v>324</v>
      </c>
      <c r="B23" s="3" t="s">
        <v>2678</v>
      </c>
      <c r="C23" s="3" t="s">
        <v>395</v>
      </c>
      <c r="D23" s="3" t="s">
        <v>1097</v>
      </c>
      <c r="E23" s="3" t="s">
        <v>396</v>
      </c>
    </row>
    <row r="24" spans="1:5" ht="45" customHeight="1" x14ac:dyDescent="0.3">
      <c r="A24" s="3" t="s">
        <v>326</v>
      </c>
      <c r="B24" s="3" t="s">
        <v>2679</v>
      </c>
      <c r="C24" s="3" t="s">
        <v>266</v>
      </c>
      <c r="D24" s="3" t="s">
        <v>267</v>
      </c>
      <c r="E24" s="3" t="s">
        <v>247</v>
      </c>
    </row>
    <row r="25" spans="1:5" ht="45" customHeight="1" x14ac:dyDescent="0.3">
      <c r="A25" s="3" t="s">
        <v>326</v>
      </c>
      <c r="B25" s="3" t="s">
        <v>2680</v>
      </c>
      <c r="C25" s="3" t="s">
        <v>255</v>
      </c>
      <c r="D25" s="3" t="s">
        <v>256</v>
      </c>
      <c r="E25" s="3" t="s">
        <v>257</v>
      </c>
    </row>
    <row r="26" spans="1:5" ht="45" customHeight="1" x14ac:dyDescent="0.3">
      <c r="A26" s="3" t="s">
        <v>326</v>
      </c>
      <c r="B26" s="3" t="s">
        <v>2681</v>
      </c>
      <c r="C26" s="3" t="s">
        <v>1378</v>
      </c>
      <c r="D26" s="3" t="s">
        <v>1379</v>
      </c>
      <c r="E26" s="3" t="s">
        <v>1380</v>
      </c>
    </row>
    <row r="27" spans="1:5" ht="45" customHeight="1" x14ac:dyDescent="0.3">
      <c r="A27" s="3" t="s">
        <v>327</v>
      </c>
      <c r="B27" s="3" t="s">
        <v>2682</v>
      </c>
      <c r="C27" s="3" t="s">
        <v>293</v>
      </c>
      <c r="D27" s="3" t="s">
        <v>294</v>
      </c>
      <c r="E27" s="3" t="s">
        <v>295</v>
      </c>
    </row>
    <row r="28" spans="1:5" ht="45" customHeight="1" x14ac:dyDescent="0.3">
      <c r="A28" s="3" t="s">
        <v>328</v>
      </c>
      <c r="B28" s="3" t="s">
        <v>2683</v>
      </c>
      <c r="C28" s="3" t="s">
        <v>329</v>
      </c>
      <c r="D28" s="3" t="s">
        <v>330</v>
      </c>
      <c r="E28" s="3" t="s">
        <v>331</v>
      </c>
    </row>
    <row r="29" spans="1:5" ht="45" customHeight="1" x14ac:dyDescent="0.3">
      <c r="A29" s="3" t="s">
        <v>336</v>
      </c>
      <c r="B29" s="3" t="s">
        <v>2684</v>
      </c>
      <c r="C29" s="3" t="s">
        <v>337</v>
      </c>
      <c r="D29" s="3" t="s">
        <v>338</v>
      </c>
      <c r="E29" s="3" t="s">
        <v>339</v>
      </c>
    </row>
    <row r="30" spans="1:5" ht="45" customHeight="1" x14ac:dyDescent="0.3">
      <c r="A30" s="3" t="s">
        <v>336</v>
      </c>
      <c r="B30" s="3" t="s">
        <v>2685</v>
      </c>
      <c r="C30" s="3" t="s">
        <v>308</v>
      </c>
      <c r="D30" s="3" t="s">
        <v>309</v>
      </c>
      <c r="E30" s="3" t="s">
        <v>310</v>
      </c>
    </row>
    <row r="31" spans="1:5" ht="45" customHeight="1" x14ac:dyDescent="0.3">
      <c r="A31" s="3" t="s">
        <v>336</v>
      </c>
      <c r="B31" s="3" t="s">
        <v>2686</v>
      </c>
      <c r="C31" s="3" t="s">
        <v>245</v>
      </c>
      <c r="D31" s="3" t="s">
        <v>246</v>
      </c>
      <c r="E31" s="3" t="s">
        <v>247</v>
      </c>
    </row>
    <row r="32" spans="1:5" ht="45" customHeight="1" x14ac:dyDescent="0.3">
      <c r="A32" s="3" t="s">
        <v>348</v>
      </c>
      <c r="B32" s="3" t="s">
        <v>2687</v>
      </c>
      <c r="C32" s="3" t="s">
        <v>245</v>
      </c>
      <c r="D32" s="3" t="s">
        <v>246</v>
      </c>
      <c r="E32" s="3" t="s">
        <v>247</v>
      </c>
    </row>
    <row r="33" spans="1:5" ht="45" customHeight="1" x14ac:dyDescent="0.3">
      <c r="A33" s="3" t="s">
        <v>348</v>
      </c>
      <c r="B33" s="3" t="s">
        <v>2688</v>
      </c>
      <c r="C33" s="3" t="s">
        <v>1378</v>
      </c>
      <c r="D33" s="3" t="s">
        <v>1379</v>
      </c>
      <c r="E33" s="3" t="s">
        <v>1380</v>
      </c>
    </row>
    <row r="34" spans="1:5" ht="45" customHeight="1" x14ac:dyDescent="0.3">
      <c r="A34" s="3" t="s">
        <v>348</v>
      </c>
      <c r="B34" s="3" t="s">
        <v>2689</v>
      </c>
      <c r="C34" s="3" t="s">
        <v>221</v>
      </c>
      <c r="D34" s="3" t="s">
        <v>222</v>
      </c>
      <c r="E34" s="3" t="s">
        <v>223</v>
      </c>
    </row>
    <row r="35" spans="1:5" ht="45" customHeight="1" x14ac:dyDescent="0.3">
      <c r="A35" s="3" t="s">
        <v>349</v>
      </c>
      <c r="B35" s="3" t="s">
        <v>2690</v>
      </c>
      <c r="C35" s="3" t="s">
        <v>350</v>
      </c>
      <c r="D35" s="3" t="s">
        <v>330</v>
      </c>
      <c r="E35" s="3" t="s">
        <v>351</v>
      </c>
    </row>
    <row r="36" spans="1:5" ht="45" customHeight="1" x14ac:dyDescent="0.3">
      <c r="A36" s="3" t="s">
        <v>354</v>
      </c>
      <c r="B36" s="3" t="s">
        <v>2691</v>
      </c>
      <c r="C36" s="3" t="s">
        <v>329</v>
      </c>
      <c r="D36" s="3" t="s">
        <v>330</v>
      </c>
      <c r="E36" s="3" t="s">
        <v>331</v>
      </c>
    </row>
    <row r="37" spans="1:5" ht="45" customHeight="1" x14ac:dyDescent="0.3">
      <c r="A37" s="3" t="s">
        <v>355</v>
      </c>
      <c r="B37" s="3" t="s">
        <v>2692</v>
      </c>
      <c r="C37" s="3" t="s">
        <v>356</v>
      </c>
      <c r="D37" s="3" t="s">
        <v>1408</v>
      </c>
      <c r="E37" s="3" t="s">
        <v>1097</v>
      </c>
    </row>
    <row r="38" spans="1:5" ht="45" customHeight="1" x14ac:dyDescent="0.3">
      <c r="A38" s="3" t="s">
        <v>355</v>
      </c>
      <c r="B38" s="3" t="s">
        <v>2693</v>
      </c>
      <c r="C38" s="3" t="s">
        <v>1378</v>
      </c>
      <c r="D38" s="3" t="s">
        <v>1379</v>
      </c>
      <c r="E38" s="3" t="s">
        <v>1380</v>
      </c>
    </row>
    <row r="39" spans="1:5" ht="45" customHeight="1" x14ac:dyDescent="0.3">
      <c r="A39" s="3" t="s">
        <v>355</v>
      </c>
      <c r="B39" s="3" t="s">
        <v>2694</v>
      </c>
      <c r="C39" s="3" t="s">
        <v>395</v>
      </c>
      <c r="D39" s="3" t="s">
        <v>1097</v>
      </c>
      <c r="E39" s="3" t="s">
        <v>396</v>
      </c>
    </row>
    <row r="40" spans="1:5" ht="45" customHeight="1" x14ac:dyDescent="0.3">
      <c r="A40" s="3" t="s">
        <v>359</v>
      </c>
      <c r="B40" s="3" t="s">
        <v>2695</v>
      </c>
      <c r="C40" s="3" t="s">
        <v>273</v>
      </c>
      <c r="D40" s="3" t="s">
        <v>274</v>
      </c>
      <c r="E40" s="3" t="s">
        <v>275</v>
      </c>
    </row>
    <row r="41" spans="1:5" ht="45" customHeight="1" x14ac:dyDescent="0.3">
      <c r="A41" s="3" t="s">
        <v>359</v>
      </c>
      <c r="B41" s="3" t="s">
        <v>2696</v>
      </c>
      <c r="C41" s="3" t="s">
        <v>1378</v>
      </c>
      <c r="D41" s="3" t="s">
        <v>1379</v>
      </c>
      <c r="E41" s="3" t="s">
        <v>1380</v>
      </c>
    </row>
    <row r="42" spans="1:5" ht="45" customHeight="1" x14ac:dyDescent="0.3">
      <c r="A42" s="3" t="s">
        <v>359</v>
      </c>
      <c r="B42" s="3" t="s">
        <v>2697</v>
      </c>
      <c r="C42" s="3" t="s">
        <v>245</v>
      </c>
      <c r="D42" s="3" t="s">
        <v>246</v>
      </c>
      <c r="E42" s="3" t="s">
        <v>247</v>
      </c>
    </row>
    <row r="43" spans="1:5" ht="45" customHeight="1" x14ac:dyDescent="0.3">
      <c r="A43" s="3" t="s">
        <v>360</v>
      </c>
      <c r="B43" s="3" t="s">
        <v>2698</v>
      </c>
      <c r="C43" s="3" t="s">
        <v>293</v>
      </c>
      <c r="D43" s="3" t="s">
        <v>294</v>
      </c>
      <c r="E43" s="3" t="s">
        <v>295</v>
      </c>
    </row>
    <row r="44" spans="1:5" ht="45" customHeight="1" x14ac:dyDescent="0.3">
      <c r="A44" s="3" t="s">
        <v>361</v>
      </c>
      <c r="B44" s="3" t="s">
        <v>2699</v>
      </c>
      <c r="C44" s="3" t="s">
        <v>221</v>
      </c>
      <c r="D44" s="3" t="s">
        <v>222</v>
      </c>
      <c r="E44" s="3" t="s">
        <v>223</v>
      </c>
    </row>
    <row r="45" spans="1:5" ht="45" customHeight="1" x14ac:dyDescent="0.3">
      <c r="A45" s="3" t="s">
        <v>362</v>
      </c>
      <c r="B45" s="3" t="s">
        <v>2700</v>
      </c>
      <c r="C45" s="3" t="s">
        <v>363</v>
      </c>
      <c r="D45" s="3" t="s">
        <v>364</v>
      </c>
      <c r="E45" s="3" t="s">
        <v>365</v>
      </c>
    </row>
    <row r="46" spans="1:5" ht="45" customHeight="1" x14ac:dyDescent="0.3">
      <c r="A46" s="3" t="s">
        <v>362</v>
      </c>
      <c r="B46" s="3" t="s">
        <v>2701</v>
      </c>
      <c r="C46" s="3" t="s">
        <v>395</v>
      </c>
      <c r="D46" s="3" t="s">
        <v>1097</v>
      </c>
      <c r="E46" s="3" t="s">
        <v>396</v>
      </c>
    </row>
    <row r="47" spans="1:5" ht="45" customHeight="1" x14ac:dyDescent="0.3">
      <c r="A47" s="3" t="s">
        <v>362</v>
      </c>
      <c r="B47" s="3" t="s">
        <v>2702</v>
      </c>
      <c r="C47" s="3" t="s">
        <v>1378</v>
      </c>
      <c r="D47" s="3" t="s">
        <v>1379</v>
      </c>
      <c r="E47" s="3" t="s">
        <v>1380</v>
      </c>
    </row>
    <row r="48" spans="1:5" ht="45" customHeight="1" x14ac:dyDescent="0.3">
      <c r="A48" s="3" t="s">
        <v>370</v>
      </c>
      <c r="B48" s="3" t="s">
        <v>2703</v>
      </c>
      <c r="C48" s="3" t="s">
        <v>373</v>
      </c>
      <c r="D48" s="3" t="s">
        <v>374</v>
      </c>
      <c r="E48" s="3" t="s">
        <v>375</v>
      </c>
    </row>
    <row r="49" spans="1:5" ht="45" customHeight="1" x14ac:dyDescent="0.3">
      <c r="A49" s="3" t="s">
        <v>370</v>
      </c>
      <c r="B49" s="3" t="s">
        <v>2704</v>
      </c>
      <c r="C49" s="3" t="s">
        <v>221</v>
      </c>
      <c r="D49" s="3" t="s">
        <v>222</v>
      </c>
      <c r="E49" s="3" t="s">
        <v>223</v>
      </c>
    </row>
    <row r="50" spans="1:5" ht="45" customHeight="1" x14ac:dyDescent="0.3">
      <c r="A50" s="3" t="s">
        <v>370</v>
      </c>
      <c r="B50" s="3" t="s">
        <v>2705</v>
      </c>
      <c r="C50" s="3" t="s">
        <v>255</v>
      </c>
      <c r="D50" s="3" t="s">
        <v>256</v>
      </c>
      <c r="E50" s="3" t="s">
        <v>257</v>
      </c>
    </row>
    <row r="51" spans="1:5" ht="45" customHeight="1" x14ac:dyDescent="0.3">
      <c r="A51" s="3" t="s">
        <v>378</v>
      </c>
      <c r="B51" s="3" t="s">
        <v>2706</v>
      </c>
      <c r="C51" s="3" t="s">
        <v>245</v>
      </c>
      <c r="D51" s="3" t="s">
        <v>246</v>
      </c>
      <c r="E51" s="3" t="s">
        <v>247</v>
      </c>
    </row>
    <row r="52" spans="1:5" ht="45" customHeight="1" x14ac:dyDescent="0.3">
      <c r="A52" s="3" t="s">
        <v>379</v>
      </c>
      <c r="B52" s="3" t="s">
        <v>2707</v>
      </c>
      <c r="C52" s="3" t="s">
        <v>245</v>
      </c>
      <c r="D52" s="3" t="s">
        <v>246</v>
      </c>
      <c r="E52" s="3" t="s">
        <v>247</v>
      </c>
    </row>
    <row r="53" spans="1:5" ht="45" customHeight="1" x14ac:dyDescent="0.3">
      <c r="A53" s="3" t="s">
        <v>380</v>
      </c>
      <c r="B53" s="3" t="s">
        <v>2708</v>
      </c>
      <c r="C53" s="3" t="s">
        <v>273</v>
      </c>
      <c r="D53" s="3" t="s">
        <v>274</v>
      </c>
      <c r="E53" s="3" t="s">
        <v>275</v>
      </c>
    </row>
    <row r="54" spans="1:5" ht="45" customHeight="1" x14ac:dyDescent="0.3">
      <c r="A54" s="3" t="s">
        <v>380</v>
      </c>
      <c r="B54" s="3" t="s">
        <v>2709</v>
      </c>
      <c r="C54" s="3" t="s">
        <v>1378</v>
      </c>
      <c r="D54" s="3" t="s">
        <v>1379</v>
      </c>
      <c r="E54" s="3" t="s">
        <v>1380</v>
      </c>
    </row>
    <row r="55" spans="1:5" ht="45" customHeight="1" x14ac:dyDescent="0.3">
      <c r="A55" s="3" t="s">
        <v>380</v>
      </c>
      <c r="B55" s="3" t="s">
        <v>2710</v>
      </c>
      <c r="C55" s="3" t="s">
        <v>245</v>
      </c>
      <c r="D55" s="3" t="s">
        <v>246</v>
      </c>
      <c r="E55" s="3" t="s">
        <v>247</v>
      </c>
    </row>
    <row r="56" spans="1:5" ht="45" customHeight="1" x14ac:dyDescent="0.3">
      <c r="A56" s="3" t="s">
        <v>381</v>
      </c>
      <c r="B56" s="3" t="s">
        <v>2711</v>
      </c>
      <c r="C56" s="3" t="s">
        <v>293</v>
      </c>
      <c r="D56" s="3" t="s">
        <v>294</v>
      </c>
      <c r="E56" s="3" t="s">
        <v>295</v>
      </c>
    </row>
    <row r="57" spans="1:5" ht="45" customHeight="1" x14ac:dyDescent="0.3">
      <c r="A57" s="3" t="s">
        <v>381</v>
      </c>
      <c r="B57" s="3" t="s">
        <v>2712</v>
      </c>
      <c r="C57" s="3" t="s">
        <v>308</v>
      </c>
      <c r="D57" s="3" t="s">
        <v>309</v>
      </c>
      <c r="E57" s="3" t="s">
        <v>310</v>
      </c>
    </row>
    <row r="58" spans="1:5" ht="45" customHeight="1" x14ac:dyDescent="0.3">
      <c r="A58" s="3" t="s">
        <v>381</v>
      </c>
      <c r="B58" s="3" t="s">
        <v>2713</v>
      </c>
      <c r="C58" s="3" t="s">
        <v>221</v>
      </c>
      <c r="D58" s="3" t="s">
        <v>222</v>
      </c>
      <c r="E58" s="3" t="s">
        <v>223</v>
      </c>
    </row>
    <row r="59" spans="1:5" ht="45" customHeight="1" x14ac:dyDescent="0.3">
      <c r="A59" s="3" t="s">
        <v>382</v>
      </c>
      <c r="B59" s="3" t="s">
        <v>2714</v>
      </c>
      <c r="C59" s="3" t="s">
        <v>221</v>
      </c>
      <c r="D59" s="3" t="s">
        <v>222</v>
      </c>
      <c r="E59" s="3" t="s">
        <v>223</v>
      </c>
    </row>
    <row r="60" spans="1:5" ht="45" customHeight="1" x14ac:dyDescent="0.3">
      <c r="A60" s="3" t="s">
        <v>383</v>
      </c>
      <c r="B60" s="3" t="s">
        <v>2715</v>
      </c>
      <c r="C60" s="3" t="s">
        <v>317</v>
      </c>
      <c r="D60" s="3" t="s">
        <v>318</v>
      </c>
      <c r="E60" s="3" t="s">
        <v>309</v>
      </c>
    </row>
    <row r="61" spans="1:5" ht="45" customHeight="1" x14ac:dyDescent="0.3">
      <c r="A61" s="3" t="s">
        <v>384</v>
      </c>
      <c r="B61" s="3" t="s">
        <v>2716</v>
      </c>
      <c r="C61" s="3" t="s">
        <v>317</v>
      </c>
      <c r="D61" s="3" t="s">
        <v>318</v>
      </c>
      <c r="E61" s="3" t="s">
        <v>309</v>
      </c>
    </row>
    <row r="62" spans="1:5" ht="45" customHeight="1" x14ac:dyDescent="0.3">
      <c r="A62" s="3" t="s">
        <v>384</v>
      </c>
      <c r="B62" s="3" t="s">
        <v>2717</v>
      </c>
      <c r="C62" s="3" t="s">
        <v>395</v>
      </c>
      <c r="D62" s="3" t="s">
        <v>1097</v>
      </c>
      <c r="E62" s="3" t="s">
        <v>396</v>
      </c>
    </row>
    <row r="63" spans="1:5" ht="45" customHeight="1" x14ac:dyDescent="0.3">
      <c r="A63" s="3" t="s">
        <v>384</v>
      </c>
      <c r="B63" s="3" t="s">
        <v>2718</v>
      </c>
      <c r="C63" s="3" t="s">
        <v>1378</v>
      </c>
      <c r="D63" s="3" t="s">
        <v>1379</v>
      </c>
      <c r="E63" s="3" t="s">
        <v>1380</v>
      </c>
    </row>
    <row r="64" spans="1:5" ht="45" customHeight="1" x14ac:dyDescent="0.3">
      <c r="A64" s="3" t="s">
        <v>385</v>
      </c>
      <c r="B64" s="3" t="s">
        <v>2719</v>
      </c>
      <c r="C64" s="3" t="s">
        <v>245</v>
      </c>
      <c r="D64" s="3" t="s">
        <v>246</v>
      </c>
      <c r="E64" s="3" t="s">
        <v>247</v>
      </c>
    </row>
    <row r="65" spans="1:5" ht="45" customHeight="1" x14ac:dyDescent="0.3">
      <c r="A65" s="3" t="s">
        <v>385</v>
      </c>
      <c r="B65" s="3" t="s">
        <v>2720</v>
      </c>
      <c r="C65" s="3" t="s">
        <v>221</v>
      </c>
      <c r="D65" s="3" t="s">
        <v>222</v>
      </c>
      <c r="E65" s="3" t="s">
        <v>223</v>
      </c>
    </row>
    <row r="66" spans="1:5" ht="45" customHeight="1" x14ac:dyDescent="0.3">
      <c r="A66" s="3" t="s">
        <v>385</v>
      </c>
      <c r="B66" s="3" t="s">
        <v>2721</v>
      </c>
      <c r="C66" s="3" t="s">
        <v>1378</v>
      </c>
      <c r="D66" s="3" t="s">
        <v>1379</v>
      </c>
      <c r="E66" s="3" t="s">
        <v>1380</v>
      </c>
    </row>
    <row r="67" spans="1:5" ht="45" customHeight="1" x14ac:dyDescent="0.3">
      <c r="A67" s="3" t="s">
        <v>386</v>
      </c>
      <c r="B67" s="3" t="s">
        <v>2722</v>
      </c>
      <c r="C67" s="3" t="s">
        <v>363</v>
      </c>
      <c r="D67" s="3" t="s">
        <v>364</v>
      </c>
      <c r="E67" s="3" t="s">
        <v>365</v>
      </c>
    </row>
    <row r="68" spans="1:5" ht="45" customHeight="1" x14ac:dyDescent="0.3">
      <c r="A68" s="3" t="s">
        <v>387</v>
      </c>
      <c r="B68" s="3" t="s">
        <v>2723</v>
      </c>
      <c r="C68" s="3" t="s">
        <v>388</v>
      </c>
      <c r="D68" s="3" t="s">
        <v>389</v>
      </c>
      <c r="E68" s="3" t="s">
        <v>390</v>
      </c>
    </row>
    <row r="69" spans="1:5" ht="45" customHeight="1" x14ac:dyDescent="0.3">
      <c r="A69" s="3" t="s">
        <v>394</v>
      </c>
      <c r="B69" s="3" t="s">
        <v>2724</v>
      </c>
      <c r="C69" s="3" t="s">
        <v>395</v>
      </c>
      <c r="D69" s="3" t="s">
        <v>1097</v>
      </c>
      <c r="E69" s="3" t="s">
        <v>396</v>
      </c>
    </row>
    <row r="70" spans="1:5" ht="45" customHeight="1" x14ac:dyDescent="0.3">
      <c r="A70" s="3" t="s">
        <v>402</v>
      </c>
      <c r="B70" s="3" t="s">
        <v>2725</v>
      </c>
      <c r="C70" s="3" t="s">
        <v>337</v>
      </c>
      <c r="D70" s="3" t="s">
        <v>338</v>
      </c>
      <c r="E70" s="3" t="s">
        <v>339</v>
      </c>
    </row>
    <row r="71" spans="1:5" ht="45" customHeight="1" x14ac:dyDescent="0.3">
      <c r="A71" s="3" t="s">
        <v>403</v>
      </c>
      <c r="B71" s="3" t="s">
        <v>2726</v>
      </c>
      <c r="C71" s="3" t="s">
        <v>317</v>
      </c>
      <c r="D71" s="3" t="s">
        <v>318</v>
      </c>
      <c r="E71" s="3" t="s">
        <v>309</v>
      </c>
    </row>
    <row r="72" spans="1:5" ht="45" customHeight="1" x14ac:dyDescent="0.3">
      <c r="A72" s="3" t="s">
        <v>404</v>
      </c>
      <c r="B72" s="3" t="s">
        <v>2727</v>
      </c>
      <c r="C72" s="3" t="s">
        <v>308</v>
      </c>
      <c r="D72" s="3" t="s">
        <v>309</v>
      </c>
      <c r="E72" s="3" t="s">
        <v>310</v>
      </c>
    </row>
    <row r="73" spans="1:5" ht="45" customHeight="1" x14ac:dyDescent="0.3">
      <c r="A73" s="3" t="s">
        <v>405</v>
      </c>
      <c r="B73" s="3" t="s">
        <v>2728</v>
      </c>
      <c r="C73" s="3" t="s">
        <v>266</v>
      </c>
      <c r="D73" s="3" t="s">
        <v>267</v>
      </c>
      <c r="E73" s="3" t="s">
        <v>247</v>
      </c>
    </row>
    <row r="74" spans="1:5" ht="45" customHeight="1" x14ac:dyDescent="0.3">
      <c r="A74" s="3" t="s">
        <v>406</v>
      </c>
      <c r="B74" s="3" t="s">
        <v>2729</v>
      </c>
      <c r="C74" s="3" t="s">
        <v>282</v>
      </c>
      <c r="D74" s="3" t="s">
        <v>283</v>
      </c>
      <c r="E74" s="3" t="s">
        <v>284</v>
      </c>
    </row>
    <row r="75" spans="1:5" ht="45" customHeight="1" x14ac:dyDescent="0.3">
      <c r="A75" s="3" t="s">
        <v>407</v>
      </c>
      <c r="B75" s="3" t="s">
        <v>2730</v>
      </c>
      <c r="C75" s="3" t="s">
        <v>337</v>
      </c>
      <c r="D75" s="3" t="s">
        <v>338</v>
      </c>
      <c r="E75" s="3" t="s">
        <v>339</v>
      </c>
    </row>
    <row r="76" spans="1:5" ht="45" customHeight="1" x14ac:dyDescent="0.3">
      <c r="A76" s="3" t="s">
        <v>408</v>
      </c>
      <c r="B76" s="3" t="s">
        <v>2731</v>
      </c>
      <c r="C76" s="3" t="s">
        <v>395</v>
      </c>
      <c r="D76" s="3" t="s">
        <v>1097</v>
      </c>
      <c r="E76" s="3" t="s">
        <v>396</v>
      </c>
    </row>
    <row r="77" spans="1:5" ht="45" customHeight="1" x14ac:dyDescent="0.3">
      <c r="A77" s="3" t="s">
        <v>409</v>
      </c>
      <c r="B77" s="3" t="s">
        <v>2732</v>
      </c>
      <c r="C77" s="3" t="s">
        <v>282</v>
      </c>
      <c r="D77" s="3" t="s">
        <v>283</v>
      </c>
      <c r="E77" s="3" t="s">
        <v>284</v>
      </c>
    </row>
    <row r="78" spans="1:5" ht="45" customHeight="1" x14ac:dyDescent="0.3">
      <c r="A78" s="3" t="s">
        <v>410</v>
      </c>
      <c r="B78" s="3" t="s">
        <v>2733</v>
      </c>
      <c r="C78" s="3" t="s">
        <v>395</v>
      </c>
      <c r="D78" s="3" t="s">
        <v>1097</v>
      </c>
      <c r="E78" s="3" t="s">
        <v>396</v>
      </c>
    </row>
    <row r="79" spans="1:5" ht="45" customHeight="1" x14ac:dyDescent="0.3">
      <c r="A79" s="3" t="s">
        <v>411</v>
      </c>
      <c r="B79" s="3" t="s">
        <v>2734</v>
      </c>
      <c r="C79" s="3" t="s">
        <v>245</v>
      </c>
      <c r="D79" s="3" t="s">
        <v>246</v>
      </c>
      <c r="E79" s="3" t="s">
        <v>247</v>
      </c>
    </row>
    <row r="80" spans="1:5" ht="45" customHeight="1" x14ac:dyDescent="0.3">
      <c r="A80" s="3" t="s">
        <v>412</v>
      </c>
      <c r="B80" s="3" t="s">
        <v>2735</v>
      </c>
      <c r="C80" s="3" t="s">
        <v>413</v>
      </c>
      <c r="D80" s="3" t="s">
        <v>414</v>
      </c>
      <c r="E80" s="3" t="s">
        <v>339</v>
      </c>
    </row>
    <row r="81" spans="1:5" ht="45" customHeight="1" x14ac:dyDescent="0.3">
      <c r="A81" s="3" t="s">
        <v>418</v>
      </c>
      <c r="B81" s="3" t="s">
        <v>2736</v>
      </c>
      <c r="C81" s="3" t="s">
        <v>413</v>
      </c>
      <c r="D81" s="3" t="s">
        <v>414</v>
      </c>
      <c r="E81" s="3" t="s">
        <v>339</v>
      </c>
    </row>
    <row r="82" spans="1:5" ht="45" customHeight="1" x14ac:dyDescent="0.3">
      <c r="A82" s="3" t="s">
        <v>419</v>
      </c>
      <c r="B82" s="3" t="s">
        <v>2737</v>
      </c>
      <c r="C82" s="3" t="s">
        <v>255</v>
      </c>
      <c r="D82" s="3" t="s">
        <v>256</v>
      </c>
      <c r="E82" s="3" t="s">
        <v>257</v>
      </c>
    </row>
    <row r="83" spans="1:5" ht="45" customHeight="1" x14ac:dyDescent="0.3">
      <c r="A83" s="3" t="s">
        <v>420</v>
      </c>
      <c r="B83" s="3" t="s">
        <v>2738</v>
      </c>
      <c r="C83" s="3" t="s">
        <v>413</v>
      </c>
      <c r="D83" s="3" t="s">
        <v>414</v>
      </c>
      <c r="E83" s="3" t="s">
        <v>339</v>
      </c>
    </row>
    <row r="84" spans="1:5" ht="45" customHeight="1" x14ac:dyDescent="0.3">
      <c r="A84" s="3" t="s">
        <v>421</v>
      </c>
      <c r="B84" s="3" t="s">
        <v>2739</v>
      </c>
      <c r="C84" s="3" t="s">
        <v>395</v>
      </c>
      <c r="D84" s="3" t="s">
        <v>1097</v>
      </c>
      <c r="E84" s="3" t="s">
        <v>396</v>
      </c>
    </row>
    <row r="85" spans="1:5" ht="45" customHeight="1" x14ac:dyDescent="0.3">
      <c r="A85" s="3" t="s">
        <v>422</v>
      </c>
      <c r="B85" s="3" t="s">
        <v>2740</v>
      </c>
      <c r="C85" s="3" t="s">
        <v>388</v>
      </c>
      <c r="D85" s="3" t="s">
        <v>389</v>
      </c>
      <c r="E85" s="3" t="s">
        <v>390</v>
      </c>
    </row>
    <row r="86" spans="1:5" ht="45" customHeight="1" x14ac:dyDescent="0.3">
      <c r="A86" s="3" t="s">
        <v>423</v>
      </c>
      <c r="B86" s="3" t="s">
        <v>2741</v>
      </c>
      <c r="C86" s="3" t="s">
        <v>221</v>
      </c>
      <c r="D86" s="3" t="s">
        <v>222</v>
      </c>
      <c r="E86" s="3" t="s">
        <v>223</v>
      </c>
    </row>
    <row r="87" spans="1:5" ht="45" customHeight="1" x14ac:dyDescent="0.3">
      <c r="A87" s="3" t="s">
        <v>424</v>
      </c>
      <c r="B87" s="3" t="s">
        <v>2742</v>
      </c>
      <c r="C87" s="3" t="s">
        <v>302</v>
      </c>
      <c r="D87" s="3" t="s">
        <v>303</v>
      </c>
      <c r="E87" s="3" t="s">
        <v>304</v>
      </c>
    </row>
    <row r="88" spans="1:5" ht="45" customHeight="1" x14ac:dyDescent="0.3">
      <c r="A88" s="3" t="s">
        <v>427</v>
      </c>
      <c r="B88" s="3" t="s">
        <v>2743</v>
      </c>
      <c r="C88" s="3" t="s">
        <v>428</v>
      </c>
      <c r="D88" s="3" t="s">
        <v>429</v>
      </c>
      <c r="E88" s="3" t="s">
        <v>430</v>
      </c>
    </row>
    <row r="89" spans="1:5" ht="45" customHeight="1" x14ac:dyDescent="0.3">
      <c r="A89" s="3" t="s">
        <v>433</v>
      </c>
      <c r="B89" s="3" t="s">
        <v>2744</v>
      </c>
      <c r="C89" s="3" t="s">
        <v>434</v>
      </c>
      <c r="D89" s="3" t="s">
        <v>1465</v>
      </c>
      <c r="E89" s="3" t="s">
        <v>436</v>
      </c>
    </row>
    <row r="90" spans="1:5" ht="45" customHeight="1" x14ac:dyDescent="0.3">
      <c r="A90" s="3" t="s">
        <v>439</v>
      </c>
      <c r="B90" s="3" t="s">
        <v>2745</v>
      </c>
      <c r="C90" s="3" t="s">
        <v>440</v>
      </c>
      <c r="D90" s="3" t="s">
        <v>441</v>
      </c>
      <c r="E90" s="3" t="s">
        <v>442</v>
      </c>
    </row>
    <row r="91" spans="1:5" ht="45" customHeight="1" x14ac:dyDescent="0.3">
      <c r="A91" s="3" t="s">
        <v>446</v>
      </c>
      <c r="B91" s="3" t="s">
        <v>2746</v>
      </c>
      <c r="C91" s="3" t="s">
        <v>447</v>
      </c>
      <c r="D91" s="3" t="s">
        <v>448</v>
      </c>
      <c r="E91" s="3" t="s">
        <v>449</v>
      </c>
    </row>
    <row r="92" spans="1:5" ht="45" customHeight="1" x14ac:dyDescent="0.3">
      <c r="A92" s="3" t="s">
        <v>458</v>
      </c>
      <c r="B92" s="3" t="s">
        <v>2747</v>
      </c>
      <c r="C92" s="3" t="s">
        <v>878</v>
      </c>
      <c r="D92" s="3" t="s">
        <v>2748</v>
      </c>
      <c r="E92" s="3" t="s">
        <v>466</v>
      </c>
    </row>
    <row r="93" spans="1:5" ht="45" customHeight="1" x14ac:dyDescent="0.3">
      <c r="A93" s="3" t="s">
        <v>479</v>
      </c>
      <c r="B93" s="3" t="s">
        <v>2749</v>
      </c>
      <c r="C93" s="3" t="s">
        <v>484</v>
      </c>
      <c r="D93" s="3" t="s">
        <v>485</v>
      </c>
      <c r="E93" s="3" t="s">
        <v>196</v>
      </c>
    </row>
    <row r="94" spans="1:5" ht="45" customHeight="1" x14ac:dyDescent="0.3">
      <c r="A94" s="3" t="s">
        <v>496</v>
      </c>
      <c r="B94" s="3" t="s">
        <v>2750</v>
      </c>
      <c r="C94" s="3" t="s">
        <v>502</v>
      </c>
      <c r="D94" s="3" t="s">
        <v>503</v>
      </c>
      <c r="E94" s="3" t="s">
        <v>504</v>
      </c>
    </row>
    <row r="95" spans="1:5" ht="45" customHeight="1" x14ac:dyDescent="0.3">
      <c r="A95" s="3" t="s">
        <v>512</v>
      </c>
      <c r="B95" s="3" t="s">
        <v>2751</v>
      </c>
      <c r="C95" s="3" t="s">
        <v>484</v>
      </c>
      <c r="D95" s="3" t="s">
        <v>485</v>
      </c>
      <c r="E95" s="3" t="s">
        <v>196</v>
      </c>
    </row>
    <row r="96" spans="1:5" ht="45" customHeight="1" x14ac:dyDescent="0.3">
      <c r="A96" s="3" t="s">
        <v>525</v>
      </c>
      <c r="B96" s="3" t="s">
        <v>2752</v>
      </c>
      <c r="C96" s="3" t="s">
        <v>528</v>
      </c>
      <c r="D96" s="3" t="s">
        <v>1465</v>
      </c>
      <c r="E96" s="3" t="s">
        <v>529</v>
      </c>
    </row>
    <row r="97" spans="1:5" ht="45" customHeight="1" x14ac:dyDescent="0.3">
      <c r="A97" s="3" t="s">
        <v>540</v>
      </c>
      <c r="B97" s="3" t="s">
        <v>2753</v>
      </c>
      <c r="C97" s="3" t="s">
        <v>2754</v>
      </c>
      <c r="D97" s="3" t="s">
        <v>2025</v>
      </c>
      <c r="E97" s="3" t="s">
        <v>2025</v>
      </c>
    </row>
    <row r="98" spans="1:5" ht="45" customHeight="1" x14ac:dyDescent="0.3">
      <c r="A98" s="3" t="s">
        <v>540</v>
      </c>
      <c r="B98" s="3" t="s">
        <v>2755</v>
      </c>
      <c r="C98" s="3" t="s">
        <v>2756</v>
      </c>
      <c r="D98" s="3" t="s">
        <v>2757</v>
      </c>
      <c r="E98" s="3" t="s">
        <v>2758</v>
      </c>
    </row>
    <row r="99" spans="1:5" ht="45" customHeight="1" x14ac:dyDescent="0.3">
      <c r="A99" s="3" t="s">
        <v>540</v>
      </c>
      <c r="B99" s="3" t="s">
        <v>2759</v>
      </c>
      <c r="C99" s="3" t="s">
        <v>2760</v>
      </c>
      <c r="D99" s="3" t="s">
        <v>2761</v>
      </c>
      <c r="E99" s="3" t="s">
        <v>2762</v>
      </c>
    </row>
    <row r="100" spans="1:5" ht="45" customHeight="1" x14ac:dyDescent="0.3">
      <c r="A100" s="3" t="s">
        <v>540</v>
      </c>
      <c r="B100" s="3" t="s">
        <v>2763</v>
      </c>
      <c r="C100" s="3" t="s">
        <v>2764</v>
      </c>
      <c r="D100" s="3" t="s">
        <v>2765</v>
      </c>
      <c r="E100" s="3" t="s">
        <v>2766</v>
      </c>
    </row>
    <row r="101" spans="1:5" ht="45" customHeight="1" x14ac:dyDescent="0.3">
      <c r="A101" s="3" t="s">
        <v>540</v>
      </c>
      <c r="B101" s="3" t="s">
        <v>2767</v>
      </c>
      <c r="C101" s="3" t="s">
        <v>2768</v>
      </c>
      <c r="D101" s="3" t="s">
        <v>2769</v>
      </c>
      <c r="E101" s="3" t="s">
        <v>2770</v>
      </c>
    </row>
    <row r="102" spans="1:5" ht="45" customHeight="1" x14ac:dyDescent="0.3">
      <c r="A102" s="3" t="s">
        <v>540</v>
      </c>
      <c r="B102" s="3" t="s">
        <v>2771</v>
      </c>
      <c r="C102" s="3" t="s">
        <v>2772</v>
      </c>
      <c r="D102" s="3" t="s">
        <v>2773</v>
      </c>
      <c r="E102" s="3" t="s">
        <v>2774</v>
      </c>
    </row>
    <row r="103" spans="1:5" ht="45" customHeight="1" x14ac:dyDescent="0.3">
      <c r="A103" s="3" t="s">
        <v>540</v>
      </c>
      <c r="B103" s="3" t="s">
        <v>2775</v>
      </c>
      <c r="C103" s="3" t="s">
        <v>2776</v>
      </c>
      <c r="D103" s="3" t="s">
        <v>2777</v>
      </c>
      <c r="E103" s="3" t="s">
        <v>2778</v>
      </c>
    </row>
    <row r="104" spans="1:5" ht="45" customHeight="1" x14ac:dyDescent="0.3">
      <c r="A104" s="3" t="s">
        <v>540</v>
      </c>
      <c r="B104" s="3" t="s">
        <v>2779</v>
      </c>
      <c r="C104" s="3" t="s">
        <v>2780</v>
      </c>
      <c r="D104" s="3" t="s">
        <v>2781</v>
      </c>
      <c r="E104" s="3" t="s">
        <v>2782</v>
      </c>
    </row>
    <row r="105" spans="1:5" ht="45" customHeight="1" x14ac:dyDescent="0.3">
      <c r="A105" s="3" t="s">
        <v>540</v>
      </c>
      <c r="B105" s="3" t="s">
        <v>2783</v>
      </c>
      <c r="C105" s="3" t="s">
        <v>2784</v>
      </c>
      <c r="D105" s="3" t="s">
        <v>2785</v>
      </c>
      <c r="E105" s="3" t="s">
        <v>2782</v>
      </c>
    </row>
    <row r="106" spans="1:5" ht="45" customHeight="1" x14ac:dyDescent="0.3">
      <c r="A106" s="3" t="s">
        <v>540</v>
      </c>
      <c r="B106" s="3" t="s">
        <v>2786</v>
      </c>
      <c r="C106" s="3" t="s">
        <v>2787</v>
      </c>
      <c r="D106" s="3" t="s">
        <v>2785</v>
      </c>
      <c r="E106" s="3" t="s">
        <v>2782</v>
      </c>
    </row>
    <row r="107" spans="1:5" ht="45" customHeight="1" x14ac:dyDescent="0.3">
      <c r="A107" s="3" t="s">
        <v>540</v>
      </c>
      <c r="B107" s="3" t="s">
        <v>2788</v>
      </c>
      <c r="C107" s="3" t="s">
        <v>2789</v>
      </c>
      <c r="D107" s="3" t="s">
        <v>2790</v>
      </c>
      <c r="E107" s="3" t="s">
        <v>2791</v>
      </c>
    </row>
    <row r="108" spans="1:5" ht="45" customHeight="1" x14ac:dyDescent="0.3">
      <c r="A108" s="3" t="s">
        <v>540</v>
      </c>
      <c r="B108" s="3" t="s">
        <v>2792</v>
      </c>
      <c r="C108" s="3" t="s">
        <v>2756</v>
      </c>
      <c r="D108" s="3" t="s">
        <v>2757</v>
      </c>
      <c r="E108" s="3" t="s">
        <v>2758</v>
      </c>
    </row>
    <row r="109" spans="1:5" ht="45" customHeight="1" x14ac:dyDescent="0.3">
      <c r="A109" s="3" t="s">
        <v>540</v>
      </c>
      <c r="B109" s="3" t="s">
        <v>2793</v>
      </c>
      <c r="C109" s="3" t="s">
        <v>2794</v>
      </c>
      <c r="D109" s="3" t="s">
        <v>2795</v>
      </c>
      <c r="E109" s="3" t="s">
        <v>2796</v>
      </c>
    </row>
    <row r="110" spans="1:5" ht="45" customHeight="1" x14ac:dyDescent="0.3">
      <c r="A110" s="3" t="s">
        <v>540</v>
      </c>
      <c r="B110" s="3" t="s">
        <v>2797</v>
      </c>
      <c r="C110" s="3" t="s">
        <v>2798</v>
      </c>
      <c r="D110" s="3" t="s">
        <v>2799</v>
      </c>
      <c r="E110" s="3" t="s">
        <v>2800</v>
      </c>
    </row>
    <row r="111" spans="1:5" ht="45" customHeight="1" x14ac:dyDescent="0.3">
      <c r="A111" s="3" t="s">
        <v>540</v>
      </c>
      <c r="B111" s="3" t="s">
        <v>2801</v>
      </c>
      <c r="C111" s="3" t="s">
        <v>2802</v>
      </c>
      <c r="D111" s="3" t="s">
        <v>2803</v>
      </c>
      <c r="E111" s="3" t="s">
        <v>2804</v>
      </c>
    </row>
    <row r="112" spans="1:5" ht="45" customHeight="1" x14ac:dyDescent="0.3">
      <c r="A112" s="3" t="s">
        <v>540</v>
      </c>
      <c r="B112" s="3" t="s">
        <v>2805</v>
      </c>
      <c r="C112" s="3" t="s">
        <v>1068</v>
      </c>
      <c r="D112" s="3" t="s">
        <v>2806</v>
      </c>
      <c r="E112" s="3" t="s">
        <v>247</v>
      </c>
    </row>
    <row r="113" spans="1:5" ht="45" customHeight="1" x14ac:dyDescent="0.3">
      <c r="A113" s="3" t="s">
        <v>540</v>
      </c>
      <c r="B113" s="3" t="s">
        <v>2807</v>
      </c>
      <c r="C113" s="3" t="s">
        <v>2808</v>
      </c>
      <c r="D113" s="3" t="s">
        <v>2809</v>
      </c>
      <c r="E113" s="3" t="s">
        <v>1097</v>
      </c>
    </row>
    <row r="114" spans="1:5" ht="45" customHeight="1" x14ac:dyDescent="0.3">
      <c r="A114" s="3" t="s">
        <v>540</v>
      </c>
      <c r="B114" s="3" t="s">
        <v>2810</v>
      </c>
      <c r="C114" s="3" t="s">
        <v>2811</v>
      </c>
      <c r="D114" s="3" t="s">
        <v>2781</v>
      </c>
      <c r="E114" s="3" t="s">
        <v>2812</v>
      </c>
    </row>
    <row r="115" spans="1:5" ht="45" customHeight="1" x14ac:dyDescent="0.3">
      <c r="A115" s="3" t="s">
        <v>540</v>
      </c>
      <c r="B115" s="3" t="s">
        <v>2813</v>
      </c>
      <c r="C115" s="3" t="s">
        <v>2814</v>
      </c>
      <c r="D115" s="3" t="s">
        <v>2815</v>
      </c>
      <c r="E115" s="3" t="s">
        <v>283</v>
      </c>
    </row>
    <row r="116" spans="1:5" ht="45" customHeight="1" x14ac:dyDescent="0.3">
      <c r="A116" s="3" t="s">
        <v>540</v>
      </c>
      <c r="B116" s="3" t="s">
        <v>2816</v>
      </c>
      <c r="C116" s="3" t="s">
        <v>2817</v>
      </c>
      <c r="D116" s="3" t="s">
        <v>2818</v>
      </c>
      <c r="E116" s="3" t="s">
        <v>2762</v>
      </c>
    </row>
    <row r="117" spans="1:5" ht="45" customHeight="1" x14ac:dyDescent="0.3">
      <c r="A117" s="3" t="s">
        <v>540</v>
      </c>
      <c r="B117" s="3" t="s">
        <v>2819</v>
      </c>
      <c r="C117" s="3" t="s">
        <v>2820</v>
      </c>
      <c r="D117" s="3" t="s">
        <v>2806</v>
      </c>
      <c r="E117" s="3" t="s">
        <v>2821</v>
      </c>
    </row>
    <row r="118" spans="1:5" ht="45" customHeight="1" x14ac:dyDescent="0.3">
      <c r="A118" s="3" t="s">
        <v>540</v>
      </c>
      <c r="B118" s="3" t="s">
        <v>2822</v>
      </c>
      <c r="C118" s="3" t="s">
        <v>2808</v>
      </c>
      <c r="D118" s="3" t="s">
        <v>2809</v>
      </c>
      <c r="E118" s="3" t="s">
        <v>1097</v>
      </c>
    </row>
    <row r="119" spans="1:5" ht="45" customHeight="1" x14ac:dyDescent="0.3">
      <c r="A119" s="3" t="s">
        <v>540</v>
      </c>
      <c r="B119" s="3" t="s">
        <v>2823</v>
      </c>
      <c r="C119" s="3" t="s">
        <v>2824</v>
      </c>
      <c r="D119" s="3" t="s">
        <v>2825</v>
      </c>
      <c r="E119" s="3" t="s">
        <v>309</v>
      </c>
    </row>
    <row r="120" spans="1:5" ht="45" customHeight="1" x14ac:dyDescent="0.3">
      <c r="A120" s="3" t="s">
        <v>540</v>
      </c>
      <c r="B120" s="3" t="s">
        <v>2826</v>
      </c>
      <c r="C120" s="3" t="s">
        <v>317</v>
      </c>
      <c r="D120" s="3" t="s">
        <v>2827</v>
      </c>
      <c r="E120" s="3" t="s">
        <v>309</v>
      </c>
    </row>
    <row r="121" spans="1:5" ht="45" customHeight="1" x14ac:dyDescent="0.3">
      <c r="A121" s="3" t="s">
        <v>540</v>
      </c>
      <c r="B121" s="3" t="s">
        <v>2828</v>
      </c>
      <c r="C121" s="3" t="s">
        <v>2829</v>
      </c>
      <c r="D121" s="3" t="s">
        <v>2830</v>
      </c>
      <c r="E121" s="3" t="s">
        <v>2831</v>
      </c>
    </row>
    <row r="122" spans="1:5" ht="45" customHeight="1" x14ac:dyDescent="0.3">
      <c r="A122" s="3" t="s">
        <v>540</v>
      </c>
      <c r="B122" s="3" t="s">
        <v>2832</v>
      </c>
      <c r="C122" s="3" t="s">
        <v>2833</v>
      </c>
      <c r="D122" s="3" t="s">
        <v>2834</v>
      </c>
      <c r="E122" s="3" t="s">
        <v>2835</v>
      </c>
    </row>
    <row r="123" spans="1:5" ht="45" customHeight="1" x14ac:dyDescent="0.3">
      <c r="A123" s="3" t="s">
        <v>540</v>
      </c>
      <c r="B123" s="3" t="s">
        <v>2836</v>
      </c>
      <c r="C123" s="3" t="s">
        <v>2837</v>
      </c>
      <c r="D123" s="3" t="s">
        <v>2827</v>
      </c>
      <c r="E123" s="3" t="s">
        <v>309</v>
      </c>
    </row>
    <row r="124" spans="1:5" ht="45" customHeight="1" x14ac:dyDescent="0.3">
      <c r="A124" s="3" t="s">
        <v>540</v>
      </c>
      <c r="B124" s="3" t="s">
        <v>2838</v>
      </c>
      <c r="C124" s="3" t="s">
        <v>2839</v>
      </c>
      <c r="D124" s="3" t="s">
        <v>2840</v>
      </c>
      <c r="E124" s="3" t="s">
        <v>2841</v>
      </c>
    </row>
    <row r="125" spans="1:5" ht="45" customHeight="1" x14ac:dyDescent="0.3">
      <c r="A125" s="3" t="s">
        <v>540</v>
      </c>
      <c r="B125" s="3" t="s">
        <v>2842</v>
      </c>
      <c r="C125" s="3" t="s">
        <v>2843</v>
      </c>
      <c r="D125" s="3" t="s">
        <v>2782</v>
      </c>
      <c r="E125" s="3" t="s">
        <v>2844</v>
      </c>
    </row>
    <row r="126" spans="1:5" ht="45" customHeight="1" x14ac:dyDescent="0.3">
      <c r="A126" s="3" t="s">
        <v>540</v>
      </c>
      <c r="B126" s="3" t="s">
        <v>2845</v>
      </c>
      <c r="C126" s="3" t="s">
        <v>2846</v>
      </c>
      <c r="D126" s="3" t="s">
        <v>2847</v>
      </c>
      <c r="E126" s="3" t="s">
        <v>2848</v>
      </c>
    </row>
    <row r="127" spans="1:5" ht="45" customHeight="1" x14ac:dyDescent="0.3">
      <c r="A127" s="3" t="s">
        <v>540</v>
      </c>
      <c r="B127" s="3" t="s">
        <v>2849</v>
      </c>
      <c r="C127" s="3" t="s">
        <v>2850</v>
      </c>
      <c r="D127" s="3" t="s">
        <v>2851</v>
      </c>
      <c r="E127" s="3" t="s">
        <v>2852</v>
      </c>
    </row>
    <row r="128" spans="1:5" ht="45" customHeight="1" x14ac:dyDescent="0.3">
      <c r="A128" s="3" t="s">
        <v>540</v>
      </c>
      <c r="B128" s="3" t="s">
        <v>2853</v>
      </c>
      <c r="C128" s="3" t="s">
        <v>2839</v>
      </c>
      <c r="D128" s="3" t="s">
        <v>2840</v>
      </c>
      <c r="E128" s="3" t="s">
        <v>2841</v>
      </c>
    </row>
    <row r="129" spans="1:5" ht="45" customHeight="1" x14ac:dyDescent="0.3">
      <c r="A129" s="3" t="s">
        <v>540</v>
      </c>
      <c r="B129" s="3" t="s">
        <v>2854</v>
      </c>
      <c r="C129" s="3" t="s">
        <v>2855</v>
      </c>
      <c r="D129" s="3" t="s">
        <v>2856</v>
      </c>
      <c r="E129" s="3" t="s">
        <v>2770</v>
      </c>
    </row>
    <row r="130" spans="1:5" ht="45" customHeight="1" x14ac:dyDescent="0.3">
      <c r="A130" s="3" t="s">
        <v>540</v>
      </c>
      <c r="B130" s="3" t="s">
        <v>2857</v>
      </c>
      <c r="C130" s="3" t="s">
        <v>2858</v>
      </c>
      <c r="D130" s="3" t="s">
        <v>351</v>
      </c>
      <c r="E130" s="3" t="s">
        <v>2859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8671875" defaultRowHeight="14.4" x14ac:dyDescent="0.3"/>
  <cols>
    <col min="3" max="3" width="23" bestFit="1" customWidth="1"/>
  </cols>
  <sheetData>
    <row r="1" spans="1:3" hidden="1" x14ac:dyDescent="0.3">
      <c r="C1" t="s">
        <v>6</v>
      </c>
    </row>
    <row r="2" spans="1:3" hidden="1" x14ac:dyDescent="0.3">
      <c r="C2" t="s">
        <v>2860</v>
      </c>
    </row>
    <row r="3" spans="1:3" x14ac:dyDescent="0.3">
      <c r="A3" s="1" t="s">
        <v>1350</v>
      </c>
      <c r="B3" s="1"/>
      <c r="C3" s="1" t="s">
        <v>2861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2862</v>
      </c>
      <c r="D2" t="s">
        <v>2863</v>
      </c>
      <c r="E2" t="s">
        <v>2864</v>
      </c>
      <c r="F2" t="s">
        <v>2865</v>
      </c>
    </row>
    <row r="3" spans="1:6" x14ac:dyDescent="0.3">
      <c r="A3" s="1" t="s">
        <v>1350</v>
      </c>
      <c r="B3" s="1"/>
      <c r="C3" s="1" t="s">
        <v>2866</v>
      </c>
      <c r="D3" s="1" t="s">
        <v>2867</v>
      </c>
      <c r="E3" s="1" t="s">
        <v>2868</v>
      </c>
      <c r="F3" s="1" t="s">
        <v>2869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218</v>
      </c>
    </row>
    <row r="2" spans="1:1" x14ac:dyDescent="0.3">
      <c r="A2" t="s">
        <v>1257</v>
      </c>
    </row>
    <row r="3" spans="1:1" x14ac:dyDescent="0.3">
      <c r="A3" t="s">
        <v>193</v>
      </c>
    </row>
    <row r="4" spans="1:1" x14ac:dyDescent="0.3">
      <c r="A4" t="s">
        <v>538</v>
      </c>
    </row>
    <row r="5" spans="1:1" x14ac:dyDescent="0.3">
      <c r="A5" t="s">
        <v>425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194</v>
      </c>
    </row>
    <row r="2" spans="1:1" x14ac:dyDescent="0.3">
      <c r="A2" t="s">
        <v>1258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219</v>
      </c>
    </row>
    <row r="2" spans="1:1" x14ac:dyDescent="0.3">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201</v>
      </c>
    </row>
    <row r="2" spans="1:1" x14ac:dyDescent="0.3">
      <c r="A2"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204</v>
      </c>
    </row>
    <row r="2" spans="1:1" x14ac:dyDescent="0.3">
      <c r="A2" t="s">
        <v>417</v>
      </c>
    </row>
    <row r="3" spans="1:1" x14ac:dyDescent="0.3">
      <c r="A3" t="s">
        <v>1259</v>
      </c>
    </row>
    <row r="4" spans="1:1" x14ac:dyDescent="0.3">
      <c r="A4" t="s">
        <v>1260</v>
      </c>
    </row>
    <row r="5" spans="1:1" x14ac:dyDescent="0.3">
      <c r="A5" t="s">
        <v>1261</v>
      </c>
    </row>
    <row r="6" spans="1:1" x14ac:dyDescent="0.3">
      <c r="A6" t="s">
        <v>1262</v>
      </c>
    </row>
    <row r="7" spans="1:1" x14ac:dyDescent="0.3">
      <c r="A7" t="s">
        <v>278</v>
      </c>
    </row>
    <row r="8" spans="1:1" x14ac:dyDescent="0.3">
      <c r="A8" t="s">
        <v>1263</v>
      </c>
    </row>
    <row r="9" spans="1:1" x14ac:dyDescent="0.3">
      <c r="A9" t="s">
        <v>1264</v>
      </c>
    </row>
    <row r="10" spans="1:1" x14ac:dyDescent="0.3">
      <c r="A10" t="s">
        <v>1265</v>
      </c>
    </row>
    <row r="11" spans="1:1" x14ac:dyDescent="0.3">
      <c r="A11" t="s">
        <v>1266</v>
      </c>
    </row>
    <row r="12" spans="1:1" x14ac:dyDescent="0.3">
      <c r="A12" t="s">
        <v>1267</v>
      </c>
    </row>
    <row r="13" spans="1:1" x14ac:dyDescent="0.3">
      <c r="A13" t="s">
        <v>1268</v>
      </c>
    </row>
    <row r="14" spans="1:1" x14ac:dyDescent="0.3">
      <c r="A14" t="s">
        <v>1269</v>
      </c>
    </row>
    <row r="15" spans="1:1" x14ac:dyDescent="0.3">
      <c r="A15" t="s">
        <v>249</v>
      </c>
    </row>
    <row r="16" spans="1:1" x14ac:dyDescent="0.3">
      <c r="A16" t="s">
        <v>1270</v>
      </c>
    </row>
    <row r="17" spans="1:1" x14ac:dyDescent="0.3">
      <c r="A17" t="s">
        <v>1271</v>
      </c>
    </row>
    <row r="18" spans="1:1" x14ac:dyDescent="0.3">
      <c r="A18" t="s">
        <v>1272</v>
      </c>
    </row>
    <row r="19" spans="1:1" x14ac:dyDescent="0.3">
      <c r="A19" t="s">
        <v>1273</v>
      </c>
    </row>
    <row r="20" spans="1:1" x14ac:dyDescent="0.3">
      <c r="A20" t="s">
        <v>1274</v>
      </c>
    </row>
    <row r="21" spans="1:1" x14ac:dyDescent="0.3">
      <c r="A21" t="s">
        <v>1275</v>
      </c>
    </row>
    <row r="22" spans="1:1" x14ac:dyDescent="0.3">
      <c r="A22" t="s">
        <v>1276</v>
      </c>
    </row>
    <row r="23" spans="1:1" x14ac:dyDescent="0.3">
      <c r="A23" t="s">
        <v>1277</v>
      </c>
    </row>
    <row r="24" spans="1:1" x14ac:dyDescent="0.3">
      <c r="A24" t="s">
        <v>743</v>
      </c>
    </row>
    <row r="25" spans="1:1" x14ac:dyDescent="0.3">
      <c r="A25" t="s">
        <v>1278</v>
      </c>
    </row>
    <row r="26" spans="1:1" x14ac:dyDescent="0.3">
      <c r="A26" t="s">
        <v>227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1279</v>
      </c>
    </row>
    <row r="2" spans="1:1" x14ac:dyDescent="0.3">
      <c r="A2" t="s">
        <v>1275</v>
      </c>
    </row>
    <row r="3" spans="1:1" x14ac:dyDescent="0.3">
      <c r="A3" t="s">
        <v>1280</v>
      </c>
    </row>
    <row r="4" spans="1:1" x14ac:dyDescent="0.3">
      <c r="A4" t="s">
        <v>1281</v>
      </c>
    </row>
    <row r="5" spans="1:1" x14ac:dyDescent="0.3">
      <c r="A5" t="s">
        <v>1282</v>
      </c>
    </row>
    <row r="6" spans="1:1" x14ac:dyDescent="0.3">
      <c r="A6" t="s">
        <v>1283</v>
      </c>
    </row>
    <row r="7" spans="1:1" x14ac:dyDescent="0.3">
      <c r="A7" t="s">
        <v>206</v>
      </c>
    </row>
    <row r="8" spans="1:1" x14ac:dyDescent="0.3">
      <c r="A8" t="s">
        <v>1284</v>
      </c>
    </row>
    <row r="9" spans="1:1" x14ac:dyDescent="0.3">
      <c r="A9" t="s">
        <v>1285</v>
      </c>
    </row>
    <row r="10" spans="1:1" x14ac:dyDescent="0.3">
      <c r="A10" t="s">
        <v>1286</v>
      </c>
    </row>
    <row r="11" spans="1:1" x14ac:dyDescent="0.3">
      <c r="A11" t="s">
        <v>1287</v>
      </c>
    </row>
    <row r="12" spans="1:1" x14ac:dyDescent="0.3">
      <c r="A12" t="s">
        <v>1288</v>
      </c>
    </row>
    <row r="13" spans="1:1" x14ac:dyDescent="0.3">
      <c r="A13" t="s">
        <v>1289</v>
      </c>
    </row>
    <row r="14" spans="1:1" x14ac:dyDescent="0.3">
      <c r="A14" t="s">
        <v>1290</v>
      </c>
    </row>
    <row r="15" spans="1:1" x14ac:dyDescent="0.3">
      <c r="A15" t="s">
        <v>1291</v>
      </c>
    </row>
    <row r="16" spans="1:1" x14ac:dyDescent="0.3">
      <c r="A16" t="s">
        <v>1049</v>
      </c>
    </row>
    <row r="17" spans="1:1" x14ac:dyDescent="0.3">
      <c r="A17" t="s">
        <v>1292</v>
      </c>
    </row>
    <row r="18" spans="1:1" x14ac:dyDescent="0.3">
      <c r="A18" t="s">
        <v>1293</v>
      </c>
    </row>
    <row r="19" spans="1:1" x14ac:dyDescent="0.3">
      <c r="A19" t="s">
        <v>1294</v>
      </c>
    </row>
    <row r="20" spans="1:1" x14ac:dyDescent="0.3">
      <c r="A20" t="s">
        <v>1295</v>
      </c>
    </row>
    <row r="21" spans="1:1" x14ac:dyDescent="0.3">
      <c r="A21" t="s">
        <v>1296</v>
      </c>
    </row>
    <row r="22" spans="1:1" x14ac:dyDescent="0.3">
      <c r="A22" t="s">
        <v>1297</v>
      </c>
    </row>
    <row r="23" spans="1:1" x14ac:dyDescent="0.3">
      <c r="A23" t="s">
        <v>417</v>
      </c>
    </row>
    <row r="24" spans="1:1" x14ac:dyDescent="0.3">
      <c r="A24" t="s">
        <v>1269</v>
      </c>
    </row>
    <row r="25" spans="1:1" x14ac:dyDescent="0.3">
      <c r="A25" t="s">
        <v>695</v>
      </c>
    </row>
    <row r="26" spans="1:1" x14ac:dyDescent="0.3">
      <c r="A26" t="s">
        <v>1298</v>
      </c>
    </row>
    <row r="27" spans="1:1" x14ac:dyDescent="0.3">
      <c r="A27" t="s">
        <v>1299</v>
      </c>
    </row>
    <row r="28" spans="1:1" x14ac:dyDescent="0.3">
      <c r="A28" t="s">
        <v>1300</v>
      </c>
    </row>
    <row r="29" spans="1:1" x14ac:dyDescent="0.3">
      <c r="A29" t="s">
        <v>1301</v>
      </c>
    </row>
    <row r="30" spans="1:1" x14ac:dyDescent="0.3">
      <c r="A30" t="s">
        <v>1302</v>
      </c>
    </row>
    <row r="31" spans="1:1" x14ac:dyDescent="0.3">
      <c r="A31" t="s">
        <v>1303</v>
      </c>
    </row>
    <row r="32" spans="1:1" x14ac:dyDescent="0.3">
      <c r="A32" t="s">
        <v>1304</v>
      </c>
    </row>
    <row r="33" spans="1:1" x14ac:dyDescent="0.3">
      <c r="A33" t="s">
        <v>1305</v>
      </c>
    </row>
    <row r="34" spans="1:1" x14ac:dyDescent="0.3">
      <c r="A34" t="s">
        <v>1306</v>
      </c>
    </row>
    <row r="35" spans="1:1" x14ac:dyDescent="0.3">
      <c r="A35" t="s">
        <v>1307</v>
      </c>
    </row>
    <row r="36" spans="1:1" x14ac:dyDescent="0.3">
      <c r="A36" t="s">
        <v>1308</v>
      </c>
    </row>
    <row r="37" spans="1:1" x14ac:dyDescent="0.3">
      <c r="A37" t="s">
        <v>1309</v>
      </c>
    </row>
    <row r="38" spans="1:1" x14ac:dyDescent="0.3">
      <c r="A38" t="s">
        <v>1310</v>
      </c>
    </row>
    <row r="39" spans="1:1" x14ac:dyDescent="0.3">
      <c r="A39" t="s">
        <v>1311</v>
      </c>
    </row>
    <row r="40" spans="1:1" x14ac:dyDescent="0.3">
      <c r="A40" t="s">
        <v>1312</v>
      </c>
    </row>
    <row r="41" spans="1:1" x14ac:dyDescent="0.3">
      <c r="A41" t="s">
        <v>1313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1314</v>
      </c>
    </row>
    <row r="2" spans="1:1" x14ac:dyDescent="0.3">
      <c r="A2" t="s">
        <v>1315</v>
      </c>
    </row>
    <row r="3" spans="1:1" x14ac:dyDescent="0.3">
      <c r="A3" t="s">
        <v>444</v>
      </c>
    </row>
    <row r="4" spans="1:1" x14ac:dyDescent="0.3">
      <c r="A4" t="s">
        <v>1316</v>
      </c>
    </row>
    <row r="5" spans="1:1" x14ac:dyDescent="0.3">
      <c r="A5" t="s">
        <v>1317</v>
      </c>
    </row>
    <row r="6" spans="1:1" x14ac:dyDescent="0.3">
      <c r="A6" t="s">
        <v>1318</v>
      </c>
    </row>
    <row r="7" spans="1:1" x14ac:dyDescent="0.3">
      <c r="A7" t="s">
        <v>1319</v>
      </c>
    </row>
    <row r="8" spans="1:1" x14ac:dyDescent="0.3">
      <c r="A8" t="s">
        <v>1320</v>
      </c>
    </row>
    <row r="9" spans="1:1" x14ac:dyDescent="0.3">
      <c r="A9" t="s">
        <v>1321</v>
      </c>
    </row>
    <row r="10" spans="1:1" x14ac:dyDescent="0.3">
      <c r="A10" t="s">
        <v>1322</v>
      </c>
    </row>
    <row r="11" spans="1:1" x14ac:dyDescent="0.3">
      <c r="A11" t="s">
        <v>1323</v>
      </c>
    </row>
    <row r="12" spans="1:1" x14ac:dyDescent="0.3">
      <c r="A12" t="s">
        <v>1324</v>
      </c>
    </row>
    <row r="13" spans="1:1" x14ac:dyDescent="0.3">
      <c r="A13" t="s">
        <v>836</v>
      </c>
    </row>
    <row r="14" spans="1:1" x14ac:dyDescent="0.3">
      <c r="A14" t="s">
        <v>1325</v>
      </c>
    </row>
    <row r="15" spans="1:1" x14ac:dyDescent="0.3">
      <c r="A15" t="s">
        <v>1326</v>
      </c>
    </row>
    <row r="16" spans="1:1" x14ac:dyDescent="0.3">
      <c r="A16" t="s">
        <v>1327</v>
      </c>
    </row>
    <row r="17" spans="1:1" x14ac:dyDescent="0.3">
      <c r="A17" t="s">
        <v>1328</v>
      </c>
    </row>
    <row r="18" spans="1:1" x14ac:dyDescent="0.3">
      <c r="A18" t="s">
        <v>1329</v>
      </c>
    </row>
    <row r="19" spans="1:1" x14ac:dyDescent="0.3">
      <c r="A19" t="s">
        <v>1330</v>
      </c>
    </row>
    <row r="20" spans="1:1" x14ac:dyDescent="0.3">
      <c r="A20" t="s">
        <v>1331</v>
      </c>
    </row>
    <row r="21" spans="1:1" x14ac:dyDescent="0.3">
      <c r="A21" t="s">
        <v>670</v>
      </c>
    </row>
    <row r="22" spans="1:1" x14ac:dyDescent="0.3">
      <c r="A22" t="s">
        <v>1332</v>
      </c>
    </row>
    <row r="23" spans="1:1" x14ac:dyDescent="0.3">
      <c r="A23" t="s">
        <v>1333</v>
      </c>
    </row>
    <row r="24" spans="1:1" x14ac:dyDescent="0.3">
      <c r="A24" t="s">
        <v>1334</v>
      </c>
    </row>
    <row r="25" spans="1:1" x14ac:dyDescent="0.3">
      <c r="A25" t="s">
        <v>1335</v>
      </c>
    </row>
    <row r="26" spans="1:1" x14ac:dyDescent="0.3">
      <c r="A26" t="s">
        <v>1336</v>
      </c>
    </row>
    <row r="27" spans="1:1" x14ac:dyDescent="0.3">
      <c r="A27" t="s">
        <v>1337</v>
      </c>
    </row>
    <row r="28" spans="1:1" x14ac:dyDescent="0.3">
      <c r="A28" t="s">
        <v>1338</v>
      </c>
    </row>
    <row r="29" spans="1:1" x14ac:dyDescent="0.3">
      <c r="A29" t="s">
        <v>1339</v>
      </c>
    </row>
    <row r="30" spans="1:1" x14ac:dyDescent="0.3">
      <c r="A30" t="s">
        <v>207</v>
      </c>
    </row>
    <row r="31" spans="1:1" x14ac:dyDescent="0.3">
      <c r="A31" t="s">
        <v>837</v>
      </c>
    </row>
    <row r="32" spans="1:1" x14ac:dyDescent="0.3">
      <c r="A32" t="s">
        <v>1340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2024-09-26T16:05:05Z</dcterms:created>
  <dcterms:modified xsi:type="dcterms:W3CDTF">2024-09-26T16:16:22Z</dcterms:modified>
</cp:coreProperties>
</file>