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3.DIF MUNUCIPAL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<sst xmlns="http://schemas.openxmlformats.org/spreadsheetml/2006/main" count="3058" uniqueCount="613">
  <si>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</si>
  <si>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</si>
  <si>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</si>
  <si>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</si>
  <si>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</si>
  <si>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</si>
  <si>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</si>
  <si>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</si>
  <si>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</si>
  <si>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</si>
  <si>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</si>
  <si>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</si>
  <si>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</si>
  <si>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</si>
  <si>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</si>
  <si>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</si>
  <si>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</si>
  <si>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</si>
  <si>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</si>
  <si>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</si>
  <si>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</si>
  <si>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</si>
  <si>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</si>
  <si>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</si>
  <si>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</si>
  <si>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</si>
  <si>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</si>
  <si>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</si>
  <si>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</si>
  <si>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</si>
  <si>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</si>
  <si>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</si>
  <si>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</si>
  <si>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</si>
  <si>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</si>
  <si>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</si>
  <si>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</si>
  <si>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</si>
  <si>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</si>
  <si>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</si>
  <si>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</si>
  <si>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</si>
  <si>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</si>
  <si>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</si>
  <si>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</si>
  <si>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</si>
  <si>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</si>
  <si>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</si>
  <si>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</si>
  <si>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</si>
  <si>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</si>
  <si>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</si>
  <si>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</si>
  <si>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</si>
  <si>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</si>
  <si>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</si>
  <si>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</si>
  <si>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</si>
  <si>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</si>
  <si>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</si>
  <si>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</si>
  <si>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</si>
  <si>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</si>
  <si>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</si>
  <si>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</si>
  <si>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</si>
  <si>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</si>
  <si>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</si>
  <si>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</si>
  <si>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</si>
  <si>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</si>
  <si>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LETICIA </t>
  </si>
  <si>
    <t xml:space="preserve">SONI </t>
  </si>
  <si>
    <t xml:space="preserve">BRINGAS </t>
  </si>
  <si>
    <t xml:space="preserve">Lic. Maria Cristina </t>
  </si>
  <si>
    <t>Victoriano</t>
  </si>
  <si>
    <t>Gonzalez</t>
  </si>
  <si>
    <t>Directora DIF Municipal</t>
  </si>
  <si>
    <t xml:space="preserve">MALENY </t>
  </si>
  <si>
    <t xml:space="preserve">CAMACHO </t>
  </si>
  <si>
    <t xml:space="preserve">HUESCA </t>
  </si>
  <si>
    <t xml:space="preserve">AMSICAELI </t>
  </si>
  <si>
    <t xml:space="preserve">CASTILLO </t>
  </si>
  <si>
    <t xml:space="preserve">REYES </t>
  </si>
  <si>
    <t xml:space="preserve">SELENE </t>
  </si>
  <si>
    <t xml:space="preserve">MORENO </t>
  </si>
  <si>
    <t xml:space="preserve">GRACIELA </t>
  </si>
  <si>
    <t xml:space="preserve">AQUINO </t>
  </si>
  <si>
    <t xml:space="preserve">JESUS FABIAN </t>
  </si>
  <si>
    <t xml:space="preserve">LARIOS </t>
  </si>
  <si>
    <t xml:space="preserve">ANGELES </t>
  </si>
  <si>
    <t xml:space="preserve">BRAULIO </t>
  </si>
  <si>
    <t xml:space="preserve">MARTINEZ </t>
  </si>
  <si>
    <t xml:space="preserve">CARMONA </t>
  </si>
  <si>
    <t xml:space="preserve">JUANA </t>
  </si>
  <si>
    <t xml:space="preserve">JUAREZ </t>
  </si>
  <si>
    <t>BAUTISTA</t>
  </si>
  <si>
    <t>LUZ DAMARIS</t>
  </si>
  <si>
    <t xml:space="preserve">MIRANDA </t>
  </si>
  <si>
    <t xml:space="preserve">HERNANDEZ </t>
  </si>
  <si>
    <t xml:space="preserve">DANNA YASBETH </t>
  </si>
  <si>
    <t xml:space="preserve">LORENZO </t>
  </si>
  <si>
    <t>HERNANDEZ</t>
  </si>
  <si>
    <t xml:space="preserve">GLORIA </t>
  </si>
  <si>
    <t>VAZQUEZ</t>
  </si>
  <si>
    <t xml:space="preserve">CARMEN SARAHI </t>
  </si>
  <si>
    <t xml:space="preserve">LOZA </t>
  </si>
  <si>
    <t xml:space="preserve">SERRANO </t>
  </si>
  <si>
    <t>CLARISSA</t>
  </si>
  <si>
    <t xml:space="preserve">AGUILERA </t>
  </si>
  <si>
    <t xml:space="preserve">ROSALINO </t>
  </si>
  <si>
    <t>LICONA</t>
  </si>
  <si>
    <t xml:space="preserve">ANDRADE </t>
  </si>
  <si>
    <t xml:space="preserve">MICAELA </t>
  </si>
  <si>
    <t xml:space="preserve">GONZALEZ </t>
  </si>
  <si>
    <t xml:space="preserve">MARIN </t>
  </si>
  <si>
    <t xml:space="preserve">FERNANDO ALEXANDER </t>
  </si>
  <si>
    <t>PEDRAZA</t>
  </si>
  <si>
    <t xml:space="preserve">PULIDO </t>
  </si>
  <si>
    <t xml:space="preserve">ELIANETH </t>
  </si>
  <si>
    <t xml:space="preserve">CORTES </t>
  </si>
  <si>
    <t xml:space="preserve">SILVIA </t>
  </si>
  <si>
    <t xml:space="preserve">IBARRA </t>
  </si>
  <si>
    <t xml:space="preserve">SOLEDAD </t>
  </si>
  <si>
    <t>ROMANO</t>
  </si>
  <si>
    <t xml:space="preserve">LUIS ANTONIO </t>
  </si>
  <si>
    <t>LARA</t>
  </si>
  <si>
    <t xml:space="preserve">MARIA LUISA </t>
  </si>
  <si>
    <t xml:space="preserve">LARA </t>
  </si>
  <si>
    <t xml:space="preserve">LILIANA </t>
  </si>
  <si>
    <t xml:space="preserve">ROJAS </t>
  </si>
  <si>
    <t>MARQUEZ</t>
  </si>
  <si>
    <t xml:space="preserve">YAMILETH MARINA </t>
  </si>
  <si>
    <t>PLIEGO</t>
  </si>
  <si>
    <t xml:space="preserve">RENDON </t>
  </si>
  <si>
    <t xml:space="preserve">LUZ YARELI </t>
  </si>
  <si>
    <t xml:space="preserve">CONTRERAS </t>
  </si>
  <si>
    <t>MENDEZ</t>
  </si>
  <si>
    <t xml:space="preserve">MARGARITA </t>
  </si>
  <si>
    <t xml:space="preserve">ZAMORA </t>
  </si>
  <si>
    <t xml:space="preserve">DOMINGUEZ </t>
  </si>
  <si>
    <t xml:space="preserve">VICTOR HUGO </t>
  </si>
  <si>
    <t xml:space="preserve">FLORES </t>
  </si>
  <si>
    <t xml:space="preserve">ALVAREZ </t>
  </si>
  <si>
    <t xml:space="preserve">FLOR MARIBEL </t>
  </si>
  <si>
    <t>BENAVIDES</t>
  </si>
  <si>
    <t xml:space="preserve">OSCAR TADEO </t>
  </si>
  <si>
    <t xml:space="preserve">PEREZ </t>
  </si>
  <si>
    <t>BOLAÑOS</t>
  </si>
  <si>
    <t xml:space="preserve">ROCIO </t>
  </si>
  <si>
    <t xml:space="preserve">BOLAÑOS </t>
  </si>
  <si>
    <t xml:space="preserve">ELIZABETH </t>
  </si>
  <si>
    <t xml:space="preserve">ROMERO </t>
  </si>
  <si>
    <t xml:space="preserve">HUERTA </t>
  </si>
  <si>
    <t xml:space="preserve">MARIA DEL ROCIO </t>
  </si>
  <si>
    <t xml:space="preserve">LUCAS </t>
  </si>
  <si>
    <t xml:space="preserve">MENDEZ </t>
  </si>
  <si>
    <t xml:space="preserve">JESUS EDWIN </t>
  </si>
  <si>
    <t xml:space="preserve">LEAL </t>
  </si>
  <si>
    <t>LUCAS</t>
  </si>
  <si>
    <t xml:space="preserve">ELSA </t>
  </si>
  <si>
    <t>GUEVARA</t>
  </si>
  <si>
    <t xml:space="preserve">MARIA EUGENIA </t>
  </si>
  <si>
    <t xml:space="preserve">HERRERA </t>
  </si>
  <si>
    <t xml:space="preserve">REBECA </t>
  </si>
  <si>
    <t>MAGDAAIRANI</t>
  </si>
  <si>
    <t xml:space="preserve">NAVA </t>
  </si>
  <si>
    <t xml:space="preserve">AMAIRANI </t>
  </si>
  <si>
    <t>AMARO</t>
  </si>
  <si>
    <t xml:space="preserve">MARILU </t>
  </si>
  <si>
    <t xml:space="preserve">REYNA </t>
  </si>
  <si>
    <t xml:space="preserve">GARCIA </t>
  </si>
  <si>
    <t xml:space="preserve">ALEJANDRA </t>
  </si>
  <si>
    <t>ROMERO</t>
  </si>
  <si>
    <t xml:space="preserve">YENIFER </t>
  </si>
  <si>
    <t xml:space="preserve">VASQUEZ </t>
  </si>
  <si>
    <t xml:space="preserve">CARLOS CESAR </t>
  </si>
  <si>
    <t xml:space="preserve">RIBON </t>
  </si>
  <si>
    <t xml:space="preserve">JOSSELINE </t>
  </si>
  <si>
    <t xml:space="preserve">CARRASCO </t>
  </si>
  <si>
    <t xml:space="preserve">APARICIO </t>
  </si>
  <si>
    <t xml:space="preserve">SANCHEZ </t>
  </si>
  <si>
    <t xml:space="preserve">JENIFER </t>
  </si>
  <si>
    <t>SANCHEZ</t>
  </si>
  <si>
    <t xml:space="preserve">SANTIAGO </t>
  </si>
  <si>
    <t xml:space="preserve">DORIAN JASSIEL </t>
  </si>
  <si>
    <t xml:space="preserve">PALACIOS </t>
  </si>
  <si>
    <t xml:space="preserve">BARTOLO </t>
  </si>
  <si>
    <t xml:space="preserve">YASEL JAZMIN </t>
  </si>
  <si>
    <t xml:space="preserve">MIGUEL ANGEL </t>
  </si>
  <si>
    <t xml:space="preserve">LOPEZ </t>
  </si>
  <si>
    <t>TORRES</t>
  </si>
  <si>
    <t xml:space="preserve">EVA </t>
  </si>
  <si>
    <t xml:space="preserve">TORRES </t>
  </si>
  <si>
    <t xml:space="preserve">MERCEDES </t>
  </si>
  <si>
    <t xml:space="preserve">DIEGO </t>
  </si>
  <si>
    <t xml:space="preserve">SANDOVAL </t>
  </si>
  <si>
    <t xml:space="preserve">VERONICA </t>
  </si>
  <si>
    <t xml:space="preserve">MAHE </t>
  </si>
  <si>
    <t xml:space="preserve">ROSA LAURA </t>
  </si>
  <si>
    <t xml:space="preserve">ZUÑIGA </t>
  </si>
  <si>
    <t xml:space="preserve">VIVEROS </t>
  </si>
  <si>
    <t xml:space="preserve">JESSICA </t>
  </si>
  <si>
    <t>SALAZAR</t>
  </si>
  <si>
    <t xml:space="preserve">MARIA DEL CARMEN </t>
  </si>
  <si>
    <t xml:space="preserve">BARRIENTOS </t>
  </si>
  <si>
    <t>NEBIMER</t>
  </si>
  <si>
    <t>BIGURRA</t>
  </si>
  <si>
    <t>REYES</t>
  </si>
  <si>
    <t xml:space="preserve">ALMA DELIA </t>
  </si>
  <si>
    <t xml:space="preserve">ESTEBAN </t>
  </si>
  <si>
    <t xml:space="preserve">EVELIA </t>
  </si>
  <si>
    <t xml:space="preserve">BONILLA </t>
  </si>
  <si>
    <t>JAINZ</t>
  </si>
  <si>
    <t xml:space="preserve">RANULO MARCELINO </t>
  </si>
  <si>
    <t xml:space="preserve">AGUILAR </t>
  </si>
  <si>
    <t xml:space="preserve">JUAN </t>
  </si>
  <si>
    <t xml:space="preserve">VENTURA </t>
  </si>
  <si>
    <t xml:space="preserve">TEJEDA </t>
  </si>
  <si>
    <t xml:space="preserve">NEMESIO </t>
  </si>
  <si>
    <t>PEREZ</t>
  </si>
  <si>
    <t xml:space="preserve">JOSE </t>
  </si>
  <si>
    <t>REZA</t>
  </si>
  <si>
    <t>MONTAÑEZ</t>
  </si>
  <si>
    <t xml:space="preserve">ROSALIA </t>
  </si>
  <si>
    <t xml:space="preserve">ABURTO </t>
  </si>
  <si>
    <t xml:space="preserve">FABIOLA </t>
  </si>
  <si>
    <t>RUIZ</t>
  </si>
  <si>
    <t xml:space="preserve">ARIAS </t>
  </si>
  <si>
    <t xml:space="preserve">ROBERTO </t>
  </si>
  <si>
    <t>SALTOS</t>
  </si>
  <si>
    <t xml:space="preserve">REYNA ADELFA </t>
  </si>
  <si>
    <t xml:space="preserve">MARIA DOLORES </t>
  </si>
  <si>
    <t xml:space="preserve">BLANCO </t>
  </si>
  <si>
    <t xml:space="preserve">BELTRAN </t>
  </si>
  <si>
    <t>SUSANA HAYDEE</t>
  </si>
  <si>
    <t>GUTIERREZ</t>
  </si>
  <si>
    <t xml:space="preserve">GUEVARA </t>
  </si>
  <si>
    <t xml:space="preserve">GUADALUPE </t>
  </si>
  <si>
    <t xml:space="preserve">TREJO </t>
  </si>
  <si>
    <t xml:space="preserve">DANNA SOFIA </t>
  </si>
  <si>
    <t>GARCIA</t>
  </si>
  <si>
    <t xml:space="preserve"> RODRIGUEZ </t>
  </si>
  <si>
    <t xml:space="preserve">GUILLERMO ABRAHAM </t>
  </si>
  <si>
    <t xml:space="preserve">NAVEDA </t>
  </si>
  <si>
    <t xml:space="preserve">BRAYAN RAFAEL </t>
  </si>
  <si>
    <t xml:space="preserve">CABRERA </t>
  </si>
  <si>
    <t xml:space="preserve">MONTOYA </t>
  </si>
  <si>
    <t xml:space="preserve">MARICELA </t>
  </si>
  <si>
    <t xml:space="preserve">NORMA LIZBETH </t>
  </si>
  <si>
    <t xml:space="preserve">SANTES </t>
  </si>
  <si>
    <t xml:space="preserve">SALAZAR </t>
  </si>
  <si>
    <t xml:space="preserve">ROCIO ZARAI </t>
  </si>
  <si>
    <t xml:space="preserve">PARRA </t>
  </si>
  <si>
    <t xml:space="preserve">RIVERA </t>
  </si>
  <si>
    <t xml:space="preserve">LAUREANO </t>
  </si>
  <si>
    <t>ZAVALETA</t>
  </si>
  <si>
    <t xml:space="preserve">CRISTINA </t>
  </si>
  <si>
    <t xml:space="preserve">SARA </t>
  </si>
  <si>
    <t>MORENO</t>
  </si>
  <si>
    <t xml:space="preserve">MOISES </t>
  </si>
  <si>
    <t xml:space="preserve">SALINAS </t>
  </si>
  <si>
    <t xml:space="preserve">SALMERON </t>
  </si>
  <si>
    <t xml:space="preserve">SUSANA   </t>
  </si>
  <si>
    <t>BANDAL</t>
  </si>
  <si>
    <t>VERNET</t>
  </si>
  <si>
    <t xml:space="preserve">VALENTIN </t>
  </si>
  <si>
    <t xml:space="preserve">OLMOS </t>
  </si>
  <si>
    <t xml:space="preserve">SALOMON </t>
  </si>
  <si>
    <t xml:space="preserve">SAN PEDRO </t>
  </si>
  <si>
    <t>ELIZABETH</t>
  </si>
  <si>
    <t>JUAREZ</t>
  </si>
  <si>
    <t xml:space="preserve">CRUZ </t>
  </si>
  <si>
    <t xml:space="preserve">SIXTA </t>
  </si>
  <si>
    <t xml:space="preserve">PABLO </t>
  </si>
  <si>
    <t xml:space="preserve">SOLANO </t>
  </si>
  <si>
    <t>JOSEFINA DEL SOCORRO</t>
  </si>
  <si>
    <t xml:space="preserve">BELLO </t>
  </si>
  <si>
    <t>MENDOZA</t>
  </si>
  <si>
    <t>LETICIA</t>
  </si>
  <si>
    <t>SONI</t>
  </si>
  <si>
    <t>KASANDRA HUITIZILIHUITL</t>
  </si>
  <si>
    <t xml:space="preserve">EDNA </t>
  </si>
  <si>
    <t xml:space="preserve">ESPINOSA </t>
  </si>
  <si>
    <t xml:space="preserve">CASTELAN </t>
  </si>
  <si>
    <t xml:space="preserve">HUMBERTO </t>
  </si>
  <si>
    <t xml:space="preserve">ENCARNACION </t>
  </si>
  <si>
    <t xml:space="preserve">ARENAS </t>
  </si>
  <si>
    <t xml:space="preserve">SAGRARIO JUANA </t>
  </si>
  <si>
    <t>BRAULIO</t>
  </si>
  <si>
    <t xml:space="preserve">YOLOTZIN </t>
  </si>
  <si>
    <t xml:space="preserve">RIVAS </t>
  </si>
  <si>
    <t>PARRA</t>
  </si>
  <si>
    <t xml:space="preserve">MIGUEL EDUARDO </t>
  </si>
  <si>
    <t xml:space="preserve">RECIO </t>
  </si>
  <si>
    <t xml:space="preserve">NICOL </t>
  </si>
  <si>
    <t>GALICIA</t>
  </si>
  <si>
    <t xml:space="preserve">MARIA DEL REFUGIO </t>
  </si>
  <si>
    <t>VELEZ</t>
  </si>
  <si>
    <t xml:space="preserve">VALERIA </t>
  </si>
  <si>
    <t xml:space="preserve">LESLY KARIME </t>
  </si>
  <si>
    <t xml:space="preserve">LEON </t>
  </si>
  <si>
    <t xml:space="preserve">MORGADO </t>
  </si>
  <si>
    <t xml:space="preserve">VIANEY </t>
  </si>
  <si>
    <t>MORGADO</t>
  </si>
  <si>
    <t>CRUZ</t>
  </si>
  <si>
    <t xml:space="preserve">FRANCISCA </t>
  </si>
  <si>
    <t xml:space="preserve">GUZMAN </t>
  </si>
  <si>
    <t>FERNANDO FARID</t>
  </si>
  <si>
    <t xml:space="preserve">CEJA </t>
  </si>
  <si>
    <t xml:space="preserve">MAYRA YURIDIA </t>
  </si>
  <si>
    <t>MARIN</t>
  </si>
  <si>
    <t xml:space="preserve">SALVADOR </t>
  </si>
  <si>
    <t xml:space="preserve">ENRIQUETA </t>
  </si>
  <si>
    <t xml:space="preserve">CARCAMO </t>
  </si>
  <si>
    <t xml:space="preserve">GUERRERO </t>
  </si>
  <si>
    <t xml:space="preserve">CIRIACO </t>
  </si>
  <si>
    <t xml:space="preserve">OSORIO </t>
  </si>
  <si>
    <t xml:space="preserve">TEOFILO </t>
  </si>
  <si>
    <t xml:space="preserve">SANTOS </t>
  </si>
  <si>
    <t xml:space="preserve">VAZQUEZ </t>
  </si>
  <si>
    <t>ZAMORA</t>
  </si>
  <si>
    <t>ANGELA</t>
  </si>
  <si>
    <t xml:space="preserve">ORTIZ </t>
  </si>
  <si>
    <t xml:space="preserve">KARINA </t>
  </si>
  <si>
    <t xml:space="preserve">GUILLERMINA </t>
  </si>
  <si>
    <t xml:space="preserve">ATILANO </t>
  </si>
  <si>
    <t>LITHZY VALERIA</t>
  </si>
  <si>
    <t xml:space="preserve">TADEO </t>
  </si>
  <si>
    <t xml:space="preserve">MORALES </t>
  </si>
  <si>
    <t xml:space="preserve">ANGELA </t>
  </si>
  <si>
    <t>ORTIZ</t>
  </si>
  <si>
    <t xml:space="preserve">MARIA DEL ROSARIO </t>
  </si>
  <si>
    <t>HERRERA</t>
  </si>
  <si>
    <t xml:space="preserve">BRIGIDO </t>
  </si>
  <si>
    <t>FRANSCISCA</t>
  </si>
  <si>
    <t>DE LA CRUZ</t>
  </si>
  <si>
    <t xml:space="preserve">ANGEL DE JESUS </t>
  </si>
  <si>
    <t xml:space="preserve">MATA </t>
  </si>
  <si>
    <t xml:space="preserve">CLOTILDE </t>
  </si>
  <si>
    <t xml:space="preserve">SERAFIN </t>
  </si>
  <si>
    <t xml:space="preserve">BEATRIZ ADRIANA </t>
  </si>
  <si>
    <t>RAMIREZ</t>
  </si>
  <si>
    <t xml:space="preserve">JOSE SECUNDINO </t>
  </si>
  <si>
    <t>ONOFRE</t>
  </si>
  <si>
    <t xml:space="preserve">ALFREDO </t>
  </si>
  <si>
    <t xml:space="preserve">OLARTE </t>
  </si>
  <si>
    <t xml:space="preserve">MARIA ISABEL </t>
  </si>
  <si>
    <t>OLARTE</t>
  </si>
  <si>
    <t xml:space="preserve">ERNESTO </t>
  </si>
  <si>
    <t xml:space="preserve">ALBERTO ELISEO </t>
  </si>
  <si>
    <t>ALVAREZ</t>
  </si>
  <si>
    <t xml:space="preserve">ENEDINA </t>
  </si>
  <si>
    <t>ANA TERESA</t>
  </si>
  <si>
    <t xml:space="preserve">OCHOA </t>
  </si>
  <si>
    <t>ERIKA JANELLY</t>
  </si>
  <si>
    <t>CORTEZ</t>
  </si>
  <si>
    <t>MARTINEZ</t>
  </si>
  <si>
    <t xml:space="preserve">ANA KAREN </t>
  </si>
  <si>
    <t xml:space="preserve">CASTRO </t>
  </si>
  <si>
    <t xml:space="preserve">MARIA </t>
  </si>
  <si>
    <t xml:space="preserve">GARRIDO </t>
  </si>
  <si>
    <t xml:space="preserve">MARIANA </t>
  </si>
  <si>
    <t xml:space="preserve">ESPINOZA </t>
  </si>
  <si>
    <t xml:space="preserve">NELIDA </t>
  </si>
  <si>
    <t xml:space="preserve">GALLEGOS </t>
  </si>
  <si>
    <t>VARGAS</t>
  </si>
  <si>
    <t xml:space="preserve">JOSE SANTIAGO </t>
  </si>
  <si>
    <t xml:space="preserve">ALCANTARA </t>
  </si>
  <si>
    <t xml:space="preserve">GOMEZ </t>
  </si>
  <si>
    <t xml:space="preserve">IRENE </t>
  </si>
  <si>
    <t>OLOARTE</t>
  </si>
  <si>
    <t>LAUREANO</t>
  </si>
  <si>
    <t>CRISTINA</t>
  </si>
  <si>
    <t xml:space="preserve">SEGURA </t>
  </si>
  <si>
    <t xml:space="preserve">FELIX </t>
  </si>
  <si>
    <t xml:space="preserve">CANDELARIO </t>
  </si>
  <si>
    <t xml:space="preserve">BERNABE </t>
  </si>
  <si>
    <t xml:space="preserve">MIRIAM </t>
  </si>
  <si>
    <t xml:space="preserve">GREGORIA </t>
  </si>
  <si>
    <t>XOCHILT ARLETTE</t>
  </si>
  <si>
    <t xml:space="preserve">ARACELI </t>
  </si>
  <si>
    <t xml:space="preserve">GABRIELA </t>
  </si>
  <si>
    <t xml:space="preserve">CORDOVA </t>
  </si>
  <si>
    <t xml:space="preserve">CONSUELO </t>
  </si>
  <si>
    <t>CASTILLO</t>
  </si>
  <si>
    <t>LOPEZ</t>
  </si>
  <si>
    <t>ALARCON</t>
  </si>
  <si>
    <t xml:space="preserve"> HERNANDEZ</t>
  </si>
  <si>
    <t>WILLIAM URIEL</t>
  </si>
  <si>
    <t>ZACARIAS</t>
  </si>
  <si>
    <t>QUIROZ</t>
  </si>
  <si>
    <t xml:space="preserve">ALARCON </t>
  </si>
  <si>
    <t xml:space="preserve">EFIGENIA </t>
  </si>
  <si>
    <t xml:space="preserve">LOURDES </t>
  </si>
  <si>
    <t xml:space="preserve">CASTAÑEDAS </t>
  </si>
  <si>
    <t xml:space="preserve">MARIA DE LOS ANGELES </t>
  </si>
  <si>
    <t xml:space="preserve">DIAZ </t>
  </si>
  <si>
    <t>RIOS</t>
  </si>
  <si>
    <t xml:space="preserve">JUAN MANUEL </t>
  </si>
  <si>
    <t xml:space="preserve">CARRAL </t>
  </si>
  <si>
    <t xml:space="preserve">VIRGINIA </t>
  </si>
  <si>
    <t xml:space="preserve">ESCAMILLA </t>
  </si>
  <si>
    <t xml:space="preserve"> RAMIREZ </t>
  </si>
  <si>
    <t xml:space="preserve">VICTOR </t>
  </si>
  <si>
    <t>URRUTIA</t>
  </si>
  <si>
    <t xml:space="preserve">ISMAEL </t>
  </si>
  <si>
    <t>DOMINGUEZ</t>
  </si>
  <si>
    <t xml:space="preserve">SIERRA </t>
  </si>
  <si>
    <t>MARIA LUISA</t>
  </si>
  <si>
    <t xml:space="preserve">RODRIGUEZ </t>
  </si>
  <si>
    <t xml:space="preserve">PALOMINO </t>
  </si>
  <si>
    <t>MIRANDA</t>
  </si>
  <si>
    <t>PALOMA MONSERRAT</t>
  </si>
  <si>
    <t xml:space="preserve">GALINDO </t>
  </si>
  <si>
    <t xml:space="preserve">CESAR ANTOLIN </t>
  </si>
  <si>
    <t>DIAZ</t>
  </si>
  <si>
    <t xml:space="preserve">ADAN </t>
  </si>
  <si>
    <t>CLEMENTE</t>
  </si>
  <si>
    <t xml:space="preserve">JOSEFINA </t>
  </si>
  <si>
    <t xml:space="preserve">ALVARADO </t>
  </si>
  <si>
    <t xml:space="preserve">GOSTARDA </t>
  </si>
  <si>
    <t xml:space="preserve">ESPERANZA </t>
  </si>
  <si>
    <t>PORTILLA</t>
  </si>
  <si>
    <t xml:space="preserve">ELOY </t>
  </si>
  <si>
    <t>FLORES</t>
  </si>
  <si>
    <t>RAMOS</t>
  </si>
  <si>
    <t xml:space="preserve">CECILIA </t>
  </si>
  <si>
    <t>SARMIENTO</t>
  </si>
  <si>
    <t>SIERRA</t>
  </si>
  <si>
    <t xml:space="preserve">ABI JANAI </t>
  </si>
  <si>
    <t xml:space="preserve">RECHY </t>
  </si>
  <si>
    <t xml:space="preserve">FLORENCIA </t>
  </si>
  <si>
    <t>SALINAS</t>
  </si>
  <si>
    <t xml:space="preserve">MARISOL </t>
  </si>
  <si>
    <t xml:space="preserve">JOSE ANTONIO </t>
  </si>
  <si>
    <t xml:space="preserve">VILLEGAS </t>
  </si>
  <si>
    <t xml:space="preserve">DE LA CRUZ </t>
  </si>
  <si>
    <t>ELVIRA</t>
  </si>
  <si>
    <t xml:space="preserve">ARTURO </t>
  </si>
  <si>
    <t xml:space="preserve">MATEO </t>
  </si>
  <si>
    <t xml:space="preserve">YIZEL ARELY </t>
  </si>
  <si>
    <t xml:space="preserve">MIGUEL </t>
  </si>
  <si>
    <t xml:space="preserve">GREGORIO </t>
  </si>
  <si>
    <t xml:space="preserve">REGULO </t>
  </si>
  <si>
    <t xml:space="preserve">MATHIES </t>
  </si>
  <si>
    <t xml:space="preserve">PEDRO </t>
  </si>
  <si>
    <t xml:space="preserve">LOZANO </t>
  </si>
  <si>
    <t>ELSA</t>
  </si>
  <si>
    <t>SELENE</t>
  </si>
  <si>
    <t>LOPEZVELARDE</t>
  </si>
  <si>
    <t xml:space="preserve">ZAVALA </t>
  </si>
  <si>
    <t xml:space="preserve">MARQUEZ </t>
  </si>
  <si>
    <t xml:space="preserve">BRITHANY </t>
  </si>
  <si>
    <t xml:space="preserve">MARIA ELENA </t>
  </si>
  <si>
    <t>LUIS ANGEL</t>
  </si>
  <si>
    <t>BELLO</t>
  </si>
  <si>
    <t xml:space="preserve">BLANCA </t>
  </si>
  <si>
    <t xml:space="preserve">VILLA </t>
  </si>
  <si>
    <t xml:space="preserve">COLORADO </t>
  </si>
  <si>
    <t xml:space="preserve">REFUGIO </t>
  </si>
  <si>
    <t>RAFAELA</t>
  </si>
  <si>
    <t xml:space="preserve">RAMIRO </t>
  </si>
  <si>
    <t xml:space="preserve">MAXIMINO </t>
  </si>
  <si>
    <t>FERNANDEZ</t>
  </si>
  <si>
    <t>VERONICA</t>
  </si>
  <si>
    <t>FELIX</t>
  </si>
  <si>
    <t>CANDELARIO</t>
  </si>
  <si>
    <t xml:space="preserve">LUISA </t>
  </si>
  <si>
    <t xml:space="preserve">SUSANA </t>
  </si>
  <si>
    <t xml:space="preserve">MARIA ANTONIA </t>
  </si>
  <si>
    <t xml:space="preserve">LEONARDO </t>
  </si>
  <si>
    <t>HIDALGO</t>
  </si>
  <si>
    <t xml:space="preserve">JOAQUINA </t>
  </si>
  <si>
    <t xml:space="preserve">MANZANO </t>
  </si>
  <si>
    <t xml:space="preserve">ESMERALDA JAZMIN </t>
  </si>
  <si>
    <t xml:space="preserve">JIMENEZ </t>
  </si>
  <si>
    <t xml:space="preserve">RAQUEL </t>
  </si>
  <si>
    <t xml:space="preserve">FERNANDEZ </t>
  </si>
  <si>
    <t>PASTOR</t>
  </si>
  <si>
    <t xml:space="preserve">BELINDA </t>
  </si>
  <si>
    <t xml:space="preserve">OLOARTE </t>
  </si>
  <si>
    <t xml:space="preserve">ELOINA </t>
  </si>
  <si>
    <t xml:space="preserve">LEONIDES </t>
  </si>
  <si>
    <t xml:space="preserve">RAMIREZ </t>
  </si>
  <si>
    <t xml:space="preserve">ANTONIO </t>
  </si>
  <si>
    <t>CABRERA</t>
  </si>
  <si>
    <t xml:space="preserve">AXEL </t>
  </si>
  <si>
    <t xml:space="preserve">EMILIANO </t>
  </si>
  <si>
    <t xml:space="preserve">GUERRA </t>
  </si>
  <si>
    <t xml:space="preserve">YULISA </t>
  </si>
  <si>
    <t xml:space="preserve">LYA </t>
  </si>
  <si>
    <t xml:space="preserve">ZAVALETA </t>
  </si>
  <si>
    <t xml:space="preserve">AHIDE </t>
  </si>
  <si>
    <t xml:space="preserve">ORLANDO </t>
  </si>
  <si>
    <t xml:space="preserve">ELPIDIA </t>
  </si>
  <si>
    <t xml:space="preserve">AITANA </t>
  </si>
  <si>
    <t xml:space="preserve">ARANZA SARAI </t>
  </si>
  <si>
    <t xml:space="preserve">KIMBERLY </t>
  </si>
  <si>
    <t xml:space="preserve">GUTIERREZ </t>
  </si>
  <si>
    <t xml:space="preserve">JOVANI DE JESUS </t>
  </si>
  <si>
    <t>CARLOS CESAR</t>
  </si>
  <si>
    <t>ESPIRITU</t>
  </si>
  <si>
    <t xml:space="preserve">DAVID </t>
  </si>
  <si>
    <t xml:space="preserve">MONICA ARELI </t>
  </si>
  <si>
    <t>IKER YAHEL</t>
  </si>
  <si>
    <t xml:space="preserve">RUIZ </t>
  </si>
  <si>
    <t>PATIÑO</t>
  </si>
  <si>
    <t>ITZIA MICHELLE</t>
  </si>
  <si>
    <t xml:space="preserve">PATIÑO </t>
  </si>
  <si>
    <t xml:space="preserve">LANDAVERDE </t>
  </si>
  <si>
    <t xml:space="preserve">MAXIMINA </t>
  </si>
  <si>
    <t>PLATAS</t>
  </si>
  <si>
    <t xml:space="preserve">FRANCISCO </t>
  </si>
  <si>
    <t xml:space="preserve">CALDERON </t>
  </si>
  <si>
    <t xml:space="preserve">ISIS MARLENY </t>
  </si>
  <si>
    <t xml:space="preserve">ANGEL </t>
  </si>
  <si>
    <t xml:space="preserve">PAULINO </t>
  </si>
  <si>
    <t>TEJEDA</t>
  </si>
  <si>
    <t>LOZA</t>
  </si>
  <si>
    <t xml:space="preserve">JORGE LEONARDO </t>
  </si>
  <si>
    <t xml:space="preserve">ELVIRA </t>
  </si>
  <si>
    <t xml:space="preserve">LUIS </t>
  </si>
  <si>
    <t xml:space="preserve">TOLENTINO </t>
  </si>
  <si>
    <t xml:space="preserve">ZENAIDA </t>
  </si>
  <si>
    <t xml:space="preserve">MAGALI </t>
  </si>
  <si>
    <t xml:space="preserve">GABRIEL </t>
  </si>
  <si>
    <t xml:space="preserve">ZENON </t>
  </si>
  <si>
    <t xml:space="preserve">DULCE MARIA </t>
  </si>
  <si>
    <t xml:space="preserve">ABIGAIL </t>
  </si>
  <si>
    <t xml:space="preserve">OLIVA </t>
  </si>
  <si>
    <t xml:space="preserve">PAULA </t>
  </si>
  <si>
    <t xml:space="preserve">AVILA </t>
  </si>
  <si>
    <t>MARIA DE  LOURDES</t>
  </si>
  <si>
    <t xml:space="preserve">MEDINA </t>
  </si>
  <si>
    <t xml:space="preserve">ABAD </t>
  </si>
  <si>
    <t xml:space="preserve">ZEFERINA </t>
  </si>
  <si>
    <t xml:space="preserve">TRUJILLO </t>
  </si>
  <si>
    <t>TRUJILLO</t>
  </si>
  <si>
    <t>GUERRERO</t>
  </si>
  <si>
    <t xml:space="preserve">AMSI CAELI </t>
  </si>
  <si>
    <t>FELIPE</t>
  </si>
  <si>
    <t>PERALTA</t>
  </si>
  <si>
    <t xml:space="preserve">GRAVIOTO </t>
  </si>
  <si>
    <t>MESTIZA</t>
  </si>
  <si>
    <t>FLORENCIA MARTHA</t>
  </si>
  <si>
    <t>BETANCOURT</t>
  </si>
  <si>
    <t xml:space="preserve">LUCIA </t>
  </si>
  <si>
    <t xml:space="preserve">TRIANO </t>
  </si>
  <si>
    <t xml:space="preserve">HIDALGO </t>
  </si>
  <si>
    <t xml:space="preserve">MARIA ESTHER </t>
  </si>
  <si>
    <t xml:space="preserve">JAZMIN </t>
  </si>
  <si>
    <t xml:space="preserve">LANDA </t>
  </si>
  <si>
    <t xml:space="preserve">ZITA </t>
  </si>
  <si>
    <t xml:space="preserve">DOMINGO </t>
  </si>
  <si>
    <t xml:space="preserve">DORA LUZ </t>
  </si>
  <si>
    <t xml:space="preserve">ADRIAN </t>
  </si>
  <si>
    <t xml:space="preserve">ACOSTA </t>
  </si>
  <si>
    <t xml:space="preserve">ROMAN </t>
  </si>
  <si>
    <t>ALATRISTE</t>
  </si>
  <si>
    <t xml:space="preserve">BECERRA </t>
  </si>
  <si>
    <t>ANTONIA</t>
  </si>
  <si>
    <t>AGUILAR</t>
  </si>
  <si>
    <t xml:space="preserve">IRMA </t>
  </si>
  <si>
    <t xml:space="preserve">MARIO CESAR </t>
  </si>
  <si>
    <t xml:space="preserve">TORRE </t>
  </si>
  <si>
    <t xml:space="preserve">CANDELARIA </t>
  </si>
  <si>
    <t xml:space="preserve">ALICIA </t>
  </si>
  <si>
    <t>TOMAS</t>
  </si>
  <si>
    <t xml:space="preserve">SARAI </t>
  </si>
  <si>
    <t xml:space="preserve">JORGE </t>
  </si>
  <si>
    <t>PREZA</t>
  </si>
  <si>
    <t xml:space="preserve">CARLOS </t>
  </si>
  <si>
    <t xml:space="preserve">RAYMUNDO </t>
  </si>
  <si>
    <t xml:space="preserve">BERTHA </t>
  </si>
  <si>
    <t xml:space="preserve">DENISSE </t>
  </si>
  <si>
    <t xml:space="preserve">VEGA </t>
  </si>
  <si>
    <t xml:space="preserve">RODOLFO </t>
  </si>
  <si>
    <t>CONTRERAS</t>
  </si>
  <si>
    <t>ALMA DELIA</t>
  </si>
  <si>
    <t xml:space="preserve">LEOPOLDO </t>
  </si>
  <si>
    <t xml:space="preserve">ROSARIO </t>
  </si>
  <si>
    <t xml:space="preserve">JOSE LEOPOLDO </t>
  </si>
  <si>
    <t xml:space="preserve">VICENTE </t>
  </si>
  <si>
    <t xml:space="preserve">MARTHA ELENA </t>
  </si>
  <si>
    <t>LEMUS</t>
  </si>
  <si>
    <t xml:space="preserve">FEDERICO </t>
  </si>
  <si>
    <t>CHAVIRA</t>
  </si>
  <si>
    <t xml:space="preserve">HILARIO </t>
  </si>
  <si>
    <t xml:space="preserve">POLO </t>
  </si>
  <si>
    <t>JOSE ALFREDO</t>
  </si>
  <si>
    <t>CELET</t>
  </si>
  <si>
    <t xml:space="preserve">MARIA ROSA </t>
  </si>
  <si>
    <t xml:space="preserve">PORTILLO </t>
  </si>
  <si>
    <t xml:space="preserve">MONTERO </t>
  </si>
  <si>
    <t xml:space="preserve">MARCELA </t>
  </si>
  <si>
    <t>AVANGELIO</t>
  </si>
  <si>
    <t xml:space="preserve">JACOBO </t>
  </si>
  <si>
    <t xml:space="preserve">PILAR </t>
  </si>
  <si>
    <t>EVANGELIO</t>
  </si>
  <si>
    <t xml:space="preserve">MARINA </t>
  </si>
  <si>
    <t xml:space="preserve">EMMA </t>
  </si>
  <si>
    <t>CARDENAS</t>
  </si>
  <si>
    <t>https://cloud.martinezdelatorre.gob.mx/s/2MM9TtGPEtNiAQD</t>
  </si>
  <si>
    <t>https://cloud.martinezdelatorre.gob.mx/s/gC2Z4FskCMfBdNz</t>
  </si>
  <si>
    <t>https://cloud.martinezdelatorre.gob.mx/s/b66Ejt7KD5poiZ4</t>
  </si>
  <si>
    <t>https://cloud.martinezdelatorre.gob.mx/s/iFmYPAX9ppRcLbt</t>
  </si>
  <si>
    <t>https://cloud.martinezdelatorre.gob.mx/s/Cdq3gHfCenkqdKx</t>
  </si>
  <si>
    <t>https://cloud.martinezdelatorre.gob.mx/s/7GxKMLss8RbGEGR</t>
  </si>
  <si>
    <t>https://cloud.martinezdelatorre.gob.mx/s/7CkFskEgRL9iQnA</t>
  </si>
  <si>
    <t>https://cloud.martinezdelatorre.gob.mx/s/eT29emZCxmXDHWq</t>
  </si>
  <si>
    <t>https://cloud.martinezdelatorre.gob.mx/s/JEmXzweoQA7cB7w</t>
  </si>
  <si>
    <t>DIF Municipal del H. Ayuntamiento de Martinez de la Torre.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</si>
</sst>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0" borderId="0" xfId="0" applyNumberFormat="1"/>
    <xf numFmtId="0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8"/>
  <sheetViews>
    <sheetView tabSelected="1" topLeftCell="P2" workbookViewId="0">
      <selection activeCell="T8" sqref="T8:V2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5">
        <v>44287</v>
      </c>
      <c r="C8" s="5">
        <v>44377</v>
      </c>
      <c r="D8" t="s">
        <v>62</v>
      </c>
      <c r="F8" s="6" t="s">
        <v>71</v>
      </c>
      <c r="G8" s="6" t="s">
        <v>72</v>
      </c>
      <c r="H8" s="6" t="s">
        <v>73</v>
      </c>
      <c r="I8" s="6"/>
      <c r="J8" s="6"/>
      <c r="K8" s="6"/>
      <c r="M8" t="s">
        <v>74</v>
      </c>
      <c r="N8" t="s">
        <v>75</v>
      </c>
      <c r="O8" t="s">
        <v>76</v>
      </c>
      <c r="P8" t="s">
        <v>77</v>
      </c>
      <c r="Q8" s="8">
        <v>1500</v>
      </c>
      <c r="R8" t="s">
        <v>66</v>
      </c>
      <c r="S8" t="s">
        <v>603</v>
      </c>
      <c r="T8" t="s">
        <v>612</v>
      </c>
      <c r="U8" s="5">
        <v>44413</v>
      </c>
      <c r="V8" s="5">
        <v>44377</v>
      </c>
    </row>
    <row r="9" spans="1:23" x14ac:dyDescent="0.25">
      <c r="A9">
        <v>2021</v>
      </c>
      <c r="B9" s="5">
        <v>44287</v>
      </c>
      <c r="C9" s="5">
        <v>44377</v>
      </c>
      <c r="D9" t="s">
        <v>62</v>
      </c>
      <c r="F9" s="6" t="s">
        <v>78</v>
      </c>
      <c r="G9" s="6" t="s">
        <v>79</v>
      </c>
      <c r="H9" s="6" t="s">
        <v>80</v>
      </c>
      <c r="I9" s="6"/>
      <c r="J9" s="6"/>
      <c r="K9" s="6"/>
      <c r="M9" s="6" t="s">
        <v>74</v>
      </c>
      <c r="N9" s="6" t="s">
        <v>75</v>
      </c>
      <c r="O9" s="6" t="s">
        <v>76</v>
      </c>
      <c r="P9" s="6" t="s">
        <v>77</v>
      </c>
      <c r="Q9" s="8">
        <v>1500</v>
      </c>
      <c r="R9" s="6" t="s">
        <v>66</v>
      </c>
      <c r="S9" t="s">
        <v>603</v>
      </c>
      <c r="T9" t="s">
        <v>612</v>
      </c>
      <c r="U9" s="5">
        <v>44413</v>
      </c>
      <c r="V9" s="5">
        <v>44377</v>
      </c>
    </row>
    <row r="10" spans="1:23" x14ac:dyDescent="0.25">
      <c r="A10">
        <v>2021</v>
      </c>
      <c r="B10" s="5">
        <v>44287</v>
      </c>
      <c r="C10" s="5">
        <v>44377</v>
      </c>
      <c r="D10" t="s">
        <v>62</v>
      </c>
      <c r="F10" s="6" t="s">
        <v>81</v>
      </c>
      <c r="G10" s="6" t="s">
        <v>82</v>
      </c>
      <c r="H10" s="6" t="s">
        <v>83</v>
      </c>
      <c r="I10" s="6" t="s">
        <v>84</v>
      </c>
      <c r="J10" s="6" t="s">
        <v>83</v>
      </c>
      <c r="K10" s="6" t="s">
        <v>85</v>
      </c>
      <c r="M10" s="6" t="s">
        <v>74</v>
      </c>
      <c r="N10" s="6" t="s">
        <v>75</v>
      </c>
      <c r="O10" s="6" t="s">
        <v>76</v>
      </c>
      <c r="P10" s="6" t="s">
        <v>77</v>
      </c>
      <c r="Q10" s="8">
        <v>800</v>
      </c>
      <c r="R10" s="6" t="s">
        <v>66</v>
      </c>
      <c r="S10" t="s">
        <v>603</v>
      </c>
      <c r="T10" t="s">
        <v>612</v>
      </c>
      <c r="U10" s="5">
        <v>44413</v>
      </c>
      <c r="V10" s="5">
        <v>44377</v>
      </c>
    </row>
    <row r="11" spans="1:23" x14ac:dyDescent="0.25">
      <c r="A11">
        <v>2021</v>
      </c>
      <c r="B11" s="5">
        <v>44287</v>
      </c>
      <c r="C11" s="5">
        <v>44377</v>
      </c>
      <c r="D11" t="s">
        <v>62</v>
      </c>
      <c r="F11" s="6" t="s">
        <v>86</v>
      </c>
      <c r="G11" s="6" t="s">
        <v>87</v>
      </c>
      <c r="H11" s="6"/>
      <c r="I11" s="6"/>
      <c r="J11" s="6"/>
      <c r="K11" s="6"/>
      <c r="M11" s="6" t="s">
        <v>74</v>
      </c>
      <c r="N11" s="6" t="s">
        <v>75</v>
      </c>
      <c r="O11" s="6" t="s">
        <v>76</v>
      </c>
      <c r="P11" s="6" t="s">
        <v>77</v>
      </c>
      <c r="Q11" s="8">
        <v>800</v>
      </c>
      <c r="R11" s="6" t="s">
        <v>66</v>
      </c>
      <c r="S11" t="s">
        <v>603</v>
      </c>
      <c r="T11" t="s">
        <v>612</v>
      </c>
      <c r="U11" s="5">
        <v>44413</v>
      </c>
      <c r="V11" s="5">
        <v>44377</v>
      </c>
    </row>
    <row r="12" spans="1:23" x14ac:dyDescent="0.25">
      <c r="A12">
        <v>2021</v>
      </c>
      <c r="B12" s="5">
        <v>44287</v>
      </c>
      <c r="C12" s="5">
        <v>44377</v>
      </c>
      <c r="D12" t="s">
        <v>62</v>
      </c>
      <c r="F12" s="6" t="s">
        <v>88</v>
      </c>
      <c r="G12" s="6" t="s">
        <v>89</v>
      </c>
      <c r="H12" s="6" t="s">
        <v>90</v>
      </c>
      <c r="I12" s="6"/>
      <c r="J12" s="6"/>
      <c r="K12" s="6"/>
      <c r="M12" t="s">
        <v>74</v>
      </c>
      <c r="N12" t="s">
        <v>75</v>
      </c>
      <c r="O12" t="s">
        <v>76</v>
      </c>
      <c r="P12" t="s">
        <v>77</v>
      </c>
      <c r="Q12" s="8">
        <v>800</v>
      </c>
      <c r="R12" t="s">
        <v>66</v>
      </c>
      <c r="S12" t="s">
        <v>603</v>
      </c>
      <c r="T12" t="s">
        <v>612</v>
      </c>
      <c r="U12" s="5">
        <v>44413</v>
      </c>
      <c r="V12" s="5">
        <v>44377</v>
      </c>
    </row>
    <row r="13" spans="1:23" x14ac:dyDescent="0.25">
      <c r="A13">
        <v>2021</v>
      </c>
      <c r="B13" s="5">
        <v>44287</v>
      </c>
      <c r="C13" s="5">
        <v>44377</v>
      </c>
      <c r="D13" t="s">
        <v>62</v>
      </c>
      <c r="F13" s="6" t="s">
        <v>91</v>
      </c>
      <c r="G13" s="6" t="s">
        <v>92</v>
      </c>
      <c r="H13" s="6" t="s">
        <v>93</v>
      </c>
      <c r="I13" s="6"/>
      <c r="J13" s="6"/>
      <c r="K13" s="6"/>
      <c r="M13" s="6" t="s">
        <v>74</v>
      </c>
      <c r="N13" s="6" t="s">
        <v>75</v>
      </c>
      <c r="O13" s="6" t="s">
        <v>76</v>
      </c>
      <c r="P13" s="6" t="s">
        <v>77</v>
      </c>
      <c r="Q13" s="8">
        <v>800</v>
      </c>
      <c r="R13" s="6" t="s">
        <v>66</v>
      </c>
      <c r="S13" t="s">
        <v>603</v>
      </c>
      <c r="T13" t="s">
        <v>612</v>
      </c>
      <c r="U13" s="5">
        <v>44413</v>
      </c>
      <c r="V13" s="5">
        <v>44377</v>
      </c>
    </row>
    <row r="14" spans="1:23" x14ac:dyDescent="0.25">
      <c r="A14">
        <v>2021</v>
      </c>
      <c r="B14" s="5">
        <v>44287</v>
      </c>
      <c r="C14" s="5">
        <v>44377</v>
      </c>
      <c r="D14" t="s">
        <v>62</v>
      </c>
      <c r="F14" s="6" t="s">
        <v>94</v>
      </c>
      <c r="G14" s="6" t="s">
        <v>95</v>
      </c>
      <c r="H14" s="6" t="s">
        <v>96</v>
      </c>
      <c r="I14" s="6"/>
      <c r="J14" s="6"/>
      <c r="K14" s="6"/>
      <c r="M14" t="s">
        <v>74</v>
      </c>
      <c r="N14" t="s">
        <v>75</v>
      </c>
      <c r="O14" t="s">
        <v>76</v>
      </c>
      <c r="P14" s="6" t="s">
        <v>77</v>
      </c>
      <c r="Q14" s="8">
        <v>1500</v>
      </c>
      <c r="R14" s="6" t="s">
        <v>66</v>
      </c>
      <c r="S14" t="s">
        <v>603</v>
      </c>
      <c r="T14" t="s">
        <v>612</v>
      </c>
      <c r="U14" s="5">
        <v>44413</v>
      </c>
      <c r="V14" s="5">
        <v>44377</v>
      </c>
    </row>
    <row r="15" spans="1:23" x14ac:dyDescent="0.25">
      <c r="A15">
        <v>2021</v>
      </c>
      <c r="B15" s="5">
        <v>44287</v>
      </c>
      <c r="C15" s="5">
        <v>44377</v>
      </c>
      <c r="D15" t="s">
        <v>62</v>
      </c>
      <c r="F15" s="6" t="s">
        <v>97</v>
      </c>
      <c r="G15" s="6" t="s">
        <v>98</v>
      </c>
      <c r="H15" s="6" t="s">
        <v>99</v>
      </c>
      <c r="I15" s="6"/>
      <c r="J15" s="6"/>
      <c r="K15" s="6"/>
      <c r="M15" s="6" t="s">
        <v>74</v>
      </c>
      <c r="N15" s="6" t="s">
        <v>75</v>
      </c>
      <c r="O15" s="6" t="s">
        <v>76</v>
      </c>
      <c r="P15" s="6" t="s">
        <v>77</v>
      </c>
      <c r="Q15" s="8">
        <v>800</v>
      </c>
      <c r="R15" t="s">
        <v>66</v>
      </c>
      <c r="S15" t="s">
        <v>603</v>
      </c>
      <c r="T15" t="s">
        <v>612</v>
      </c>
      <c r="U15" s="5">
        <v>44413</v>
      </c>
      <c r="V15" s="5">
        <v>44377</v>
      </c>
    </row>
    <row r="16" spans="1:23" x14ac:dyDescent="0.25">
      <c r="A16">
        <v>2021</v>
      </c>
      <c r="B16" s="5">
        <v>44287</v>
      </c>
      <c r="C16" s="5">
        <v>44377</v>
      </c>
      <c r="D16" t="s">
        <v>62</v>
      </c>
      <c r="F16" s="6" t="s">
        <v>100</v>
      </c>
      <c r="G16" s="6" t="s">
        <v>101</v>
      </c>
      <c r="H16" s="6" t="s">
        <v>102</v>
      </c>
      <c r="I16" s="6" t="s">
        <v>103</v>
      </c>
      <c r="J16" s="6" t="s">
        <v>104</v>
      </c>
      <c r="K16" s="6" t="s">
        <v>98</v>
      </c>
      <c r="M16" t="s">
        <v>74</v>
      </c>
      <c r="N16" t="s">
        <v>75</v>
      </c>
      <c r="O16" t="s">
        <v>76</v>
      </c>
      <c r="P16" t="s">
        <v>77</v>
      </c>
      <c r="Q16" s="8"/>
      <c r="R16" s="6" t="s">
        <v>66</v>
      </c>
      <c r="S16" t="s">
        <v>603</v>
      </c>
      <c r="T16" t="s">
        <v>612</v>
      </c>
      <c r="U16" s="5">
        <v>44413</v>
      </c>
      <c r="V16" s="5">
        <v>44377</v>
      </c>
    </row>
    <row r="17" spans="1:22" x14ac:dyDescent="0.25">
      <c r="A17">
        <v>2021</v>
      </c>
      <c r="B17" s="5">
        <v>44287</v>
      </c>
      <c r="C17" s="5">
        <v>44377</v>
      </c>
      <c r="D17" t="s">
        <v>62</v>
      </c>
      <c r="F17" s="6" t="s">
        <v>105</v>
      </c>
      <c r="G17" s="6" t="s">
        <v>106</v>
      </c>
      <c r="H17" s="6" t="s">
        <v>107</v>
      </c>
      <c r="I17" s="6"/>
      <c r="J17" s="6"/>
      <c r="K17" s="6"/>
      <c r="M17" s="6" t="s">
        <v>74</v>
      </c>
      <c r="N17" s="6" t="s">
        <v>75</v>
      </c>
      <c r="O17" s="6" t="s">
        <v>76</v>
      </c>
      <c r="P17" s="6" t="s">
        <v>77</v>
      </c>
      <c r="Q17" s="8">
        <v>1800</v>
      </c>
      <c r="R17" s="6" t="s">
        <v>66</v>
      </c>
      <c r="S17" t="s">
        <v>603</v>
      </c>
      <c r="T17" t="s">
        <v>612</v>
      </c>
      <c r="U17" s="5">
        <v>44413</v>
      </c>
      <c r="V17" s="5">
        <v>44377</v>
      </c>
    </row>
    <row r="18" spans="1:22" x14ac:dyDescent="0.25">
      <c r="A18">
        <v>2021</v>
      </c>
      <c r="B18" s="5">
        <v>44287</v>
      </c>
      <c r="C18" s="5">
        <v>44377</v>
      </c>
      <c r="D18" t="s">
        <v>62</v>
      </c>
      <c r="F18" s="6" t="s">
        <v>108</v>
      </c>
      <c r="G18" s="6" t="s">
        <v>79</v>
      </c>
      <c r="H18" s="6" t="s">
        <v>109</v>
      </c>
      <c r="I18" s="6"/>
      <c r="J18" s="6"/>
      <c r="K18" s="6"/>
      <c r="M18" t="s">
        <v>74</v>
      </c>
      <c r="N18" t="s">
        <v>75</v>
      </c>
      <c r="O18" t="s">
        <v>76</v>
      </c>
      <c r="P18" s="6" t="s">
        <v>77</v>
      </c>
      <c r="Q18" s="8">
        <v>800</v>
      </c>
      <c r="R18" t="s">
        <v>66</v>
      </c>
      <c r="S18" t="s">
        <v>603</v>
      </c>
      <c r="T18" t="s">
        <v>612</v>
      </c>
      <c r="U18" s="5">
        <v>44413</v>
      </c>
      <c r="V18" s="5">
        <v>44377</v>
      </c>
    </row>
    <row r="19" spans="1:22" x14ac:dyDescent="0.25">
      <c r="A19">
        <v>2021</v>
      </c>
      <c r="B19" s="5">
        <v>44287</v>
      </c>
      <c r="C19" s="5">
        <v>44377</v>
      </c>
      <c r="D19" t="s">
        <v>62</v>
      </c>
      <c r="F19" s="6" t="s">
        <v>110</v>
      </c>
      <c r="G19" s="6" t="s">
        <v>111</v>
      </c>
      <c r="H19" s="6" t="s">
        <v>112</v>
      </c>
      <c r="I19" s="6"/>
      <c r="J19" s="6"/>
      <c r="K19" s="6"/>
      <c r="M19" s="6" t="s">
        <v>74</v>
      </c>
      <c r="N19" s="6" t="s">
        <v>75</v>
      </c>
      <c r="O19" s="6" t="s">
        <v>76</v>
      </c>
      <c r="P19" s="6" t="s">
        <v>77</v>
      </c>
      <c r="Q19" s="8">
        <v>500</v>
      </c>
      <c r="R19" s="6" t="s">
        <v>66</v>
      </c>
      <c r="S19" t="s">
        <v>603</v>
      </c>
      <c r="T19" t="s">
        <v>612</v>
      </c>
      <c r="U19" s="5">
        <v>44413</v>
      </c>
      <c r="V19" s="5">
        <v>44377</v>
      </c>
    </row>
    <row r="20" spans="1:22" x14ac:dyDescent="0.25">
      <c r="A20">
        <v>2021</v>
      </c>
      <c r="B20" s="5">
        <v>44287</v>
      </c>
      <c r="C20" s="5">
        <v>44377</v>
      </c>
      <c r="D20" t="s">
        <v>62</v>
      </c>
      <c r="F20" s="6" t="s">
        <v>113</v>
      </c>
      <c r="G20" s="6" t="s">
        <v>114</v>
      </c>
      <c r="H20" s="6" t="s">
        <v>115</v>
      </c>
      <c r="I20" s="6"/>
      <c r="J20" s="6"/>
      <c r="K20" s="6"/>
      <c r="M20" t="s">
        <v>74</v>
      </c>
      <c r="N20" t="s">
        <v>75</v>
      </c>
      <c r="O20" t="s">
        <v>76</v>
      </c>
      <c r="P20" t="s">
        <v>77</v>
      </c>
      <c r="Q20" s="8">
        <v>800</v>
      </c>
      <c r="R20" s="6" t="s">
        <v>66</v>
      </c>
      <c r="S20" t="s">
        <v>603</v>
      </c>
      <c r="T20" t="s">
        <v>612</v>
      </c>
      <c r="U20" s="5">
        <v>44413</v>
      </c>
      <c r="V20" s="5">
        <v>44377</v>
      </c>
    </row>
    <row r="21" spans="1:22" x14ac:dyDescent="0.25">
      <c r="A21">
        <v>2021</v>
      </c>
      <c r="B21" s="5">
        <v>44287</v>
      </c>
      <c r="C21" s="5">
        <v>44377</v>
      </c>
      <c r="D21" t="s">
        <v>62</v>
      </c>
      <c r="F21" s="6" t="s">
        <v>116</v>
      </c>
      <c r="G21" s="6" t="s">
        <v>117</v>
      </c>
      <c r="H21" s="6" t="s">
        <v>118</v>
      </c>
      <c r="I21" s="6" t="s">
        <v>119</v>
      </c>
      <c r="J21" s="6" t="s">
        <v>118</v>
      </c>
      <c r="K21" s="6" t="s">
        <v>120</v>
      </c>
      <c r="M21" s="6" t="s">
        <v>74</v>
      </c>
      <c r="N21" s="6" t="s">
        <v>75</v>
      </c>
      <c r="O21" s="6" t="s">
        <v>76</v>
      </c>
      <c r="P21" s="6" t="s">
        <v>77</v>
      </c>
      <c r="Q21" s="8">
        <v>1800</v>
      </c>
      <c r="R21" t="s">
        <v>66</v>
      </c>
      <c r="S21" t="s">
        <v>603</v>
      </c>
      <c r="T21" t="s">
        <v>612</v>
      </c>
      <c r="U21" s="5">
        <v>44413</v>
      </c>
      <c r="V21" s="5">
        <v>44377</v>
      </c>
    </row>
    <row r="22" spans="1:22" x14ac:dyDescent="0.25">
      <c r="A22">
        <v>2021</v>
      </c>
      <c r="B22" s="5">
        <v>44287</v>
      </c>
      <c r="C22" s="5">
        <v>44377</v>
      </c>
      <c r="D22" t="s">
        <v>62</v>
      </c>
      <c r="F22" s="6" t="s">
        <v>121</v>
      </c>
      <c r="G22" s="6" t="s">
        <v>115</v>
      </c>
      <c r="H22" s="6" t="s">
        <v>122</v>
      </c>
      <c r="I22" s="6"/>
      <c r="J22" s="6"/>
      <c r="K22" s="6"/>
      <c r="M22" t="s">
        <v>74</v>
      </c>
      <c r="N22" t="s">
        <v>75</v>
      </c>
      <c r="O22" t="s">
        <v>76</v>
      </c>
      <c r="P22" s="6" t="s">
        <v>77</v>
      </c>
      <c r="Q22" s="8">
        <v>1800</v>
      </c>
      <c r="R22" s="6" t="s">
        <v>66</v>
      </c>
      <c r="S22" t="s">
        <v>603</v>
      </c>
      <c r="T22" t="s">
        <v>612</v>
      </c>
      <c r="U22" s="5">
        <v>44413</v>
      </c>
      <c r="V22" s="5">
        <v>44377</v>
      </c>
    </row>
    <row r="23" spans="1:22" x14ac:dyDescent="0.25">
      <c r="A23">
        <v>2021</v>
      </c>
      <c r="B23" s="5">
        <v>44287</v>
      </c>
      <c r="C23" s="5">
        <v>44377</v>
      </c>
      <c r="D23" t="s">
        <v>62</v>
      </c>
      <c r="F23" s="6" t="s">
        <v>123</v>
      </c>
      <c r="G23" s="6" t="s">
        <v>124</v>
      </c>
      <c r="H23" s="6" t="s">
        <v>114</v>
      </c>
      <c r="I23" s="6"/>
      <c r="J23" s="6"/>
      <c r="K23" s="6"/>
      <c r="M23" s="6" t="s">
        <v>74</v>
      </c>
      <c r="N23" s="6" t="s">
        <v>75</v>
      </c>
      <c r="O23" s="6" t="s">
        <v>76</v>
      </c>
      <c r="P23" s="6" t="s">
        <v>77</v>
      </c>
      <c r="Q23" s="8">
        <v>2000</v>
      </c>
      <c r="R23" t="s">
        <v>66</v>
      </c>
      <c r="S23" t="s">
        <v>603</v>
      </c>
      <c r="T23" t="s">
        <v>612</v>
      </c>
      <c r="U23" s="5">
        <v>44413</v>
      </c>
      <c r="V23" s="5">
        <v>44377</v>
      </c>
    </row>
    <row r="24" spans="1:22" x14ac:dyDescent="0.25">
      <c r="A24">
        <v>2021</v>
      </c>
      <c r="B24" s="5">
        <v>44287</v>
      </c>
      <c r="C24" s="5">
        <v>44377</v>
      </c>
      <c r="D24" t="s">
        <v>62</v>
      </c>
      <c r="F24" s="6" t="s">
        <v>125</v>
      </c>
      <c r="G24" s="6" t="s">
        <v>99</v>
      </c>
      <c r="H24" s="6" t="s">
        <v>126</v>
      </c>
      <c r="I24" s="6" t="s">
        <v>127</v>
      </c>
      <c r="J24" s="6" t="s">
        <v>128</v>
      </c>
      <c r="K24" s="6"/>
      <c r="M24" s="6" t="s">
        <v>74</v>
      </c>
      <c r="N24" s="6" t="s">
        <v>75</v>
      </c>
      <c r="O24" s="6" t="s">
        <v>76</v>
      </c>
      <c r="P24" s="6" t="s">
        <v>77</v>
      </c>
      <c r="Q24" s="8">
        <v>1774.99</v>
      </c>
      <c r="R24" s="6" t="s">
        <v>66</v>
      </c>
      <c r="S24" t="s">
        <v>603</v>
      </c>
      <c r="T24" t="s">
        <v>612</v>
      </c>
      <c r="U24" s="5">
        <v>44413</v>
      </c>
      <c r="V24" s="5">
        <v>44377</v>
      </c>
    </row>
    <row r="25" spans="1:22" x14ac:dyDescent="0.25">
      <c r="A25">
        <v>2021</v>
      </c>
      <c r="B25" s="5">
        <v>44287</v>
      </c>
      <c r="C25" s="5">
        <v>44377</v>
      </c>
      <c r="D25" t="s">
        <v>62</v>
      </c>
      <c r="F25" s="6" t="s">
        <v>129</v>
      </c>
      <c r="G25" s="6" t="s">
        <v>130</v>
      </c>
      <c r="H25" s="6" t="s">
        <v>131</v>
      </c>
      <c r="I25" s="6"/>
      <c r="J25" s="6"/>
      <c r="K25" s="6"/>
      <c r="M25" t="s">
        <v>74</v>
      </c>
      <c r="N25" t="s">
        <v>75</v>
      </c>
      <c r="O25" t="s">
        <v>76</v>
      </c>
      <c r="P25" s="6" t="s">
        <v>77</v>
      </c>
      <c r="Q25" s="8">
        <v>800</v>
      </c>
      <c r="R25" t="s">
        <v>66</v>
      </c>
      <c r="S25" t="s">
        <v>603</v>
      </c>
      <c r="T25" t="s">
        <v>612</v>
      </c>
      <c r="U25" s="5">
        <v>44413</v>
      </c>
      <c r="V25" s="5">
        <v>44377</v>
      </c>
    </row>
    <row r="26" spans="1:22" x14ac:dyDescent="0.25">
      <c r="A26">
        <v>2021</v>
      </c>
      <c r="B26" s="5">
        <v>44287</v>
      </c>
      <c r="C26" s="5">
        <v>44377</v>
      </c>
      <c r="D26" t="s">
        <v>62</v>
      </c>
      <c r="F26" s="6" t="s">
        <v>132</v>
      </c>
      <c r="G26" s="6" t="s">
        <v>133</v>
      </c>
      <c r="H26" s="6" t="s">
        <v>134</v>
      </c>
      <c r="I26" s="6" t="s">
        <v>135</v>
      </c>
      <c r="J26" s="6" t="s">
        <v>136</v>
      </c>
      <c r="K26" s="6" t="s">
        <v>137</v>
      </c>
      <c r="M26" s="6" t="s">
        <v>74</v>
      </c>
      <c r="N26" s="6" t="s">
        <v>75</v>
      </c>
      <c r="O26" s="6" t="s">
        <v>76</v>
      </c>
      <c r="P26" s="6" t="s">
        <v>77</v>
      </c>
      <c r="Q26" s="8">
        <v>800</v>
      </c>
      <c r="R26" s="6" t="s">
        <v>66</v>
      </c>
      <c r="S26" t="s">
        <v>603</v>
      </c>
      <c r="T26" t="s">
        <v>612</v>
      </c>
      <c r="U26" s="5">
        <v>44413</v>
      </c>
      <c r="V26" s="5">
        <v>44377</v>
      </c>
    </row>
    <row r="27" spans="1:22" x14ac:dyDescent="0.25">
      <c r="A27">
        <v>2021</v>
      </c>
      <c r="B27" s="5">
        <v>44287</v>
      </c>
      <c r="C27" s="5">
        <v>44377</v>
      </c>
      <c r="D27" t="s">
        <v>62</v>
      </c>
      <c r="F27" s="6" t="s">
        <v>138</v>
      </c>
      <c r="G27" s="6" t="s">
        <v>139</v>
      </c>
      <c r="H27" s="6" t="s">
        <v>140</v>
      </c>
      <c r="I27" s="6"/>
      <c r="J27" s="6"/>
      <c r="K27" s="6"/>
      <c r="M27" s="6" t="s">
        <v>74</v>
      </c>
      <c r="N27" s="6" t="s">
        <v>75</v>
      </c>
      <c r="O27" s="6" t="s">
        <v>76</v>
      </c>
      <c r="P27" s="6" t="s">
        <v>77</v>
      </c>
      <c r="Q27" s="8">
        <v>800</v>
      </c>
      <c r="R27" t="s">
        <v>66</v>
      </c>
      <c r="S27" t="s">
        <v>603</v>
      </c>
      <c r="T27" t="s">
        <v>612</v>
      </c>
      <c r="U27" s="5">
        <v>44413</v>
      </c>
      <c r="V27" s="5">
        <v>44377</v>
      </c>
    </row>
    <row r="28" spans="1:22" x14ac:dyDescent="0.25">
      <c r="A28">
        <v>2021</v>
      </c>
      <c r="B28" s="5">
        <v>44287</v>
      </c>
      <c r="C28" s="5">
        <v>44377</v>
      </c>
      <c r="D28" t="s">
        <v>62</v>
      </c>
      <c r="F28" s="6" t="s">
        <v>141</v>
      </c>
      <c r="G28" s="6" t="s">
        <v>142</v>
      </c>
      <c r="H28" s="6" t="s">
        <v>143</v>
      </c>
      <c r="I28" s="6"/>
      <c r="J28" s="6"/>
      <c r="K28" s="6"/>
      <c r="M28" t="s">
        <v>74</v>
      </c>
      <c r="N28" t="s">
        <v>75</v>
      </c>
      <c r="O28" t="s">
        <v>76</v>
      </c>
      <c r="P28" s="6" t="s">
        <v>77</v>
      </c>
      <c r="Q28" s="8">
        <v>3550</v>
      </c>
      <c r="R28" s="6" t="s">
        <v>66</v>
      </c>
      <c r="S28" t="s">
        <v>603</v>
      </c>
      <c r="T28" t="s">
        <v>612</v>
      </c>
      <c r="U28" s="5">
        <v>44413</v>
      </c>
      <c r="V28" s="5">
        <v>44377</v>
      </c>
    </row>
    <row r="29" spans="1:22" x14ac:dyDescent="0.25">
      <c r="A29">
        <v>2021</v>
      </c>
      <c r="B29" s="5">
        <v>44287</v>
      </c>
      <c r="C29" s="5">
        <v>44377</v>
      </c>
      <c r="D29" t="s">
        <v>62</v>
      </c>
      <c r="F29" s="6" t="s">
        <v>144</v>
      </c>
      <c r="G29" s="6" t="s">
        <v>114</v>
      </c>
      <c r="H29" s="6" t="s">
        <v>145</v>
      </c>
      <c r="I29" s="6"/>
      <c r="J29" s="6"/>
      <c r="K29" s="6"/>
      <c r="M29" s="6" t="s">
        <v>74</v>
      </c>
      <c r="N29" s="6" t="s">
        <v>75</v>
      </c>
      <c r="O29" s="6" t="s">
        <v>76</v>
      </c>
      <c r="P29" s="6" t="s">
        <v>77</v>
      </c>
      <c r="Q29" s="8">
        <v>1000</v>
      </c>
      <c r="R29" t="s">
        <v>66</v>
      </c>
      <c r="S29" t="s">
        <v>603</v>
      </c>
      <c r="T29" t="s">
        <v>612</v>
      </c>
      <c r="U29" s="5">
        <v>44413</v>
      </c>
      <c r="V29" s="5">
        <v>44377</v>
      </c>
    </row>
    <row r="30" spans="1:22" x14ac:dyDescent="0.25">
      <c r="A30">
        <v>2021</v>
      </c>
      <c r="B30" s="5">
        <v>44287</v>
      </c>
      <c r="C30" s="5">
        <v>44377</v>
      </c>
      <c r="D30" t="s">
        <v>62</v>
      </c>
      <c r="F30" s="6" t="s">
        <v>146</v>
      </c>
      <c r="G30" s="6" t="s">
        <v>147</v>
      </c>
      <c r="H30" s="6" t="s">
        <v>148</v>
      </c>
      <c r="I30" s="6" t="s">
        <v>149</v>
      </c>
      <c r="J30" s="6" t="s">
        <v>150</v>
      </c>
      <c r="K30" s="6" t="s">
        <v>99</v>
      </c>
      <c r="M30" t="s">
        <v>74</v>
      </c>
      <c r="N30" t="s">
        <v>75</v>
      </c>
      <c r="O30" t="s">
        <v>76</v>
      </c>
      <c r="P30" s="6" t="s">
        <v>77</v>
      </c>
      <c r="Q30" s="8">
        <v>1800</v>
      </c>
      <c r="R30" s="6" t="s">
        <v>66</v>
      </c>
      <c r="S30" t="s">
        <v>603</v>
      </c>
      <c r="T30" t="s">
        <v>612</v>
      </c>
      <c r="U30" s="5">
        <v>44413</v>
      </c>
      <c r="V30" s="5">
        <v>44377</v>
      </c>
    </row>
    <row r="31" spans="1:22" x14ac:dyDescent="0.25">
      <c r="A31">
        <v>2021</v>
      </c>
      <c r="B31" s="5">
        <v>44287</v>
      </c>
      <c r="C31" s="5">
        <v>44377</v>
      </c>
      <c r="D31" t="s">
        <v>62</v>
      </c>
      <c r="F31" s="6" t="s">
        <v>151</v>
      </c>
      <c r="G31" s="6" t="s">
        <v>152</v>
      </c>
      <c r="H31" s="6" t="s">
        <v>153</v>
      </c>
      <c r="I31" s="6"/>
      <c r="J31" s="6"/>
      <c r="K31" s="6"/>
      <c r="M31" s="6" t="s">
        <v>74</v>
      </c>
      <c r="N31" s="6" t="s">
        <v>75</v>
      </c>
      <c r="O31" s="6" t="s">
        <v>76</v>
      </c>
      <c r="P31" s="6" t="s">
        <v>77</v>
      </c>
      <c r="Q31" s="8">
        <v>1000</v>
      </c>
      <c r="R31" t="s">
        <v>66</v>
      </c>
      <c r="S31" t="s">
        <v>603</v>
      </c>
      <c r="T31" t="s">
        <v>612</v>
      </c>
      <c r="U31" s="5">
        <v>44413</v>
      </c>
      <c r="V31" s="5">
        <v>44377</v>
      </c>
    </row>
    <row r="32" spans="1:22" x14ac:dyDescent="0.25">
      <c r="A32">
        <v>2021</v>
      </c>
      <c r="B32" s="5">
        <v>44287</v>
      </c>
      <c r="C32" s="5">
        <v>44377</v>
      </c>
      <c r="D32" t="s">
        <v>62</v>
      </c>
      <c r="F32" s="6" t="s">
        <v>154</v>
      </c>
      <c r="G32" s="6" t="s">
        <v>155</v>
      </c>
      <c r="H32" s="6" t="s">
        <v>156</v>
      </c>
      <c r="I32" s="6" t="s">
        <v>157</v>
      </c>
      <c r="J32" s="6" t="s">
        <v>158</v>
      </c>
      <c r="K32" s="6" t="s">
        <v>159</v>
      </c>
      <c r="M32" t="s">
        <v>74</v>
      </c>
      <c r="N32" t="s">
        <v>75</v>
      </c>
      <c r="O32" t="s">
        <v>76</v>
      </c>
      <c r="P32" s="6" t="s">
        <v>77</v>
      </c>
      <c r="Q32" s="8">
        <v>3850</v>
      </c>
      <c r="R32" s="6" t="s">
        <v>66</v>
      </c>
      <c r="S32" t="s">
        <v>603</v>
      </c>
      <c r="T32" t="s">
        <v>612</v>
      </c>
      <c r="U32" s="5">
        <v>44413</v>
      </c>
      <c r="V32" s="5">
        <v>44377</v>
      </c>
    </row>
    <row r="33" spans="1:22" x14ac:dyDescent="0.25">
      <c r="A33">
        <v>2021</v>
      </c>
      <c r="B33" s="5">
        <v>44287</v>
      </c>
      <c r="C33" s="5">
        <v>44377</v>
      </c>
      <c r="D33" t="s">
        <v>62</v>
      </c>
      <c r="F33" s="6" t="s">
        <v>160</v>
      </c>
      <c r="G33" s="6" t="s">
        <v>99</v>
      </c>
      <c r="H33" s="6" t="s">
        <v>161</v>
      </c>
      <c r="I33" s="6"/>
      <c r="J33" s="6"/>
      <c r="K33" s="6"/>
      <c r="M33" s="6" t="s">
        <v>74</v>
      </c>
      <c r="N33" s="6" t="s">
        <v>75</v>
      </c>
      <c r="O33" s="6" t="s">
        <v>76</v>
      </c>
      <c r="P33" s="6" t="s">
        <v>77</v>
      </c>
      <c r="Q33" s="8">
        <v>500</v>
      </c>
      <c r="R33" t="s">
        <v>66</v>
      </c>
      <c r="S33" t="s">
        <v>603</v>
      </c>
      <c r="T33" t="s">
        <v>612</v>
      </c>
      <c r="U33" s="5">
        <v>44413</v>
      </c>
      <c r="V33" s="5">
        <v>44377</v>
      </c>
    </row>
    <row r="34" spans="1:22" x14ac:dyDescent="0.25">
      <c r="A34">
        <v>2021</v>
      </c>
      <c r="B34" s="5">
        <v>44287</v>
      </c>
      <c r="C34" s="5">
        <v>44377</v>
      </c>
      <c r="D34" t="s">
        <v>62</v>
      </c>
      <c r="F34" s="6" t="s">
        <v>162</v>
      </c>
      <c r="G34" s="6" t="s">
        <v>163</v>
      </c>
      <c r="H34" s="6" t="s">
        <v>79</v>
      </c>
      <c r="I34" s="6"/>
      <c r="J34" s="6"/>
      <c r="K34" s="6"/>
      <c r="M34" t="s">
        <v>74</v>
      </c>
      <c r="N34" t="s">
        <v>75</v>
      </c>
      <c r="O34" t="s">
        <v>76</v>
      </c>
      <c r="P34" s="6" t="s">
        <v>77</v>
      </c>
      <c r="Q34" s="8">
        <v>1800</v>
      </c>
      <c r="R34" s="6" t="s">
        <v>66</v>
      </c>
      <c r="S34" t="s">
        <v>603</v>
      </c>
      <c r="T34" t="s">
        <v>612</v>
      </c>
      <c r="U34" s="5">
        <v>44413</v>
      </c>
      <c r="V34" s="5">
        <v>44377</v>
      </c>
    </row>
    <row r="35" spans="1:22" x14ac:dyDescent="0.25">
      <c r="A35">
        <v>2021</v>
      </c>
      <c r="B35" s="5">
        <v>44287</v>
      </c>
      <c r="C35" s="5">
        <v>44377</v>
      </c>
      <c r="D35" t="s">
        <v>62</v>
      </c>
      <c r="F35" s="6" t="s">
        <v>164</v>
      </c>
      <c r="G35" s="6" t="s">
        <v>156</v>
      </c>
      <c r="H35" s="6" t="s">
        <v>92</v>
      </c>
      <c r="I35" s="6" t="s">
        <v>165</v>
      </c>
      <c r="J35" s="6" t="s">
        <v>166</v>
      </c>
      <c r="K35" s="6" t="s">
        <v>137</v>
      </c>
      <c r="M35" s="6" t="s">
        <v>74</v>
      </c>
      <c r="N35" s="6" t="s">
        <v>75</v>
      </c>
      <c r="O35" s="6" t="s">
        <v>76</v>
      </c>
      <c r="P35" s="6" t="s">
        <v>77</v>
      </c>
      <c r="Q35" s="8">
        <v>1800</v>
      </c>
      <c r="R35" t="s">
        <v>66</v>
      </c>
      <c r="S35" t="s">
        <v>603</v>
      </c>
      <c r="T35" t="s">
        <v>612</v>
      </c>
      <c r="U35" s="5">
        <v>44413</v>
      </c>
      <c r="V35" s="5">
        <v>44377</v>
      </c>
    </row>
    <row r="36" spans="1:22" x14ac:dyDescent="0.25">
      <c r="A36">
        <v>2021</v>
      </c>
      <c r="B36" s="5">
        <v>44287</v>
      </c>
      <c r="C36" s="5">
        <v>44377</v>
      </c>
      <c r="D36" t="s">
        <v>62</v>
      </c>
      <c r="F36" s="6" t="s">
        <v>167</v>
      </c>
      <c r="G36" s="6" t="s">
        <v>168</v>
      </c>
      <c r="H36" s="6" t="s">
        <v>163</v>
      </c>
      <c r="I36" s="6"/>
      <c r="J36" s="6"/>
      <c r="K36" s="6"/>
      <c r="M36" t="s">
        <v>74</v>
      </c>
      <c r="N36" t="s">
        <v>75</v>
      </c>
      <c r="O36" t="s">
        <v>76</v>
      </c>
      <c r="P36" s="6" t="s">
        <v>77</v>
      </c>
      <c r="Q36" s="8">
        <v>800</v>
      </c>
      <c r="R36" s="6" t="s">
        <v>66</v>
      </c>
      <c r="S36" t="s">
        <v>603</v>
      </c>
      <c r="T36" t="s">
        <v>612</v>
      </c>
      <c r="U36" s="5">
        <v>44413</v>
      </c>
      <c r="V36" s="5">
        <v>44377</v>
      </c>
    </row>
    <row r="37" spans="1:22" x14ac:dyDescent="0.25">
      <c r="A37">
        <v>2021</v>
      </c>
      <c r="B37" s="5">
        <v>44287</v>
      </c>
      <c r="C37" s="5">
        <v>44377</v>
      </c>
      <c r="D37" t="s">
        <v>62</v>
      </c>
      <c r="F37" s="6" t="s">
        <v>169</v>
      </c>
      <c r="G37" s="6" t="s">
        <v>115</v>
      </c>
      <c r="H37" s="6" t="s">
        <v>98</v>
      </c>
      <c r="I37" s="6"/>
      <c r="J37" s="6"/>
      <c r="K37" s="6"/>
      <c r="M37" s="6" t="s">
        <v>74</v>
      </c>
      <c r="N37" s="6" t="s">
        <v>75</v>
      </c>
      <c r="O37" s="6" t="s">
        <v>76</v>
      </c>
      <c r="P37" s="6" t="s">
        <v>77</v>
      </c>
      <c r="Q37" s="8">
        <v>1800</v>
      </c>
      <c r="R37" t="s">
        <v>66</v>
      </c>
      <c r="S37" t="s">
        <v>603</v>
      </c>
      <c r="T37" t="s">
        <v>612</v>
      </c>
      <c r="U37" s="5">
        <v>44413</v>
      </c>
      <c r="V37" s="5">
        <v>44377</v>
      </c>
    </row>
    <row r="38" spans="1:22" x14ac:dyDescent="0.25">
      <c r="A38">
        <v>2021</v>
      </c>
      <c r="B38" s="5">
        <v>44287</v>
      </c>
      <c r="C38" s="5">
        <v>44377</v>
      </c>
      <c r="D38" t="s">
        <v>62</v>
      </c>
      <c r="F38" s="6" t="s">
        <v>170</v>
      </c>
      <c r="G38" s="6" t="s">
        <v>92</v>
      </c>
      <c r="H38" s="6" t="s">
        <v>171</v>
      </c>
      <c r="I38" s="6"/>
      <c r="J38" s="6"/>
      <c r="K38" s="6"/>
      <c r="M38" t="s">
        <v>74</v>
      </c>
      <c r="N38" t="s">
        <v>75</v>
      </c>
      <c r="O38" t="s">
        <v>76</v>
      </c>
      <c r="P38" s="6" t="s">
        <v>77</v>
      </c>
      <c r="Q38" s="8">
        <v>800</v>
      </c>
      <c r="R38" s="6" t="s">
        <v>66</v>
      </c>
      <c r="S38" t="s">
        <v>603</v>
      </c>
      <c r="T38" t="s">
        <v>612</v>
      </c>
      <c r="U38" s="5">
        <v>44413</v>
      </c>
      <c r="V38" s="5">
        <v>44377</v>
      </c>
    </row>
    <row r="39" spans="1:22" x14ac:dyDescent="0.25">
      <c r="A39">
        <v>2021</v>
      </c>
      <c r="B39" s="5">
        <v>44287</v>
      </c>
      <c r="C39" s="5">
        <v>44377</v>
      </c>
      <c r="D39" t="s">
        <v>62</v>
      </c>
      <c r="F39" s="6" t="s">
        <v>172</v>
      </c>
      <c r="G39" s="6" t="s">
        <v>171</v>
      </c>
      <c r="H39" s="6" t="s">
        <v>173</v>
      </c>
      <c r="I39" s="6"/>
      <c r="J39" s="6"/>
      <c r="K39" s="6"/>
      <c r="M39" s="6" t="s">
        <v>74</v>
      </c>
      <c r="N39" s="6" t="s">
        <v>75</v>
      </c>
      <c r="O39" s="6" t="s">
        <v>76</v>
      </c>
      <c r="P39" s="6" t="s">
        <v>77</v>
      </c>
      <c r="Q39" s="8">
        <v>1800</v>
      </c>
      <c r="R39" t="s">
        <v>66</v>
      </c>
      <c r="S39" t="s">
        <v>603</v>
      </c>
      <c r="T39" t="s">
        <v>612</v>
      </c>
      <c r="U39" s="5">
        <v>44413</v>
      </c>
      <c r="V39" s="5">
        <v>44377</v>
      </c>
    </row>
    <row r="40" spans="1:22" x14ac:dyDescent="0.25">
      <c r="A40">
        <v>2021</v>
      </c>
      <c r="B40" s="5">
        <v>44287</v>
      </c>
      <c r="C40" s="5">
        <v>44377</v>
      </c>
      <c r="D40" t="s">
        <v>62</v>
      </c>
      <c r="F40" s="6" t="s">
        <v>174</v>
      </c>
      <c r="G40" s="6" t="s">
        <v>175</v>
      </c>
      <c r="H40" s="6" t="s">
        <v>102</v>
      </c>
      <c r="I40" s="6" t="s">
        <v>176</v>
      </c>
      <c r="J40" s="6" t="s">
        <v>177</v>
      </c>
      <c r="K40" s="6" t="s">
        <v>147</v>
      </c>
      <c r="M40" t="s">
        <v>74</v>
      </c>
      <c r="N40" t="s">
        <v>75</v>
      </c>
      <c r="O40" t="s">
        <v>76</v>
      </c>
      <c r="P40" s="6" t="s">
        <v>77</v>
      </c>
      <c r="Q40" s="8">
        <v>800</v>
      </c>
      <c r="R40" s="6" t="s">
        <v>66</v>
      </c>
      <c r="S40" t="s">
        <v>603</v>
      </c>
      <c r="T40" t="s">
        <v>612</v>
      </c>
      <c r="U40" s="5">
        <v>44413</v>
      </c>
      <c r="V40" s="5">
        <v>44377</v>
      </c>
    </row>
    <row r="41" spans="1:22" x14ac:dyDescent="0.25">
      <c r="A41">
        <v>2021</v>
      </c>
      <c r="B41" s="5">
        <v>44287</v>
      </c>
      <c r="C41" s="5">
        <v>44377</v>
      </c>
      <c r="D41" t="s">
        <v>62</v>
      </c>
      <c r="F41" s="6" t="s">
        <v>178</v>
      </c>
      <c r="G41" s="6" t="s">
        <v>179</v>
      </c>
      <c r="H41" s="6" t="s">
        <v>180</v>
      </c>
      <c r="I41" s="6" t="s">
        <v>71</v>
      </c>
      <c r="J41" s="6" t="s">
        <v>180</v>
      </c>
      <c r="K41" s="6" t="s">
        <v>181</v>
      </c>
      <c r="M41" s="6" t="s">
        <v>74</v>
      </c>
      <c r="N41" s="6" t="s">
        <v>75</v>
      </c>
      <c r="O41" s="6" t="s">
        <v>76</v>
      </c>
      <c r="P41" s="6" t="s">
        <v>77</v>
      </c>
      <c r="Q41" s="8">
        <v>1800</v>
      </c>
      <c r="R41" t="s">
        <v>66</v>
      </c>
      <c r="S41" t="s">
        <v>603</v>
      </c>
      <c r="T41" t="s">
        <v>612</v>
      </c>
      <c r="U41" s="5">
        <v>44413</v>
      </c>
      <c r="V41" s="5">
        <v>44377</v>
      </c>
    </row>
    <row r="42" spans="1:22" x14ac:dyDescent="0.25">
      <c r="A42">
        <v>2021</v>
      </c>
      <c r="B42" s="5">
        <v>44287</v>
      </c>
      <c r="C42" s="5">
        <v>44377</v>
      </c>
      <c r="D42" t="s">
        <v>62</v>
      </c>
      <c r="F42" s="6" t="s">
        <v>182</v>
      </c>
      <c r="G42" s="6" t="s">
        <v>183</v>
      </c>
      <c r="H42" s="6" t="s">
        <v>184</v>
      </c>
      <c r="I42" s="6"/>
      <c r="J42" s="6"/>
      <c r="K42" s="6"/>
      <c r="M42" t="s">
        <v>74</v>
      </c>
      <c r="N42" t="s">
        <v>75</v>
      </c>
      <c r="O42" t="s">
        <v>76</v>
      </c>
      <c r="P42" s="6" t="s">
        <v>77</v>
      </c>
      <c r="Q42" s="8">
        <v>800</v>
      </c>
      <c r="R42" s="6" t="s">
        <v>66</v>
      </c>
      <c r="S42" t="s">
        <v>603</v>
      </c>
      <c r="T42" t="s">
        <v>612</v>
      </c>
      <c r="U42" s="5">
        <v>44413</v>
      </c>
      <c r="V42" s="5">
        <v>44377</v>
      </c>
    </row>
    <row r="43" spans="1:22" x14ac:dyDescent="0.25">
      <c r="A43">
        <v>2021</v>
      </c>
      <c r="B43" s="5">
        <v>44287</v>
      </c>
      <c r="C43" s="5">
        <v>44377</v>
      </c>
      <c r="D43" t="s">
        <v>62</v>
      </c>
      <c r="F43" s="6" t="s">
        <v>185</v>
      </c>
      <c r="G43" s="6" t="s">
        <v>186</v>
      </c>
      <c r="H43" s="6" t="s">
        <v>187</v>
      </c>
      <c r="I43" s="6" t="s">
        <v>188</v>
      </c>
      <c r="J43" s="6" t="s">
        <v>186</v>
      </c>
      <c r="K43" s="6" t="s">
        <v>187</v>
      </c>
      <c r="M43" s="6" t="s">
        <v>74</v>
      </c>
      <c r="N43" s="6" t="s">
        <v>75</v>
      </c>
      <c r="O43" s="6" t="s">
        <v>76</v>
      </c>
      <c r="P43" s="6" t="s">
        <v>77</v>
      </c>
      <c r="Q43" s="8">
        <v>800</v>
      </c>
      <c r="R43" t="s">
        <v>66</v>
      </c>
      <c r="S43" t="s">
        <v>603</v>
      </c>
      <c r="T43" t="s">
        <v>612</v>
      </c>
      <c r="U43" s="5">
        <v>44413</v>
      </c>
      <c r="V43" s="5">
        <v>44377</v>
      </c>
    </row>
    <row r="44" spans="1:22" x14ac:dyDescent="0.25">
      <c r="A44">
        <v>2021</v>
      </c>
      <c r="B44" s="5">
        <v>44287</v>
      </c>
      <c r="C44" s="5">
        <v>44377</v>
      </c>
      <c r="D44" t="s">
        <v>62</v>
      </c>
      <c r="F44" s="6" t="s">
        <v>189</v>
      </c>
      <c r="G44" s="6" t="s">
        <v>190</v>
      </c>
      <c r="H44" s="6" t="s">
        <v>191</v>
      </c>
      <c r="I44" s="6" t="s">
        <v>192</v>
      </c>
      <c r="J44" s="6" t="s">
        <v>190</v>
      </c>
      <c r="K44" s="6" t="s">
        <v>193</v>
      </c>
      <c r="M44" s="6" t="s">
        <v>74</v>
      </c>
      <c r="N44" s="6" t="s">
        <v>75</v>
      </c>
      <c r="O44" s="6" t="s">
        <v>76</v>
      </c>
      <c r="P44" s="6" t="s">
        <v>77</v>
      </c>
      <c r="Q44" s="8">
        <v>1200</v>
      </c>
      <c r="R44" s="6" t="s">
        <v>66</v>
      </c>
      <c r="S44" t="s">
        <v>603</v>
      </c>
      <c r="T44" t="s">
        <v>612</v>
      </c>
      <c r="U44" s="5">
        <v>44413</v>
      </c>
      <c r="V44" s="5">
        <v>44377</v>
      </c>
    </row>
    <row r="45" spans="1:22" x14ac:dyDescent="0.25">
      <c r="A45">
        <v>2021</v>
      </c>
      <c r="B45" s="5">
        <v>44287</v>
      </c>
      <c r="C45" s="5">
        <v>44377</v>
      </c>
      <c r="D45" t="s">
        <v>62</v>
      </c>
      <c r="F45" s="6" t="s">
        <v>194</v>
      </c>
      <c r="G45" s="6" t="s">
        <v>195</v>
      </c>
      <c r="H45" s="6" t="s">
        <v>196</v>
      </c>
      <c r="I45" s="6" t="s">
        <v>197</v>
      </c>
      <c r="J45" s="6" t="s">
        <v>198</v>
      </c>
      <c r="K45" s="6" t="s">
        <v>195</v>
      </c>
      <c r="M45" t="s">
        <v>74</v>
      </c>
      <c r="N45" t="s">
        <v>75</v>
      </c>
      <c r="O45" t="s">
        <v>76</v>
      </c>
      <c r="P45" s="6" t="s">
        <v>77</v>
      </c>
      <c r="Q45" s="8">
        <v>800</v>
      </c>
      <c r="R45" t="s">
        <v>66</v>
      </c>
      <c r="S45" t="s">
        <v>603</v>
      </c>
      <c r="T45" t="s">
        <v>612</v>
      </c>
      <c r="U45" s="5">
        <v>44413</v>
      </c>
      <c r="V45" s="5">
        <v>44377</v>
      </c>
    </row>
    <row r="46" spans="1:22" x14ac:dyDescent="0.25">
      <c r="A46">
        <v>2021</v>
      </c>
      <c r="B46" s="5">
        <v>44287</v>
      </c>
      <c r="C46" s="5">
        <v>44377</v>
      </c>
      <c r="D46" t="s">
        <v>62</v>
      </c>
      <c r="F46" s="6" t="s">
        <v>199</v>
      </c>
      <c r="G46" s="6" t="s">
        <v>200</v>
      </c>
      <c r="H46" s="6" t="s">
        <v>201</v>
      </c>
      <c r="I46" s="6"/>
      <c r="J46" s="6"/>
      <c r="K46" s="6"/>
      <c r="M46" s="6" t="s">
        <v>74</v>
      </c>
      <c r="N46" s="6" t="s">
        <v>75</v>
      </c>
      <c r="O46" s="6" t="s">
        <v>76</v>
      </c>
      <c r="P46" s="6" t="s">
        <v>77</v>
      </c>
      <c r="Q46" s="8">
        <v>500</v>
      </c>
      <c r="R46" s="6" t="s">
        <v>66</v>
      </c>
      <c r="S46" t="s">
        <v>603</v>
      </c>
      <c r="T46" t="s">
        <v>612</v>
      </c>
      <c r="U46" s="5">
        <v>44413</v>
      </c>
      <c r="V46" s="5">
        <v>44377</v>
      </c>
    </row>
    <row r="47" spans="1:22" x14ac:dyDescent="0.25">
      <c r="A47">
        <v>2021</v>
      </c>
      <c r="B47" s="5">
        <v>44287</v>
      </c>
      <c r="C47" s="5">
        <v>44377</v>
      </c>
      <c r="D47" t="s">
        <v>62</v>
      </c>
      <c r="F47" s="6" t="s">
        <v>202</v>
      </c>
      <c r="G47" s="6" t="s">
        <v>203</v>
      </c>
      <c r="H47" s="6" t="s">
        <v>180</v>
      </c>
      <c r="I47" s="6"/>
      <c r="J47" s="6"/>
      <c r="K47" s="6"/>
      <c r="M47" t="s">
        <v>74</v>
      </c>
      <c r="N47" t="s">
        <v>75</v>
      </c>
      <c r="O47" t="s">
        <v>76</v>
      </c>
      <c r="P47" s="6" t="s">
        <v>77</v>
      </c>
      <c r="Q47" s="8">
        <v>800</v>
      </c>
      <c r="R47" t="s">
        <v>66</v>
      </c>
      <c r="S47" t="s">
        <v>603</v>
      </c>
      <c r="T47" t="s">
        <v>612</v>
      </c>
      <c r="U47" s="5">
        <v>44413</v>
      </c>
      <c r="V47" s="5">
        <v>44377</v>
      </c>
    </row>
    <row r="48" spans="1:22" x14ac:dyDescent="0.25">
      <c r="A48">
        <v>2021</v>
      </c>
      <c r="B48" s="5">
        <v>44287</v>
      </c>
      <c r="C48" s="5">
        <v>44377</v>
      </c>
      <c r="D48" t="s">
        <v>62</v>
      </c>
      <c r="F48" s="6" t="s">
        <v>204</v>
      </c>
      <c r="G48" s="6" t="s">
        <v>205</v>
      </c>
      <c r="H48" s="6" t="s">
        <v>114</v>
      </c>
      <c r="I48" s="6"/>
      <c r="J48" s="6"/>
      <c r="K48" s="6"/>
      <c r="M48" s="6" t="s">
        <v>74</v>
      </c>
      <c r="N48" s="6" t="s">
        <v>75</v>
      </c>
      <c r="O48" s="6" t="s">
        <v>76</v>
      </c>
      <c r="P48" s="6" t="s">
        <v>77</v>
      </c>
      <c r="Q48" s="8">
        <v>1700</v>
      </c>
      <c r="R48" s="6" t="s">
        <v>66</v>
      </c>
      <c r="S48" t="s">
        <v>603</v>
      </c>
      <c r="T48" t="s">
        <v>612</v>
      </c>
      <c r="U48" s="5">
        <v>44413</v>
      </c>
      <c r="V48" s="5">
        <v>44377</v>
      </c>
    </row>
    <row r="49" spans="1:22" x14ac:dyDescent="0.25">
      <c r="A49">
        <v>2021</v>
      </c>
      <c r="B49" s="5">
        <v>44287</v>
      </c>
      <c r="C49" s="5">
        <v>44377</v>
      </c>
      <c r="D49" t="s">
        <v>62</v>
      </c>
      <c r="F49" s="6" t="s">
        <v>206</v>
      </c>
      <c r="G49" s="6" t="s">
        <v>207</v>
      </c>
      <c r="H49" s="6" t="s">
        <v>208</v>
      </c>
      <c r="I49" s="6"/>
      <c r="J49" s="6"/>
      <c r="K49" s="6"/>
      <c r="M49" t="s">
        <v>74</v>
      </c>
      <c r="N49" t="s">
        <v>75</v>
      </c>
      <c r="O49" t="s">
        <v>76</v>
      </c>
      <c r="P49" s="6" t="s">
        <v>77</v>
      </c>
      <c r="Q49" s="8">
        <v>3550</v>
      </c>
      <c r="R49" t="s">
        <v>66</v>
      </c>
      <c r="S49" t="s">
        <v>603</v>
      </c>
      <c r="T49" t="s">
        <v>612</v>
      </c>
      <c r="U49" s="5">
        <v>44413</v>
      </c>
      <c r="V49" s="5">
        <v>44377</v>
      </c>
    </row>
    <row r="50" spans="1:22" x14ac:dyDescent="0.25">
      <c r="A50">
        <v>2021</v>
      </c>
      <c r="B50" s="5">
        <v>44287</v>
      </c>
      <c r="C50" s="5">
        <v>44377</v>
      </c>
      <c r="D50" t="s">
        <v>62</v>
      </c>
      <c r="F50" s="6" t="s">
        <v>209</v>
      </c>
      <c r="G50" s="6" t="s">
        <v>184</v>
      </c>
      <c r="H50" s="6" t="s">
        <v>210</v>
      </c>
      <c r="I50" s="6"/>
      <c r="J50" s="6"/>
      <c r="K50" s="6"/>
      <c r="M50" s="6" t="s">
        <v>74</v>
      </c>
      <c r="N50" s="6" t="s">
        <v>75</v>
      </c>
      <c r="O50" s="6" t="s">
        <v>76</v>
      </c>
      <c r="P50" s="6" t="s">
        <v>77</v>
      </c>
      <c r="Q50" s="8">
        <v>1600</v>
      </c>
      <c r="R50" s="6" t="s">
        <v>66</v>
      </c>
      <c r="S50" t="s">
        <v>603</v>
      </c>
      <c r="T50" t="s">
        <v>612</v>
      </c>
      <c r="U50" s="5">
        <v>44413</v>
      </c>
      <c r="V50" s="5">
        <v>44377</v>
      </c>
    </row>
    <row r="51" spans="1:22" x14ac:dyDescent="0.25">
      <c r="A51">
        <v>2021</v>
      </c>
      <c r="B51" s="5">
        <v>44287</v>
      </c>
      <c r="C51" s="5">
        <v>44377</v>
      </c>
      <c r="D51" t="s">
        <v>62</v>
      </c>
      <c r="F51" s="6"/>
      <c r="G51" s="6"/>
      <c r="H51" s="6"/>
      <c r="I51" s="6"/>
      <c r="J51" s="6"/>
      <c r="K51" s="6"/>
      <c r="M51" t="s">
        <v>74</v>
      </c>
      <c r="N51" t="s">
        <v>75</v>
      </c>
      <c r="O51" t="s">
        <v>76</v>
      </c>
      <c r="P51" s="6" t="s">
        <v>77</v>
      </c>
      <c r="Q51" s="8">
        <v>3550</v>
      </c>
      <c r="R51" t="s">
        <v>66</v>
      </c>
      <c r="S51" t="s">
        <v>603</v>
      </c>
      <c r="T51" t="s">
        <v>612</v>
      </c>
      <c r="U51" s="5">
        <v>44413</v>
      </c>
      <c r="V51" s="5">
        <v>44377</v>
      </c>
    </row>
    <row r="52" spans="1:22" x14ac:dyDescent="0.25">
      <c r="A52">
        <v>2021</v>
      </c>
      <c r="B52" s="5">
        <v>44287</v>
      </c>
      <c r="C52" s="5">
        <v>44377</v>
      </c>
      <c r="D52" t="s">
        <v>62</v>
      </c>
      <c r="F52" s="6" t="s">
        <v>211</v>
      </c>
      <c r="G52" s="6" t="s">
        <v>212</v>
      </c>
      <c r="H52" s="6" t="s">
        <v>213</v>
      </c>
      <c r="I52" s="6"/>
      <c r="J52" s="6"/>
      <c r="K52" s="6"/>
      <c r="M52" s="6" t="s">
        <v>74</v>
      </c>
      <c r="N52" s="6" t="s">
        <v>75</v>
      </c>
      <c r="O52" s="6" t="s">
        <v>76</v>
      </c>
      <c r="P52" s="6" t="s">
        <v>77</v>
      </c>
      <c r="Q52" s="8">
        <v>1800</v>
      </c>
      <c r="R52" s="6" t="s">
        <v>66</v>
      </c>
      <c r="S52" t="s">
        <v>603</v>
      </c>
      <c r="T52" t="s">
        <v>612</v>
      </c>
      <c r="U52" s="5">
        <v>44413</v>
      </c>
      <c r="V52" s="5">
        <v>44377</v>
      </c>
    </row>
    <row r="53" spans="1:22" x14ac:dyDescent="0.25">
      <c r="A53">
        <v>2021</v>
      </c>
      <c r="B53" s="5">
        <v>44287</v>
      </c>
      <c r="C53" s="5">
        <v>44377</v>
      </c>
      <c r="D53" t="s">
        <v>62</v>
      </c>
      <c r="F53" s="6" t="s">
        <v>214</v>
      </c>
      <c r="G53" s="6" t="s">
        <v>203</v>
      </c>
      <c r="H53" s="6" t="s">
        <v>215</v>
      </c>
      <c r="I53" s="6"/>
      <c r="J53" s="6"/>
      <c r="K53" s="6"/>
      <c r="M53" t="s">
        <v>74</v>
      </c>
      <c r="N53" t="s">
        <v>75</v>
      </c>
      <c r="O53" t="s">
        <v>76</v>
      </c>
      <c r="P53" s="6" t="s">
        <v>77</v>
      </c>
      <c r="Q53" s="8">
        <v>1000</v>
      </c>
      <c r="R53" t="s">
        <v>66</v>
      </c>
      <c r="S53" t="s">
        <v>603</v>
      </c>
      <c r="T53" t="s">
        <v>612</v>
      </c>
      <c r="U53" s="5">
        <v>44413</v>
      </c>
      <c r="V53" s="5">
        <v>44377</v>
      </c>
    </row>
    <row r="54" spans="1:22" x14ac:dyDescent="0.25">
      <c r="A54">
        <v>2021</v>
      </c>
      <c r="B54" s="5">
        <v>44287</v>
      </c>
      <c r="C54" s="5">
        <v>44377</v>
      </c>
      <c r="D54" t="s">
        <v>62</v>
      </c>
      <c r="F54" s="6" t="s">
        <v>216</v>
      </c>
      <c r="G54" s="6" t="s">
        <v>217</v>
      </c>
      <c r="H54" s="6" t="s">
        <v>218</v>
      </c>
      <c r="I54" s="6"/>
      <c r="J54" s="6"/>
      <c r="K54" s="6"/>
      <c r="M54" s="6" t="s">
        <v>74</v>
      </c>
      <c r="N54" s="6" t="s">
        <v>75</v>
      </c>
      <c r="O54" s="6" t="s">
        <v>76</v>
      </c>
      <c r="P54" s="6" t="s">
        <v>77</v>
      </c>
      <c r="Q54" s="8">
        <v>1800</v>
      </c>
      <c r="R54" t="s">
        <v>66</v>
      </c>
      <c r="S54" t="s">
        <v>603</v>
      </c>
      <c r="T54" t="s">
        <v>612</v>
      </c>
      <c r="U54" s="5">
        <v>44413</v>
      </c>
      <c r="V54" s="5">
        <v>44377</v>
      </c>
    </row>
    <row r="55" spans="1:22" x14ac:dyDescent="0.25">
      <c r="A55">
        <v>2021</v>
      </c>
      <c r="B55" s="5">
        <v>44287</v>
      </c>
      <c r="C55" s="5">
        <v>44377</v>
      </c>
      <c r="D55" t="s">
        <v>62</v>
      </c>
      <c r="F55" s="6" t="s">
        <v>219</v>
      </c>
      <c r="G55" s="6" t="s">
        <v>220</v>
      </c>
      <c r="H55" s="6"/>
      <c r="I55" s="6" t="s">
        <v>221</v>
      </c>
      <c r="J55" s="6" t="s">
        <v>222</v>
      </c>
      <c r="K55" s="6" t="s">
        <v>223</v>
      </c>
      <c r="M55" t="s">
        <v>74</v>
      </c>
      <c r="N55" t="s">
        <v>75</v>
      </c>
      <c r="O55" t="s">
        <v>76</v>
      </c>
      <c r="P55" s="6" t="s">
        <v>77</v>
      </c>
      <c r="Q55" s="8">
        <v>1000</v>
      </c>
      <c r="R55" s="6" t="s">
        <v>66</v>
      </c>
      <c r="S55" t="s">
        <v>603</v>
      </c>
      <c r="T55" t="s">
        <v>612</v>
      </c>
      <c r="U55" s="5">
        <v>44413</v>
      </c>
      <c r="V55" s="5">
        <v>44377</v>
      </c>
    </row>
    <row r="56" spans="1:22" x14ac:dyDescent="0.25">
      <c r="A56">
        <v>2021</v>
      </c>
      <c r="B56" s="5">
        <v>44287</v>
      </c>
      <c r="C56" s="5">
        <v>44377</v>
      </c>
      <c r="D56" t="s">
        <v>62</v>
      </c>
      <c r="F56" s="6" t="s">
        <v>224</v>
      </c>
      <c r="G56" s="6" t="s">
        <v>225</v>
      </c>
      <c r="H56" s="6" t="s">
        <v>115</v>
      </c>
      <c r="I56" s="6"/>
      <c r="J56" s="6"/>
      <c r="K56" s="6"/>
      <c r="M56" s="6" t="s">
        <v>74</v>
      </c>
      <c r="N56" s="6" t="s">
        <v>75</v>
      </c>
      <c r="O56" s="6" t="s">
        <v>76</v>
      </c>
      <c r="P56" s="6" t="s">
        <v>77</v>
      </c>
      <c r="Q56" s="8">
        <v>800</v>
      </c>
      <c r="R56" t="s">
        <v>66</v>
      </c>
      <c r="S56" t="s">
        <v>603</v>
      </c>
      <c r="T56" t="s">
        <v>612</v>
      </c>
      <c r="U56" s="5">
        <v>44413</v>
      </c>
      <c r="V56" s="5">
        <v>44377</v>
      </c>
    </row>
    <row r="57" spans="1:22" x14ac:dyDescent="0.25">
      <c r="A57">
        <v>2021</v>
      </c>
      <c r="B57" s="5">
        <v>44287</v>
      </c>
      <c r="C57" s="5">
        <v>44377</v>
      </c>
      <c r="D57" t="s">
        <v>62</v>
      </c>
      <c r="F57" s="6" t="s">
        <v>226</v>
      </c>
      <c r="G57" s="6" t="s">
        <v>227</v>
      </c>
      <c r="H57" s="6" t="s">
        <v>228</v>
      </c>
      <c r="I57" s="6"/>
      <c r="J57" s="6"/>
      <c r="K57" s="6"/>
      <c r="M57" t="s">
        <v>74</v>
      </c>
      <c r="N57" t="s">
        <v>75</v>
      </c>
      <c r="O57" t="s">
        <v>76</v>
      </c>
      <c r="P57" s="6" t="s">
        <v>77</v>
      </c>
      <c r="Q57" s="8">
        <v>1000</v>
      </c>
      <c r="R57" s="6" t="s">
        <v>66</v>
      </c>
      <c r="S57" t="s">
        <v>603</v>
      </c>
      <c r="T57" t="s">
        <v>612</v>
      </c>
      <c r="U57" s="5">
        <v>44413</v>
      </c>
      <c r="V57" s="5">
        <v>44377</v>
      </c>
    </row>
    <row r="58" spans="1:22" x14ac:dyDescent="0.25">
      <c r="A58">
        <v>2021</v>
      </c>
      <c r="B58" s="5">
        <v>44287</v>
      </c>
      <c r="C58" s="5">
        <v>44377</v>
      </c>
      <c r="D58" t="s">
        <v>62</v>
      </c>
      <c r="F58" s="6" t="s">
        <v>229</v>
      </c>
      <c r="G58" s="6" t="s">
        <v>230</v>
      </c>
      <c r="H58" s="6" t="s">
        <v>85</v>
      </c>
      <c r="I58" s="6"/>
      <c r="J58" s="6"/>
      <c r="K58" s="6"/>
      <c r="M58" s="6" t="s">
        <v>74</v>
      </c>
      <c r="N58" s="6" t="s">
        <v>75</v>
      </c>
      <c r="O58" s="6" t="s">
        <v>76</v>
      </c>
      <c r="P58" s="6" t="s">
        <v>77</v>
      </c>
      <c r="Q58" s="8">
        <v>1000</v>
      </c>
      <c r="R58" t="s">
        <v>66</v>
      </c>
      <c r="S58" t="s">
        <v>603</v>
      </c>
      <c r="T58" t="s">
        <v>612</v>
      </c>
      <c r="U58" s="5">
        <v>44413</v>
      </c>
      <c r="V58" s="5">
        <v>44377</v>
      </c>
    </row>
    <row r="59" spans="1:22" x14ac:dyDescent="0.25">
      <c r="A59">
        <v>2021</v>
      </c>
      <c r="B59" s="5">
        <v>44287</v>
      </c>
      <c r="C59" s="5">
        <v>44377</v>
      </c>
      <c r="D59" t="s">
        <v>62</v>
      </c>
      <c r="F59" s="6" t="s">
        <v>231</v>
      </c>
      <c r="G59" s="6" t="s">
        <v>203</v>
      </c>
      <c r="H59" s="6" t="s">
        <v>215</v>
      </c>
      <c r="I59" s="6"/>
      <c r="J59" s="6"/>
      <c r="K59" s="6"/>
      <c r="M59" t="s">
        <v>74</v>
      </c>
      <c r="N59" t="s">
        <v>75</v>
      </c>
      <c r="O59" t="s">
        <v>76</v>
      </c>
      <c r="P59" s="6" t="s">
        <v>77</v>
      </c>
      <c r="Q59" s="8">
        <v>1800</v>
      </c>
      <c r="R59" s="6" t="s">
        <v>66</v>
      </c>
      <c r="S59" t="s">
        <v>603</v>
      </c>
      <c r="T59" t="s">
        <v>612</v>
      </c>
      <c r="U59" s="5">
        <v>44413</v>
      </c>
      <c r="V59" s="5">
        <v>44377</v>
      </c>
    </row>
    <row r="60" spans="1:22" x14ac:dyDescent="0.25">
      <c r="A60">
        <v>2021</v>
      </c>
      <c r="B60" s="5">
        <v>44287</v>
      </c>
      <c r="C60" s="5">
        <v>44377</v>
      </c>
      <c r="D60" t="s">
        <v>62</v>
      </c>
      <c r="F60" s="6" t="s">
        <v>232</v>
      </c>
      <c r="G60" s="6" t="s">
        <v>233</v>
      </c>
      <c r="H60" s="6" t="s">
        <v>234</v>
      </c>
      <c r="I60" s="6"/>
      <c r="J60" s="6"/>
      <c r="K60" s="6"/>
      <c r="M60" s="6" t="s">
        <v>74</v>
      </c>
      <c r="N60" s="6" t="s">
        <v>75</v>
      </c>
      <c r="O60" s="6" t="s">
        <v>76</v>
      </c>
      <c r="P60" s="6" t="s">
        <v>77</v>
      </c>
      <c r="Q60" s="8">
        <v>1800</v>
      </c>
      <c r="R60" t="s">
        <v>66</v>
      </c>
      <c r="S60" t="s">
        <v>603</v>
      </c>
      <c r="T60" t="s">
        <v>612</v>
      </c>
      <c r="U60" s="5">
        <v>44413</v>
      </c>
      <c r="V60" s="5">
        <v>44377</v>
      </c>
    </row>
    <row r="61" spans="1:22" x14ac:dyDescent="0.25">
      <c r="A61">
        <v>2021</v>
      </c>
      <c r="B61" s="5">
        <v>44287</v>
      </c>
      <c r="C61" s="5">
        <v>44377</v>
      </c>
      <c r="D61" t="s">
        <v>62</v>
      </c>
      <c r="F61" s="6" t="s">
        <v>235</v>
      </c>
      <c r="G61" s="6" t="s">
        <v>99</v>
      </c>
      <c r="H61" s="6" t="s">
        <v>236</v>
      </c>
      <c r="I61" s="6"/>
      <c r="J61" s="6"/>
      <c r="K61" s="6"/>
      <c r="M61" s="6" t="s">
        <v>74</v>
      </c>
      <c r="N61" s="6" t="s">
        <v>75</v>
      </c>
      <c r="O61" s="6" t="s">
        <v>76</v>
      </c>
      <c r="P61" s="6" t="s">
        <v>77</v>
      </c>
      <c r="Q61" s="8">
        <v>800</v>
      </c>
      <c r="R61" s="6" t="s">
        <v>66</v>
      </c>
      <c r="S61" t="s">
        <v>603</v>
      </c>
      <c r="T61" t="s">
        <v>612</v>
      </c>
      <c r="U61" s="5">
        <v>44413</v>
      </c>
      <c r="V61" s="5">
        <v>44377</v>
      </c>
    </row>
    <row r="62" spans="1:22" x14ac:dyDescent="0.25">
      <c r="A62">
        <v>2021</v>
      </c>
      <c r="B62" s="5">
        <v>44287</v>
      </c>
      <c r="C62" s="5">
        <v>44377</v>
      </c>
      <c r="D62" t="s">
        <v>62</v>
      </c>
      <c r="F62" s="6" t="s">
        <v>160</v>
      </c>
      <c r="G62" s="6" t="s">
        <v>99</v>
      </c>
      <c r="H62" s="6" t="s">
        <v>237</v>
      </c>
      <c r="I62" s="6"/>
      <c r="J62" s="6"/>
      <c r="K62" s="6"/>
      <c r="M62" t="s">
        <v>74</v>
      </c>
      <c r="N62" t="s">
        <v>75</v>
      </c>
      <c r="O62" t="s">
        <v>76</v>
      </c>
      <c r="P62" s="6" t="s">
        <v>77</v>
      </c>
      <c r="Q62" s="8">
        <v>3350</v>
      </c>
      <c r="R62" t="s">
        <v>66</v>
      </c>
      <c r="S62" t="s">
        <v>603</v>
      </c>
      <c r="T62" t="s">
        <v>612</v>
      </c>
      <c r="U62" s="5">
        <v>44413</v>
      </c>
      <c r="V62" s="5">
        <v>44377</v>
      </c>
    </row>
    <row r="63" spans="1:22" x14ac:dyDescent="0.25">
      <c r="A63">
        <v>2021</v>
      </c>
      <c r="B63" s="5">
        <v>44287</v>
      </c>
      <c r="C63" s="5">
        <v>44377</v>
      </c>
      <c r="D63" t="s">
        <v>62</v>
      </c>
      <c r="F63" s="6" t="s">
        <v>238</v>
      </c>
      <c r="G63" s="6" t="s">
        <v>107</v>
      </c>
      <c r="H63" s="6" t="s">
        <v>239</v>
      </c>
      <c r="I63" s="6"/>
      <c r="J63" s="6"/>
      <c r="K63" s="6"/>
      <c r="M63" s="6" t="s">
        <v>74</v>
      </c>
      <c r="N63" s="6" t="s">
        <v>75</v>
      </c>
      <c r="O63" s="6" t="s">
        <v>76</v>
      </c>
      <c r="P63" s="6" t="s">
        <v>77</v>
      </c>
      <c r="Q63" s="8">
        <v>800</v>
      </c>
      <c r="R63" s="6" t="s">
        <v>66</v>
      </c>
      <c r="S63" t="s">
        <v>603</v>
      </c>
      <c r="T63" t="s">
        <v>612</v>
      </c>
      <c r="U63" s="5">
        <v>44413</v>
      </c>
      <c r="V63" s="5">
        <v>44377</v>
      </c>
    </row>
    <row r="64" spans="1:22" x14ac:dyDescent="0.25">
      <c r="A64">
        <v>2021</v>
      </c>
      <c r="B64" s="5">
        <v>44287</v>
      </c>
      <c r="C64" s="5">
        <v>44377</v>
      </c>
      <c r="D64" t="s">
        <v>62</v>
      </c>
      <c r="F64" s="6" t="s">
        <v>240</v>
      </c>
      <c r="G64" s="6" t="s">
        <v>241</v>
      </c>
      <c r="H64" s="6" t="s">
        <v>242</v>
      </c>
      <c r="I64" s="6" t="s">
        <v>243</v>
      </c>
      <c r="J64" s="6" t="s">
        <v>244</v>
      </c>
      <c r="K64" s="6" t="s">
        <v>166</v>
      </c>
      <c r="M64" t="s">
        <v>74</v>
      </c>
      <c r="N64" t="s">
        <v>75</v>
      </c>
      <c r="O64" t="s">
        <v>76</v>
      </c>
      <c r="P64" s="6" t="s">
        <v>77</v>
      </c>
      <c r="Q64" s="8">
        <v>3350</v>
      </c>
      <c r="R64" t="s">
        <v>66</v>
      </c>
      <c r="S64" t="s">
        <v>603</v>
      </c>
      <c r="T64" t="s">
        <v>612</v>
      </c>
      <c r="U64" s="5">
        <v>44413</v>
      </c>
      <c r="V64" s="5">
        <v>44377</v>
      </c>
    </row>
    <row r="65" spans="1:22" x14ac:dyDescent="0.25">
      <c r="A65">
        <v>2021</v>
      </c>
      <c r="B65" s="5">
        <v>44287</v>
      </c>
      <c r="C65" s="5">
        <v>44377</v>
      </c>
      <c r="D65" t="s">
        <v>62</v>
      </c>
      <c r="F65" s="6" t="s">
        <v>245</v>
      </c>
      <c r="G65" s="6" t="s">
        <v>246</v>
      </c>
      <c r="H65" s="6" t="s">
        <v>247</v>
      </c>
      <c r="I65" s="6" t="s">
        <v>248</v>
      </c>
      <c r="J65" s="6" t="s">
        <v>247</v>
      </c>
      <c r="K65" s="6" t="s">
        <v>136</v>
      </c>
      <c r="M65" s="6" t="s">
        <v>74</v>
      </c>
      <c r="N65" s="6" t="s">
        <v>75</v>
      </c>
      <c r="O65" s="6" t="s">
        <v>76</v>
      </c>
      <c r="P65" s="6" t="s">
        <v>77</v>
      </c>
      <c r="Q65" s="8">
        <v>2400</v>
      </c>
      <c r="R65" s="6" t="s">
        <v>66</v>
      </c>
      <c r="S65" t="s">
        <v>603</v>
      </c>
      <c r="T65" t="s">
        <v>612</v>
      </c>
      <c r="U65" s="5">
        <v>44413</v>
      </c>
      <c r="V65" s="5">
        <v>44377</v>
      </c>
    </row>
    <row r="66" spans="1:22" x14ac:dyDescent="0.25">
      <c r="A66">
        <v>2021</v>
      </c>
      <c r="B66" s="5">
        <v>44287</v>
      </c>
      <c r="C66" s="5">
        <v>44377</v>
      </c>
      <c r="D66" t="s">
        <v>62</v>
      </c>
      <c r="F66" s="6" t="s">
        <v>249</v>
      </c>
      <c r="G66" s="6" t="s">
        <v>250</v>
      </c>
      <c r="H66" s="6" t="s">
        <v>251</v>
      </c>
      <c r="I66" s="6"/>
      <c r="J66" s="6"/>
      <c r="K66" s="6"/>
      <c r="M66" t="s">
        <v>74</v>
      </c>
      <c r="N66" t="s">
        <v>75</v>
      </c>
      <c r="O66" t="s">
        <v>76</v>
      </c>
      <c r="P66" s="6" t="s">
        <v>77</v>
      </c>
      <c r="Q66" s="8">
        <v>1800</v>
      </c>
      <c r="R66" t="s">
        <v>66</v>
      </c>
      <c r="S66" t="s">
        <v>603</v>
      </c>
      <c r="T66" t="s">
        <v>612</v>
      </c>
      <c r="U66" s="5">
        <v>44413</v>
      </c>
      <c r="V66" s="5">
        <v>44377</v>
      </c>
    </row>
    <row r="67" spans="1:22" x14ac:dyDescent="0.25">
      <c r="A67">
        <v>2021</v>
      </c>
      <c r="B67" s="5">
        <v>44287</v>
      </c>
      <c r="C67" s="5">
        <v>44377</v>
      </c>
      <c r="D67" t="s">
        <v>62</v>
      </c>
      <c r="F67" s="6" t="s">
        <v>231</v>
      </c>
      <c r="G67" s="6" t="s">
        <v>251</v>
      </c>
      <c r="H67" s="6" t="s">
        <v>215</v>
      </c>
      <c r="I67" s="6"/>
      <c r="J67" s="6"/>
      <c r="K67" s="6"/>
      <c r="M67" s="6" t="s">
        <v>74</v>
      </c>
      <c r="N67" s="6" t="s">
        <v>75</v>
      </c>
      <c r="O67" s="6" t="s">
        <v>76</v>
      </c>
      <c r="P67" s="6" t="s">
        <v>77</v>
      </c>
      <c r="Q67" s="8">
        <v>1800</v>
      </c>
      <c r="R67" s="6" t="s">
        <v>66</v>
      </c>
      <c r="S67" t="s">
        <v>603</v>
      </c>
      <c r="T67" t="s">
        <v>612</v>
      </c>
      <c r="U67" s="5">
        <v>44413</v>
      </c>
      <c r="V67" s="5">
        <v>44377</v>
      </c>
    </row>
    <row r="68" spans="1:22" x14ac:dyDescent="0.25">
      <c r="A68">
        <v>2021</v>
      </c>
      <c r="B68" s="5">
        <v>44287</v>
      </c>
      <c r="C68" s="5">
        <v>44377</v>
      </c>
      <c r="D68" t="s">
        <v>62</v>
      </c>
      <c r="F68" s="6" t="s">
        <v>252</v>
      </c>
      <c r="G68" s="6" t="s">
        <v>253</v>
      </c>
      <c r="H68" s="6" t="s">
        <v>254</v>
      </c>
      <c r="I68" s="6"/>
      <c r="J68" s="6"/>
      <c r="K68" s="6"/>
      <c r="M68" t="s">
        <v>74</v>
      </c>
      <c r="N68" t="s">
        <v>75</v>
      </c>
      <c r="O68" t="s">
        <v>76</v>
      </c>
      <c r="P68" s="6" t="s">
        <v>77</v>
      </c>
      <c r="Q68" s="8">
        <v>1800</v>
      </c>
      <c r="R68" t="s">
        <v>66</v>
      </c>
      <c r="S68" t="s">
        <v>603</v>
      </c>
      <c r="T68" t="s">
        <v>612</v>
      </c>
      <c r="U68" s="5">
        <v>44413</v>
      </c>
      <c r="V68" s="5">
        <v>44377</v>
      </c>
    </row>
    <row r="69" spans="1:22" x14ac:dyDescent="0.25">
      <c r="A69">
        <v>2021</v>
      </c>
      <c r="B69" s="5">
        <v>44287</v>
      </c>
      <c r="C69" s="5">
        <v>44377</v>
      </c>
      <c r="D69" t="s">
        <v>62</v>
      </c>
      <c r="F69" s="6" t="s">
        <v>255</v>
      </c>
      <c r="G69" s="6" t="s">
        <v>99</v>
      </c>
      <c r="H69" s="6" t="s">
        <v>256</v>
      </c>
      <c r="I69" s="6" t="s">
        <v>257</v>
      </c>
      <c r="J69" s="6" t="s">
        <v>99</v>
      </c>
      <c r="K69" s="6" t="s">
        <v>196</v>
      </c>
      <c r="M69" s="6" t="s">
        <v>74</v>
      </c>
      <c r="N69" s="6" t="s">
        <v>75</v>
      </c>
      <c r="O69" s="6" t="s">
        <v>76</v>
      </c>
      <c r="P69" s="6" t="s">
        <v>77</v>
      </c>
      <c r="Q69" s="8">
        <v>800</v>
      </c>
      <c r="R69" t="s">
        <v>66</v>
      </c>
      <c r="S69" t="s">
        <v>603</v>
      </c>
      <c r="T69" t="s">
        <v>612</v>
      </c>
      <c r="U69" s="5">
        <v>44413</v>
      </c>
      <c r="V69" s="5">
        <v>44377</v>
      </c>
    </row>
    <row r="70" spans="1:22" x14ac:dyDescent="0.25">
      <c r="A70">
        <v>2021</v>
      </c>
      <c r="B70" s="5">
        <v>44287</v>
      </c>
      <c r="C70" s="5">
        <v>44377</v>
      </c>
      <c r="D70" t="s">
        <v>62</v>
      </c>
      <c r="F70" s="6" t="s">
        <v>258</v>
      </c>
      <c r="G70" s="6" t="s">
        <v>259</v>
      </c>
      <c r="H70" s="6" t="s">
        <v>181</v>
      </c>
      <c r="I70" s="6"/>
      <c r="J70" s="6"/>
      <c r="K70" s="6"/>
      <c r="M70" t="s">
        <v>74</v>
      </c>
      <c r="N70" t="s">
        <v>75</v>
      </c>
      <c r="O70" t="s">
        <v>76</v>
      </c>
      <c r="P70" s="6" t="s">
        <v>77</v>
      </c>
      <c r="Q70" s="8">
        <v>800</v>
      </c>
      <c r="R70" s="6" t="s">
        <v>66</v>
      </c>
      <c r="S70" t="s">
        <v>603</v>
      </c>
      <c r="T70" t="s">
        <v>612</v>
      </c>
      <c r="U70" s="5">
        <v>44413</v>
      </c>
      <c r="V70" s="5">
        <v>44377</v>
      </c>
    </row>
    <row r="71" spans="1:22" x14ac:dyDescent="0.25">
      <c r="A71">
        <v>2021</v>
      </c>
      <c r="B71" s="5">
        <v>44287</v>
      </c>
      <c r="C71" s="5">
        <v>44377</v>
      </c>
      <c r="D71" t="s">
        <v>62</v>
      </c>
      <c r="F71" s="6" t="s">
        <v>260</v>
      </c>
      <c r="G71" s="6" t="s">
        <v>261</v>
      </c>
      <c r="H71" s="6" t="s">
        <v>262</v>
      </c>
      <c r="I71" s="6"/>
      <c r="J71" s="6"/>
      <c r="K71" s="6"/>
      <c r="M71" s="6" t="s">
        <v>74</v>
      </c>
      <c r="N71" s="6" t="s">
        <v>75</v>
      </c>
      <c r="O71" s="6" t="s">
        <v>76</v>
      </c>
      <c r="P71" s="6" t="s">
        <v>77</v>
      </c>
      <c r="Q71" s="8">
        <v>800</v>
      </c>
      <c r="R71" t="s">
        <v>66</v>
      </c>
      <c r="S71" t="s">
        <v>603</v>
      </c>
      <c r="T71" t="s">
        <v>612</v>
      </c>
      <c r="U71" s="5">
        <v>44413</v>
      </c>
      <c r="V71" s="5">
        <v>44377</v>
      </c>
    </row>
    <row r="72" spans="1:22" x14ac:dyDescent="0.25">
      <c r="A72">
        <v>2021</v>
      </c>
      <c r="B72" s="5">
        <v>44287</v>
      </c>
      <c r="C72" s="5">
        <v>44377</v>
      </c>
      <c r="D72" t="s">
        <v>62</v>
      </c>
      <c r="F72" s="6" t="s">
        <v>260</v>
      </c>
      <c r="G72" s="6" t="s">
        <v>261</v>
      </c>
      <c r="H72" s="6" t="s">
        <v>262</v>
      </c>
      <c r="I72" s="6"/>
      <c r="J72" s="6"/>
      <c r="K72" s="6"/>
      <c r="M72" t="s">
        <v>74</v>
      </c>
      <c r="N72" t="s">
        <v>75</v>
      </c>
      <c r="O72" t="s">
        <v>76</v>
      </c>
      <c r="P72" s="6" t="s">
        <v>77</v>
      </c>
      <c r="Q72" s="8">
        <v>2175</v>
      </c>
      <c r="R72" s="6" t="s">
        <v>66</v>
      </c>
      <c r="S72" t="s">
        <v>603</v>
      </c>
      <c r="T72" t="s">
        <v>612</v>
      </c>
      <c r="U72" s="5">
        <v>44413</v>
      </c>
      <c r="V72" s="5">
        <v>44377</v>
      </c>
    </row>
    <row r="73" spans="1:22" x14ac:dyDescent="0.25">
      <c r="A73">
        <v>2021</v>
      </c>
      <c r="B73" s="5">
        <v>44287</v>
      </c>
      <c r="C73" s="5">
        <v>44377</v>
      </c>
      <c r="D73" t="s">
        <v>62</v>
      </c>
      <c r="F73" s="6" t="s">
        <v>263</v>
      </c>
      <c r="G73" s="6" t="s">
        <v>264</v>
      </c>
      <c r="H73" s="6" t="s">
        <v>265</v>
      </c>
      <c r="I73" s="6"/>
      <c r="J73" s="6"/>
      <c r="K73" s="6"/>
      <c r="M73" s="6" t="s">
        <v>74</v>
      </c>
      <c r="N73" s="6" t="s">
        <v>75</v>
      </c>
      <c r="O73" s="6" t="s">
        <v>76</v>
      </c>
      <c r="P73" s="6" t="s">
        <v>77</v>
      </c>
      <c r="Q73" s="8">
        <v>1800</v>
      </c>
      <c r="R73" t="s">
        <v>66</v>
      </c>
      <c r="S73" t="s">
        <v>603</v>
      </c>
      <c r="T73" t="s">
        <v>612</v>
      </c>
      <c r="U73" s="5">
        <v>44413</v>
      </c>
      <c r="V73" s="5">
        <v>44377</v>
      </c>
    </row>
    <row r="74" spans="1:22" x14ac:dyDescent="0.25">
      <c r="A74">
        <v>2021</v>
      </c>
      <c r="B74" s="5">
        <v>44287</v>
      </c>
      <c r="C74" s="5">
        <v>44377</v>
      </c>
      <c r="D74" t="s">
        <v>62</v>
      </c>
      <c r="F74" s="6" t="s">
        <v>266</v>
      </c>
      <c r="G74" s="6" t="s">
        <v>171</v>
      </c>
      <c r="H74" s="6" t="s">
        <v>99</v>
      </c>
      <c r="I74" s="6" t="s">
        <v>194</v>
      </c>
      <c r="J74" s="6" t="s">
        <v>267</v>
      </c>
      <c r="K74" s="6" t="s">
        <v>147</v>
      </c>
      <c r="M74" t="s">
        <v>74</v>
      </c>
      <c r="N74" t="s">
        <v>75</v>
      </c>
      <c r="O74" t="s">
        <v>76</v>
      </c>
      <c r="P74" s="6" t="s">
        <v>77</v>
      </c>
      <c r="Q74" s="8">
        <v>2000</v>
      </c>
      <c r="R74" s="6" t="s">
        <v>66</v>
      </c>
      <c r="S74" t="s">
        <v>603</v>
      </c>
      <c r="T74" t="s">
        <v>612</v>
      </c>
      <c r="U74" s="5">
        <v>44413</v>
      </c>
      <c r="V74" s="5">
        <v>44377</v>
      </c>
    </row>
    <row r="75" spans="1:22" x14ac:dyDescent="0.25">
      <c r="A75">
        <v>2021</v>
      </c>
      <c r="B75" s="5">
        <v>44287</v>
      </c>
      <c r="C75" s="5">
        <v>44377</v>
      </c>
      <c r="D75" t="s">
        <v>62</v>
      </c>
      <c r="F75" s="6" t="s">
        <v>268</v>
      </c>
      <c r="G75" s="6" t="s">
        <v>269</v>
      </c>
      <c r="H75" s="6" t="s">
        <v>95</v>
      </c>
      <c r="I75" s="6" t="s">
        <v>270</v>
      </c>
      <c r="J75" s="6" t="s">
        <v>271</v>
      </c>
      <c r="K75" s="6" t="s">
        <v>272</v>
      </c>
      <c r="M75" s="6" t="s">
        <v>74</v>
      </c>
      <c r="N75" s="6" t="s">
        <v>75</v>
      </c>
      <c r="O75" s="6" t="s">
        <v>76</v>
      </c>
      <c r="P75" s="6" t="s">
        <v>77</v>
      </c>
      <c r="Q75" s="8">
        <v>800</v>
      </c>
      <c r="R75" t="s">
        <v>66</v>
      </c>
      <c r="S75" t="s">
        <v>603</v>
      </c>
      <c r="T75" t="s">
        <v>612</v>
      </c>
      <c r="U75" s="5">
        <v>44413</v>
      </c>
      <c r="V75" s="5">
        <v>44377</v>
      </c>
    </row>
    <row r="76" spans="1:22" x14ac:dyDescent="0.25">
      <c r="A76">
        <v>2021</v>
      </c>
      <c r="B76" s="5">
        <v>44287</v>
      </c>
      <c r="C76" s="5">
        <v>44377</v>
      </c>
      <c r="D76" t="s">
        <v>62</v>
      </c>
      <c r="F76" s="6" t="s">
        <v>273</v>
      </c>
      <c r="G76" s="6" t="s">
        <v>147</v>
      </c>
      <c r="H76" s="6" t="s">
        <v>99</v>
      </c>
      <c r="I76" s="6"/>
      <c r="J76" s="6"/>
      <c r="K76" s="6"/>
      <c r="M76" t="s">
        <v>74</v>
      </c>
      <c r="N76" t="s">
        <v>75</v>
      </c>
      <c r="O76" t="s">
        <v>76</v>
      </c>
      <c r="P76" s="6" t="s">
        <v>77</v>
      </c>
      <c r="Q76" s="8">
        <v>500</v>
      </c>
      <c r="R76" s="6" t="s">
        <v>66</v>
      </c>
      <c r="S76" t="s">
        <v>603</v>
      </c>
      <c r="T76" t="s">
        <v>612</v>
      </c>
      <c r="U76" s="5">
        <v>44413</v>
      </c>
      <c r="V76" s="5">
        <v>44377</v>
      </c>
    </row>
    <row r="77" spans="1:22" x14ac:dyDescent="0.25">
      <c r="A77">
        <v>2021</v>
      </c>
      <c r="B77" s="5">
        <v>44287</v>
      </c>
      <c r="C77" s="5">
        <v>44377</v>
      </c>
      <c r="D77" t="s">
        <v>62</v>
      </c>
      <c r="F77" s="6" t="s">
        <v>274</v>
      </c>
      <c r="G77" s="6" t="s">
        <v>92</v>
      </c>
      <c r="H77" s="6" t="s">
        <v>275</v>
      </c>
      <c r="I77" s="6"/>
      <c r="J77" s="6"/>
      <c r="K77" s="6"/>
      <c r="M77" s="6" t="s">
        <v>74</v>
      </c>
      <c r="N77" s="6" t="s">
        <v>75</v>
      </c>
      <c r="O77" s="6" t="s">
        <v>76</v>
      </c>
      <c r="P77" s="6" t="s">
        <v>77</v>
      </c>
      <c r="Q77" s="8">
        <v>1800</v>
      </c>
      <c r="R77" t="s">
        <v>66</v>
      </c>
      <c r="S77" t="s">
        <v>603</v>
      </c>
      <c r="T77" t="s">
        <v>612</v>
      </c>
      <c r="U77" s="5">
        <v>44413</v>
      </c>
      <c r="V77" s="5">
        <v>44377</v>
      </c>
    </row>
    <row r="78" spans="1:22" x14ac:dyDescent="0.25">
      <c r="A78">
        <v>2021</v>
      </c>
      <c r="B78" s="5">
        <v>44287</v>
      </c>
      <c r="C78" s="5">
        <v>44377</v>
      </c>
      <c r="D78" t="s">
        <v>62</v>
      </c>
      <c r="F78" s="6" t="s">
        <v>276</v>
      </c>
      <c r="G78" s="6" t="s">
        <v>277</v>
      </c>
      <c r="H78" s="6" t="s">
        <v>278</v>
      </c>
      <c r="I78" s="6"/>
      <c r="J78" s="6"/>
      <c r="K78" s="6"/>
      <c r="M78" t="s">
        <v>74</v>
      </c>
      <c r="N78" t="s">
        <v>75</v>
      </c>
      <c r="O78" t="s">
        <v>76</v>
      </c>
      <c r="P78" t="s">
        <v>77</v>
      </c>
      <c r="Q78" s="8"/>
      <c r="R78" t="s">
        <v>66</v>
      </c>
      <c r="S78" t="s">
        <v>603</v>
      </c>
      <c r="T78" t="s">
        <v>612</v>
      </c>
      <c r="U78" s="5">
        <v>44413</v>
      </c>
      <c r="V78" s="5">
        <v>44377</v>
      </c>
    </row>
    <row r="79" spans="1:22" x14ac:dyDescent="0.25">
      <c r="A79">
        <v>2021</v>
      </c>
      <c r="B79" s="5">
        <v>44287</v>
      </c>
      <c r="C79" s="5">
        <v>44377</v>
      </c>
      <c r="D79" t="s">
        <v>62</v>
      </c>
      <c r="F79" s="6" t="s">
        <v>279</v>
      </c>
      <c r="G79" s="6" t="s">
        <v>280</v>
      </c>
      <c r="H79" s="6" t="s">
        <v>73</v>
      </c>
      <c r="I79" s="6"/>
      <c r="J79" s="6"/>
      <c r="K79" s="6"/>
      <c r="M79" s="6" t="s">
        <v>74</v>
      </c>
      <c r="N79" s="6" t="s">
        <v>75</v>
      </c>
      <c r="O79" s="6" t="s">
        <v>76</v>
      </c>
      <c r="P79" s="6" t="s">
        <v>77</v>
      </c>
      <c r="Q79" s="8"/>
      <c r="R79" s="6" t="s">
        <v>66</v>
      </c>
      <c r="S79" t="s">
        <v>603</v>
      </c>
      <c r="T79" t="s">
        <v>612</v>
      </c>
      <c r="U79" s="5">
        <v>44413</v>
      </c>
      <c r="V79" s="5">
        <v>44377</v>
      </c>
    </row>
    <row r="80" spans="1:22" x14ac:dyDescent="0.25">
      <c r="A80">
        <v>2021</v>
      </c>
      <c r="B80" s="5">
        <v>44287</v>
      </c>
      <c r="C80" s="5">
        <v>44377</v>
      </c>
      <c r="D80" t="s">
        <v>62</v>
      </c>
      <c r="F80" s="6" t="s">
        <v>281</v>
      </c>
      <c r="G80" s="6" t="s">
        <v>190</v>
      </c>
      <c r="H80" s="6" t="s">
        <v>85</v>
      </c>
      <c r="I80" s="6"/>
      <c r="J80" s="6"/>
      <c r="K80" s="6"/>
      <c r="M80" t="s">
        <v>74</v>
      </c>
      <c r="N80" t="s">
        <v>75</v>
      </c>
      <c r="O80" t="s">
        <v>76</v>
      </c>
      <c r="P80" s="6" t="s">
        <v>77</v>
      </c>
      <c r="Q80" s="8">
        <v>950</v>
      </c>
      <c r="R80" s="6" t="s">
        <v>66</v>
      </c>
      <c r="S80" t="s">
        <v>603</v>
      </c>
      <c r="T80" t="s">
        <v>612</v>
      </c>
      <c r="U80" s="5">
        <v>44413</v>
      </c>
      <c r="V80" s="5">
        <v>44377</v>
      </c>
    </row>
    <row r="81" spans="1:22" x14ac:dyDescent="0.25">
      <c r="A81">
        <v>2021</v>
      </c>
      <c r="B81" s="5">
        <v>44287</v>
      </c>
      <c r="C81" s="5">
        <v>44377</v>
      </c>
      <c r="D81" t="s">
        <v>62</v>
      </c>
      <c r="F81" s="6" t="s">
        <v>282</v>
      </c>
      <c r="G81" s="6" t="s">
        <v>283</v>
      </c>
      <c r="H81" s="6" t="s">
        <v>284</v>
      </c>
      <c r="I81" s="6"/>
      <c r="J81" s="6"/>
      <c r="K81" s="6"/>
      <c r="M81" s="6" t="s">
        <v>74</v>
      </c>
      <c r="N81" s="6" t="s">
        <v>75</v>
      </c>
      <c r="O81" s="6" t="s">
        <v>76</v>
      </c>
      <c r="P81" s="6" t="s">
        <v>77</v>
      </c>
      <c r="Q81" s="8">
        <v>1100</v>
      </c>
      <c r="R81" t="s">
        <v>66</v>
      </c>
      <c r="S81" t="s">
        <v>603</v>
      </c>
      <c r="T81" t="s">
        <v>612</v>
      </c>
      <c r="U81" s="5">
        <v>44413</v>
      </c>
      <c r="V81" s="5">
        <v>44377</v>
      </c>
    </row>
    <row r="82" spans="1:22" x14ac:dyDescent="0.25">
      <c r="A82">
        <v>2021</v>
      </c>
      <c r="B82" s="5">
        <v>44287</v>
      </c>
      <c r="C82" s="5">
        <v>44377</v>
      </c>
      <c r="D82" t="s">
        <v>62</v>
      </c>
      <c r="F82" s="6" t="s">
        <v>285</v>
      </c>
      <c r="G82" s="6" t="s">
        <v>286</v>
      </c>
      <c r="H82" s="6" t="s">
        <v>287</v>
      </c>
      <c r="I82" s="6" t="s">
        <v>288</v>
      </c>
      <c r="J82" s="6" t="s">
        <v>147</v>
      </c>
      <c r="K82" s="6" t="s">
        <v>99</v>
      </c>
      <c r="M82" t="s">
        <v>74</v>
      </c>
      <c r="N82" t="s">
        <v>75</v>
      </c>
      <c r="O82" t="s">
        <v>76</v>
      </c>
      <c r="P82" t="s">
        <v>77</v>
      </c>
      <c r="Q82" s="8">
        <v>500</v>
      </c>
      <c r="R82" s="6" t="s">
        <v>66</v>
      </c>
      <c r="S82" t="s">
        <v>603</v>
      </c>
      <c r="T82" t="s">
        <v>612</v>
      </c>
      <c r="U82" s="5">
        <v>44413</v>
      </c>
      <c r="V82" s="5">
        <v>44377</v>
      </c>
    </row>
    <row r="83" spans="1:22" x14ac:dyDescent="0.25">
      <c r="A83">
        <v>2021</v>
      </c>
      <c r="B83" s="5">
        <v>44287</v>
      </c>
      <c r="C83" s="5">
        <v>44377</v>
      </c>
      <c r="D83" t="s">
        <v>62</v>
      </c>
      <c r="F83" s="6" t="s">
        <v>289</v>
      </c>
      <c r="G83" s="6" t="s">
        <v>92</v>
      </c>
      <c r="H83" s="6" t="s">
        <v>93</v>
      </c>
      <c r="I83" s="6"/>
      <c r="J83" s="6"/>
      <c r="K83" s="6"/>
      <c r="M83" s="6" t="s">
        <v>74</v>
      </c>
      <c r="N83" s="6" t="s">
        <v>75</v>
      </c>
      <c r="O83" s="6" t="s">
        <v>76</v>
      </c>
      <c r="P83" s="6" t="s">
        <v>77</v>
      </c>
      <c r="Q83" s="8">
        <v>450</v>
      </c>
      <c r="R83" s="6" t="s">
        <v>66</v>
      </c>
      <c r="S83" t="s">
        <v>603</v>
      </c>
      <c r="T83" t="s">
        <v>612</v>
      </c>
      <c r="U83" s="5">
        <v>44413</v>
      </c>
      <c r="V83" s="5">
        <v>44377</v>
      </c>
    </row>
    <row r="84" spans="1:22" x14ac:dyDescent="0.25">
      <c r="A84">
        <v>2021</v>
      </c>
      <c r="B84" s="5">
        <v>44287</v>
      </c>
      <c r="C84" s="5">
        <v>44377</v>
      </c>
      <c r="D84" t="s">
        <v>62</v>
      </c>
      <c r="F84" s="6" t="s">
        <v>290</v>
      </c>
      <c r="G84" s="6" t="s">
        <v>291</v>
      </c>
      <c r="H84" s="6" t="s">
        <v>292</v>
      </c>
      <c r="I84" s="6"/>
      <c r="J84" s="6"/>
      <c r="K84" s="6"/>
      <c r="M84" t="s">
        <v>74</v>
      </c>
      <c r="N84" t="s">
        <v>75</v>
      </c>
      <c r="O84" t="s">
        <v>76</v>
      </c>
      <c r="P84" s="6" t="s">
        <v>77</v>
      </c>
      <c r="Q84" s="8">
        <v>100</v>
      </c>
      <c r="R84" t="s">
        <v>66</v>
      </c>
      <c r="S84" t="s">
        <v>603</v>
      </c>
      <c r="T84" t="s">
        <v>612</v>
      </c>
      <c r="U84" s="5">
        <v>44413</v>
      </c>
      <c r="V84" s="5">
        <v>44377</v>
      </c>
    </row>
    <row r="85" spans="1:22" x14ac:dyDescent="0.25">
      <c r="A85">
        <v>2021</v>
      </c>
      <c r="B85" s="5">
        <v>44287</v>
      </c>
      <c r="C85" s="5">
        <v>44377</v>
      </c>
      <c r="D85" t="s">
        <v>62</v>
      </c>
      <c r="F85" s="6" t="s">
        <v>293</v>
      </c>
      <c r="G85" s="6" t="s">
        <v>294</v>
      </c>
      <c r="H85" s="6" t="s">
        <v>277</v>
      </c>
      <c r="I85" s="6"/>
      <c r="J85" s="6"/>
      <c r="K85" s="6"/>
      <c r="M85" s="6" t="s">
        <v>74</v>
      </c>
      <c r="N85" s="6" t="s">
        <v>75</v>
      </c>
      <c r="O85" s="6" t="s">
        <v>76</v>
      </c>
      <c r="P85" s="6" t="s">
        <v>77</v>
      </c>
      <c r="Q85" s="8">
        <v>430</v>
      </c>
      <c r="R85" s="6" t="s">
        <v>66</v>
      </c>
      <c r="S85" t="s">
        <v>603</v>
      </c>
      <c r="T85" t="s">
        <v>612</v>
      </c>
      <c r="U85" s="5">
        <v>44413</v>
      </c>
      <c r="V85" s="5">
        <v>44377</v>
      </c>
    </row>
    <row r="86" spans="1:22" x14ac:dyDescent="0.25">
      <c r="A86">
        <v>2021</v>
      </c>
      <c r="B86" s="5">
        <v>44287</v>
      </c>
      <c r="C86" s="5">
        <v>44377</v>
      </c>
      <c r="D86" t="s">
        <v>62</v>
      </c>
      <c r="F86" s="6" t="s">
        <v>295</v>
      </c>
      <c r="G86" s="6" t="s">
        <v>190</v>
      </c>
      <c r="H86" s="6" t="s">
        <v>296</v>
      </c>
      <c r="I86" s="6"/>
      <c r="J86" s="6"/>
      <c r="K86" s="6"/>
      <c r="M86" t="s">
        <v>74</v>
      </c>
      <c r="N86" t="s">
        <v>75</v>
      </c>
      <c r="O86" t="s">
        <v>76</v>
      </c>
      <c r="P86" t="s">
        <v>77</v>
      </c>
      <c r="Q86" s="8">
        <v>960</v>
      </c>
      <c r="R86" s="6" t="s">
        <v>66</v>
      </c>
      <c r="S86" t="s">
        <v>603</v>
      </c>
      <c r="T86" t="s">
        <v>612</v>
      </c>
      <c r="U86" s="5">
        <v>44413</v>
      </c>
      <c r="V86" s="5">
        <v>44377</v>
      </c>
    </row>
    <row r="87" spans="1:22" x14ac:dyDescent="0.25">
      <c r="A87">
        <v>2021</v>
      </c>
      <c r="B87" s="5">
        <v>44287</v>
      </c>
      <c r="C87" s="5">
        <v>44377</v>
      </c>
      <c r="D87" t="s">
        <v>62</v>
      </c>
      <c r="F87" s="6" t="s">
        <v>297</v>
      </c>
      <c r="G87" s="6" t="s">
        <v>298</v>
      </c>
      <c r="H87" s="6" t="s">
        <v>299</v>
      </c>
      <c r="I87" s="6"/>
      <c r="J87" s="6"/>
      <c r="K87" s="6"/>
      <c r="M87" s="6" t="s">
        <v>74</v>
      </c>
      <c r="N87" s="6" t="s">
        <v>75</v>
      </c>
      <c r="O87" s="6" t="s">
        <v>76</v>
      </c>
      <c r="P87" s="6" t="s">
        <v>77</v>
      </c>
      <c r="Q87" s="8">
        <v>480</v>
      </c>
      <c r="R87" t="s">
        <v>66</v>
      </c>
      <c r="S87" t="s">
        <v>603</v>
      </c>
      <c r="T87" t="s">
        <v>612</v>
      </c>
      <c r="U87" s="5">
        <v>44413</v>
      </c>
      <c r="V87" s="5">
        <v>44377</v>
      </c>
    </row>
    <row r="88" spans="1:22" x14ac:dyDescent="0.25">
      <c r="A88">
        <v>2021</v>
      </c>
      <c r="B88" s="5">
        <v>44287</v>
      </c>
      <c r="C88" s="5">
        <v>44377</v>
      </c>
      <c r="D88" t="s">
        <v>62</v>
      </c>
      <c r="F88" s="6" t="s">
        <v>300</v>
      </c>
      <c r="G88" s="6" t="s">
        <v>301</v>
      </c>
      <c r="H88" s="6" t="s">
        <v>302</v>
      </c>
      <c r="I88" s="6" t="s">
        <v>303</v>
      </c>
      <c r="J88" s="6" t="s">
        <v>304</v>
      </c>
      <c r="K88" s="6" t="s">
        <v>305</v>
      </c>
      <c r="M88" t="s">
        <v>74</v>
      </c>
      <c r="N88" t="s">
        <v>75</v>
      </c>
      <c r="O88" t="s">
        <v>76</v>
      </c>
      <c r="P88" s="6" t="s">
        <v>77</v>
      </c>
      <c r="Q88" s="8">
        <v>1000</v>
      </c>
      <c r="R88" s="6" t="s">
        <v>66</v>
      </c>
      <c r="S88" t="s">
        <v>603</v>
      </c>
      <c r="T88" t="s">
        <v>612</v>
      </c>
      <c r="U88" s="5">
        <v>44413</v>
      </c>
      <c r="V88" s="5">
        <v>44377</v>
      </c>
    </row>
    <row r="89" spans="1:22" x14ac:dyDescent="0.25">
      <c r="A89">
        <v>2021</v>
      </c>
      <c r="B89" s="5">
        <v>44287</v>
      </c>
      <c r="C89" s="5">
        <v>44377</v>
      </c>
      <c r="D89" t="s">
        <v>62</v>
      </c>
      <c r="F89" s="6" t="s">
        <v>306</v>
      </c>
      <c r="G89" s="6" t="s">
        <v>99</v>
      </c>
      <c r="H89" s="6" t="s">
        <v>307</v>
      </c>
      <c r="I89" s="6"/>
      <c r="J89" s="6"/>
      <c r="K89" s="6"/>
      <c r="M89" s="6" t="s">
        <v>74</v>
      </c>
      <c r="N89" s="6" t="s">
        <v>75</v>
      </c>
      <c r="O89" s="6" t="s">
        <v>76</v>
      </c>
      <c r="P89" s="6" t="s">
        <v>77</v>
      </c>
      <c r="Q89" s="8">
        <v>1175</v>
      </c>
      <c r="R89" s="6" t="s">
        <v>66</v>
      </c>
      <c r="S89" t="s">
        <v>603</v>
      </c>
      <c r="T89" t="s">
        <v>612</v>
      </c>
      <c r="U89" s="5">
        <v>44413</v>
      </c>
      <c r="V89" s="5">
        <v>44377</v>
      </c>
    </row>
    <row r="90" spans="1:22" x14ac:dyDescent="0.25">
      <c r="A90">
        <v>2021</v>
      </c>
      <c r="B90" s="5">
        <v>44287</v>
      </c>
      <c r="C90" s="5">
        <v>44377</v>
      </c>
      <c r="D90" t="s">
        <v>62</v>
      </c>
      <c r="F90" s="6" t="s">
        <v>308</v>
      </c>
      <c r="G90" s="6" t="s">
        <v>309</v>
      </c>
      <c r="H90" s="6" t="s">
        <v>212</v>
      </c>
      <c r="I90" s="6" t="s">
        <v>310</v>
      </c>
      <c r="J90" s="6" t="s">
        <v>212</v>
      </c>
      <c r="K90" s="6" t="s">
        <v>311</v>
      </c>
      <c r="M90" s="6" t="s">
        <v>74</v>
      </c>
      <c r="N90" s="6" t="s">
        <v>75</v>
      </c>
      <c r="O90" s="6" t="s">
        <v>76</v>
      </c>
      <c r="P90" s="6" t="s">
        <v>77</v>
      </c>
      <c r="Q90" s="8">
        <v>685</v>
      </c>
      <c r="R90" s="6" t="s">
        <v>66</v>
      </c>
      <c r="S90" t="s">
        <v>603</v>
      </c>
      <c r="T90" t="s">
        <v>612</v>
      </c>
      <c r="U90" s="5">
        <v>44413</v>
      </c>
      <c r="V90" s="5">
        <v>44377</v>
      </c>
    </row>
    <row r="91" spans="1:22" x14ac:dyDescent="0.25">
      <c r="A91">
        <v>2021</v>
      </c>
      <c r="B91" s="5">
        <v>44287</v>
      </c>
      <c r="C91" s="5">
        <v>44377</v>
      </c>
      <c r="D91" t="s">
        <v>62</v>
      </c>
      <c r="F91" s="6" t="s">
        <v>312</v>
      </c>
      <c r="G91" s="6" t="s">
        <v>309</v>
      </c>
      <c r="H91" s="6" t="s">
        <v>212</v>
      </c>
      <c r="I91" s="6" t="s">
        <v>310</v>
      </c>
      <c r="J91" s="6" t="s">
        <v>212</v>
      </c>
      <c r="K91" s="6" t="s">
        <v>311</v>
      </c>
      <c r="M91" t="s">
        <v>74</v>
      </c>
      <c r="N91" t="s">
        <v>75</v>
      </c>
      <c r="O91" t="s">
        <v>76</v>
      </c>
      <c r="P91" t="s">
        <v>77</v>
      </c>
      <c r="Q91" s="8">
        <v>585</v>
      </c>
      <c r="R91" t="s">
        <v>66</v>
      </c>
      <c r="S91" t="s">
        <v>603</v>
      </c>
      <c r="T91" t="s">
        <v>612</v>
      </c>
      <c r="U91" s="5">
        <v>44413</v>
      </c>
      <c r="V91" s="5">
        <v>44377</v>
      </c>
    </row>
    <row r="92" spans="1:22" x14ac:dyDescent="0.25">
      <c r="A92">
        <v>2021</v>
      </c>
      <c r="B92" s="5">
        <v>44287</v>
      </c>
      <c r="C92" s="5">
        <v>44377</v>
      </c>
      <c r="D92" t="s">
        <v>62</v>
      </c>
      <c r="F92" s="6" t="s">
        <v>313</v>
      </c>
      <c r="G92" s="6" t="s">
        <v>314</v>
      </c>
      <c r="H92" s="6" t="s">
        <v>315</v>
      </c>
      <c r="I92" s="6"/>
      <c r="J92" s="6"/>
      <c r="K92" s="6"/>
      <c r="M92" s="6" t="s">
        <v>74</v>
      </c>
      <c r="N92" s="6" t="s">
        <v>75</v>
      </c>
      <c r="O92" s="6" t="s">
        <v>76</v>
      </c>
      <c r="P92" s="6" t="s">
        <v>77</v>
      </c>
      <c r="Q92" s="8">
        <v>630</v>
      </c>
      <c r="R92" s="6" t="s">
        <v>66</v>
      </c>
      <c r="S92" t="s">
        <v>603</v>
      </c>
      <c r="T92" t="s">
        <v>612</v>
      </c>
      <c r="U92" s="5">
        <v>44413</v>
      </c>
      <c r="V92" s="5">
        <v>44377</v>
      </c>
    </row>
    <row r="93" spans="1:22" x14ac:dyDescent="0.25">
      <c r="A93">
        <v>2021</v>
      </c>
      <c r="B93" s="5">
        <v>44287</v>
      </c>
      <c r="C93" s="5">
        <v>44377</v>
      </c>
      <c r="D93" t="s">
        <v>62</v>
      </c>
      <c r="F93" s="6" t="s">
        <v>316</v>
      </c>
      <c r="G93" s="6" t="s">
        <v>215</v>
      </c>
      <c r="H93" s="6" t="s">
        <v>317</v>
      </c>
      <c r="I93" s="6"/>
      <c r="J93" s="6"/>
      <c r="K93" s="6"/>
      <c r="M93" s="6" t="s">
        <v>74</v>
      </c>
      <c r="N93" s="6" t="s">
        <v>75</v>
      </c>
      <c r="O93" s="6" t="s">
        <v>76</v>
      </c>
      <c r="P93" s="6" t="s">
        <v>77</v>
      </c>
      <c r="Q93" s="8">
        <v>525</v>
      </c>
      <c r="R93" t="s">
        <v>66</v>
      </c>
      <c r="S93" t="s">
        <v>603</v>
      </c>
      <c r="T93" t="s">
        <v>612</v>
      </c>
      <c r="U93" s="5">
        <v>44413</v>
      </c>
      <c r="V93" s="5">
        <v>44377</v>
      </c>
    </row>
    <row r="94" spans="1:22" x14ac:dyDescent="0.25">
      <c r="A94">
        <v>2021</v>
      </c>
      <c r="B94" s="5">
        <v>44287</v>
      </c>
      <c r="C94" s="5">
        <v>44377</v>
      </c>
      <c r="D94" t="s">
        <v>62</v>
      </c>
      <c r="F94" s="6" t="s">
        <v>318</v>
      </c>
      <c r="G94" s="6" t="s">
        <v>319</v>
      </c>
      <c r="H94" s="6" t="s">
        <v>320</v>
      </c>
      <c r="I94" s="6"/>
      <c r="J94" s="6"/>
      <c r="K94" s="6"/>
      <c r="M94" t="s">
        <v>74</v>
      </c>
      <c r="N94" t="s">
        <v>75</v>
      </c>
      <c r="O94" t="s">
        <v>76</v>
      </c>
      <c r="P94" t="s">
        <v>77</v>
      </c>
      <c r="Q94" s="8">
        <v>560</v>
      </c>
      <c r="R94" s="6" t="s">
        <v>66</v>
      </c>
      <c r="S94" t="s">
        <v>603</v>
      </c>
      <c r="T94" t="s">
        <v>612</v>
      </c>
      <c r="U94" s="5">
        <v>44413</v>
      </c>
      <c r="V94" s="5">
        <v>44377</v>
      </c>
    </row>
    <row r="95" spans="1:22" x14ac:dyDescent="0.25">
      <c r="A95">
        <v>2021</v>
      </c>
      <c r="B95" s="5">
        <v>44287</v>
      </c>
      <c r="C95" s="5">
        <v>44377</v>
      </c>
      <c r="D95" t="s">
        <v>62</v>
      </c>
      <c r="F95" s="6" t="s">
        <v>313</v>
      </c>
      <c r="G95" s="6" t="s">
        <v>153</v>
      </c>
      <c r="H95" s="6" t="s">
        <v>314</v>
      </c>
      <c r="I95" s="6"/>
      <c r="J95" s="6"/>
      <c r="K95" s="6"/>
      <c r="M95" s="6" t="s">
        <v>74</v>
      </c>
      <c r="N95" s="6" t="s">
        <v>75</v>
      </c>
      <c r="O95" s="6" t="s">
        <v>76</v>
      </c>
      <c r="P95" s="6" t="s">
        <v>77</v>
      </c>
      <c r="Q95" s="8">
        <v>430</v>
      </c>
      <c r="R95" t="s">
        <v>66</v>
      </c>
      <c r="S95" t="s">
        <v>603</v>
      </c>
      <c r="T95" t="s">
        <v>612</v>
      </c>
      <c r="U95" s="5">
        <v>44413</v>
      </c>
      <c r="V95" s="5">
        <v>44377</v>
      </c>
    </row>
    <row r="96" spans="1:22" x14ac:dyDescent="0.25">
      <c r="A96">
        <v>2021</v>
      </c>
      <c r="B96" s="5">
        <v>44287</v>
      </c>
      <c r="C96" s="5">
        <v>44377</v>
      </c>
      <c r="D96" t="s">
        <v>62</v>
      </c>
      <c r="F96" s="6" t="s">
        <v>138</v>
      </c>
      <c r="G96" s="6" t="s">
        <v>321</v>
      </c>
      <c r="H96" s="6" t="s">
        <v>140</v>
      </c>
      <c r="I96" s="6"/>
      <c r="J96" s="6"/>
      <c r="K96" s="6"/>
      <c r="M96" s="6" t="s">
        <v>74</v>
      </c>
      <c r="N96" s="6" t="s">
        <v>75</v>
      </c>
      <c r="O96" s="6" t="s">
        <v>76</v>
      </c>
      <c r="P96" s="6" t="s">
        <v>77</v>
      </c>
      <c r="Q96" s="8">
        <v>435</v>
      </c>
      <c r="R96" s="6" t="s">
        <v>66</v>
      </c>
      <c r="S96" t="s">
        <v>603</v>
      </c>
      <c r="T96" t="s">
        <v>612</v>
      </c>
      <c r="U96" s="5">
        <v>44413</v>
      </c>
      <c r="V96" s="5">
        <v>44377</v>
      </c>
    </row>
    <row r="97" spans="1:22" x14ac:dyDescent="0.25">
      <c r="A97">
        <v>2021</v>
      </c>
      <c r="B97" s="5">
        <v>44287</v>
      </c>
      <c r="C97" s="5">
        <v>44377</v>
      </c>
      <c r="D97" t="s">
        <v>62</v>
      </c>
      <c r="F97" s="6" t="s">
        <v>322</v>
      </c>
      <c r="G97" s="6" t="s">
        <v>114</v>
      </c>
      <c r="H97" s="6" t="s">
        <v>323</v>
      </c>
      <c r="I97" s="6"/>
      <c r="J97" s="6"/>
      <c r="K97" s="6"/>
      <c r="M97" t="s">
        <v>74</v>
      </c>
      <c r="N97" t="s">
        <v>75</v>
      </c>
      <c r="O97" t="s">
        <v>76</v>
      </c>
      <c r="P97" t="s">
        <v>77</v>
      </c>
      <c r="Q97" s="8">
        <v>435</v>
      </c>
      <c r="R97" t="s">
        <v>66</v>
      </c>
      <c r="S97" t="s">
        <v>603</v>
      </c>
      <c r="T97" t="s">
        <v>612</v>
      </c>
      <c r="U97" s="5">
        <v>44413</v>
      </c>
      <c r="V97" s="5">
        <v>44377</v>
      </c>
    </row>
    <row r="98" spans="1:22" x14ac:dyDescent="0.25">
      <c r="A98">
        <v>2021</v>
      </c>
      <c r="B98" s="5">
        <v>44287</v>
      </c>
      <c r="C98" s="5">
        <v>44377</v>
      </c>
      <c r="D98" t="s">
        <v>62</v>
      </c>
      <c r="F98" s="6" t="s">
        <v>324</v>
      </c>
      <c r="G98" s="6" t="s">
        <v>153</v>
      </c>
      <c r="H98" s="6" t="s">
        <v>314</v>
      </c>
      <c r="I98" s="6"/>
      <c r="J98" s="6"/>
      <c r="K98" s="6"/>
      <c r="M98" s="6" t="s">
        <v>74</v>
      </c>
      <c r="N98" s="6" t="s">
        <v>75</v>
      </c>
      <c r="O98" s="6" t="s">
        <v>76</v>
      </c>
      <c r="P98" s="6" t="s">
        <v>77</v>
      </c>
      <c r="Q98" s="8">
        <v>450</v>
      </c>
      <c r="R98" s="6" t="s">
        <v>66</v>
      </c>
      <c r="S98" t="s">
        <v>603</v>
      </c>
      <c r="T98" t="s">
        <v>612</v>
      </c>
      <c r="U98" s="5">
        <v>44413</v>
      </c>
      <c r="V98" s="5">
        <v>44377</v>
      </c>
    </row>
    <row r="99" spans="1:22" x14ac:dyDescent="0.25">
      <c r="A99">
        <v>2021</v>
      </c>
      <c r="B99" s="5">
        <v>44287</v>
      </c>
      <c r="C99" s="5">
        <v>44377</v>
      </c>
      <c r="D99" t="s">
        <v>62</v>
      </c>
      <c r="F99" s="6" t="s">
        <v>325</v>
      </c>
      <c r="G99" s="6" t="s">
        <v>326</v>
      </c>
      <c r="H99" s="6" t="s">
        <v>85</v>
      </c>
      <c r="I99" s="6"/>
      <c r="J99" s="6"/>
      <c r="K99" s="6"/>
      <c r="M99" s="6" t="s">
        <v>74</v>
      </c>
      <c r="N99" s="6" t="s">
        <v>75</v>
      </c>
      <c r="O99" s="6" t="s">
        <v>76</v>
      </c>
      <c r="P99" s="6" t="s">
        <v>77</v>
      </c>
      <c r="Q99" s="8">
        <v>429</v>
      </c>
      <c r="R99" t="s">
        <v>66</v>
      </c>
      <c r="S99" t="s">
        <v>603</v>
      </c>
      <c r="T99" t="s">
        <v>612</v>
      </c>
      <c r="U99" s="5">
        <v>44413</v>
      </c>
      <c r="V99" s="5">
        <v>44377</v>
      </c>
    </row>
    <row r="100" spans="1:22" x14ac:dyDescent="0.25">
      <c r="A100">
        <v>2021</v>
      </c>
      <c r="B100" s="5">
        <v>44287</v>
      </c>
      <c r="C100" s="5">
        <v>44377</v>
      </c>
      <c r="D100" t="s">
        <v>62</v>
      </c>
      <c r="F100" s="6" t="s">
        <v>327</v>
      </c>
      <c r="G100" s="6" t="s">
        <v>328</v>
      </c>
      <c r="H100" s="6" t="s">
        <v>329</v>
      </c>
      <c r="I100" s="6" t="s">
        <v>330</v>
      </c>
      <c r="J100" s="6" t="s">
        <v>114</v>
      </c>
      <c r="K100" s="6" t="s">
        <v>331</v>
      </c>
      <c r="M100" t="s">
        <v>74</v>
      </c>
      <c r="N100" t="s">
        <v>75</v>
      </c>
      <c r="O100" t="s">
        <v>76</v>
      </c>
      <c r="P100" t="s">
        <v>77</v>
      </c>
      <c r="Q100" s="8">
        <v>450</v>
      </c>
      <c r="R100" s="6" t="s">
        <v>66</v>
      </c>
      <c r="S100" t="s">
        <v>603</v>
      </c>
      <c r="T100" t="s">
        <v>612</v>
      </c>
      <c r="U100" s="5">
        <v>44413</v>
      </c>
      <c r="V100" s="5">
        <v>44377</v>
      </c>
    </row>
    <row r="101" spans="1:22" x14ac:dyDescent="0.25">
      <c r="A101">
        <v>2021</v>
      </c>
      <c r="B101" s="5">
        <v>44287</v>
      </c>
      <c r="C101" s="5">
        <v>44377</v>
      </c>
      <c r="D101" t="s">
        <v>62</v>
      </c>
      <c r="F101" s="6" t="s">
        <v>332</v>
      </c>
      <c r="G101" s="6" t="s">
        <v>241</v>
      </c>
      <c r="H101" s="6" t="s">
        <v>333</v>
      </c>
      <c r="I101" s="6" t="s">
        <v>334</v>
      </c>
      <c r="J101" s="6" t="s">
        <v>99</v>
      </c>
      <c r="K101" s="6" t="s">
        <v>171</v>
      </c>
      <c r="M101" s="6" t="s">
        <v>74</v>
      </c>
      <c r="N101" s="6" t="s">
        <v>75</v>
      </c>
      <c r="O101" s="6" t="s">
        <v>76</v>
      </c>
      <c r="P101" s="6" t="s">
        <v>77</v>
      </c>
      <c r="Q101" s="8">
        <v>685</v>
      </c>
      <c r="R101" s="6" t="s">
        <v>66</v>
      </c>
      <c r="S101" t="s">
        <v>603</v>
      </c>
      <c r="T101" t="s">
        <v>612</v>
      </c>
      <c r="U101" s="5">
        <v>44413</v>
      </c>
      <c r="V101" s="5">
        <v>44377</v>
      </c>
    </row>
    <row r="102" spans="1:22" x14ac:dyDescent="0.25">
      <c r="A102">
        <v>2021</v>
      </c>
      <c r="B102" s="5">
        <v>44287</v>
      </c>
      <c r="C102" s="5">
        <v>44377</v>
      </c>
      <c r="D102" t="s">
        <v>62</v>
      </c>
      <c r="F102" s="6" t="s">
        <v>335</v>
      </c>
      <c r="G102" s="6" t="s">
        <v>215</v>
      </c>
      <c r="H102" s="6" t="s">
        <v>336</v>
      </c>
      <c r="I102" s="6"/>
      <c r="J102" s="6"/>
      <c r="K102" s="6"/>
      <c r="M102" t="s">
        <v>74</v>
      </c>
      <c r="N102" t="s">
        <v>75</v>
      </c>
      <c r="O102" t="s">
        <v>76</v>
      </c>
      <c r="P102" t="s">
        <v>77</v>
      </c>
      <c r="Q102" s="8">
        <v>640</v>
      </c>
      <c r="R102" s="6" t="s">
        <v>66</v>
      </c>
      <c r="S102" t="s">
        <v>603</v>
      </c>
      <c r="T102" t="s">
        <v>612</v>
      </c>
      <c r="U102" s="5">
        <v>44413</v>
      </c>
      <c r="V102" s="5">
        <v>44377</v>
      </c>
    </row>
    <row r="103" spans="1:22" x14ac:dyDescent="0.25">
      <c r="A103">
        <v>2021</v>
      </c>
      <c r="B103" s="5">
        <v>44287</v>
      </c>
      <c r="C103" s="5">
        <v>44377</v>
      </c>
      <c r="D103" t="s">
        <v>62</v>
      </c>
      <c r="F103" s="6" t="s">
        <v>337</v>
      </c>
      <c r="G103" s="6" t="s">
        <v>99</v>
      </c>
      <c r="H103" s="6" t="s">
        <v>338</v>
      </c>
      <c r="I103" s="6" t="s">
        <v>339</v>
      </c>
      <c r="J103" s="6" t="s">
        <v>338</v>
      </c>
      <c r="K103" s="6" t="s">
        <v>340</v>
      </c>
      <c r="M103" s="6" t="s">
        <v>74</v>
      </c>
      <c r="N103" s="6" t="s">
        <v>75</v>
      </c>
      <c r="O103" s="6" t="s">
        <v>76</v>
      </c>
      <c r="P103" s="6" t="s">
        <v>77</v>
      </c>
      <c r="Q103" s="8">
        <v>1450</v>
      </c>
      <c r="R103" s="6" t="s">
        <v>66</v>
      </c>
      <c r="S103" t="s">
        <v>603</v>
      </c>
      <c r="T103" t="s">
        <v>612</v>
      </c>
      <c r="U103" s="5">
        <v>44413</v>
      </c>
      <c r="V103" s="5">
        <v>44377</v>
      </c>
    </row>
    <row r="104" spans="1:22" x14ac:dyDescent="0.25">
      <c r="A104">
        <v>2021</v>
      </c>
      <c r="B104" s="5">
        <v>44287</v>
      </c>
      <c r="C104" s="5">
        <v>44377</v>
      </c>
      <c r="D104" t="s">
        <v>62</v>
      </c>
      <c r="F104" s="6" t="s">
        <v>341</v>
      </c>
      <c r="G104" s="6" t="s">
        <v>99</v>
      </c>
      <c r="H104" s="6" t="s">
        <v>342</v>
      </c>
      <c r="I104" s="6"/>
      <c r="J104" s="6"/>
      <c r="K104" s="6"/>
      <c r="M104" s="6" t="s">
        <v>74</v>
      </c>
      <c r="N104" s="6" t="s">
        <v>75</v>
      </c>
      <c r="O104" s="6" t="s">
        <v>76</v>
      </c>
      <c r="P104" s="6" t="s">
        <v>77</v>
      </c>
      <c r="Q104" s="8">
        <v>385</v>
      </c>
      <c r="R104" t="s">
        <v>66</v>
      </c>
      <c r="S104" t="s">
        <v>603</v>
      </c>
      <c r="T104" t="s">
        <v>612</v>
      </c>
      <c r="U104" s="5">
        <v>44413</v>
      </c>
      <c r="V104" s="5">
        <v>44377</v>
      </c>
    </row>
    <row r="105" spans="1:22" x14ac:dyDescent="0.25">
      <c r="A105">
        <v>2021</v>
      </c>
      <c r="B105" s="5">
        <v>44287</v>
      </c>
      <c r="C105" s="5">
        <v>44377</v>
      </c>
      <c r="D105" t="s">
        <v>62</v>
      </c>
      <c r="F105" s="6" t="s">
        <v>343</v>
      </c>
      <c r="G105" s="6" t="s">
        <v>171</v>
      </c>
      <c r="H105" s="6" t="s">
        <v>344</v>
      </c>
      <c r="I105" s="6"/>
      <c r="J105" s="6"/>
      <c r="K105" s="6"/>
      <c r="M105" t="s">
        <v>74</v>
      </c>
      <c r="N105" t="s">
        <v>75</v>
      </c>
      <c r="O105" t="s">
        <v>76</v>
      </c>
      <c r="P105" t="s">
        <v>77</v>
      </c>
      <c r="Q105" s="8">
        <v>2500</v>
      </c>
      <c r="R105" s="6" t="s">
        <v>66</v>
      </c>
      <c r="S105" t="s">
        <v>603</v>
      </c>
      <c r="T105" t="s">
        <v>612</v>
      </c>
      <c r="U105" s="5">
        <v>44413</v>
      </c>
      <c r="V105" s="5">
        <v>44377</v>
      </c>
    </row>
    <row r="106" spans="1:22" x14ac:dyDescent="0.25">
      <c r="A106">
        <v>2021</v>
      </c>
      <c r="B106" s="5">
        <v>44287</v>
      </c>
      <c r="C106" s="5">
        <v>44377</v>
      </c>
      <c r="D106" t="s">
        <v>62</v>
      </c>
      <c r="F106" s="6" t="s">
        <v>345</v>
      </c>
      <c r="G106" s="6" t="s">
        <v>190</v>
      </c>
      <c r="H106" s="6" t="s">
        <v>346</v>
      </c>
      <c r="I106" s="6" t="s">
        <v>347</v>
      </c>
      <c r="J106" s="6" t="s">
        <v>348</v>
      </c>
      <c r="K106" s="6" t="s">
        <v>184</v>
      </c>
      <c r="M106" s="6" t="s">
        <v>74</v>
      </c>
      <c r="N106" s="6" t="s">
        <v>75</v>
      </c>
      <c r="O106" s="6" t="s">
        <v>76</v>
      </c>
      <c r="P106" s="6" t="s">
        <v>77</v>
      </c>
      <c r="Q106" s="8">
        <v>498</v>
      </c>
      <c r="R106" s="6" t="s">
        <v>66</v>
      </c>
      <c r="S106" t="s">
        <v>603</v>
      </c>
      <c r="T106" t="s">
        <v>612</v>
      </c>
      <c r="U106" s="5">
        <v>44413</v>
      </c>
      <c r="V106" s="5">
        <v>44377</v>
      </c>
    </row>
    <row r="107" spans="1:22" x14ac:dyDescent="0.25">
      <c r="A107">
        <v>2021</v>
      </c>
      <c r="B107" s="5">
        <v>44287</v>
      </c>
      <c r="C107" s="5">
        <v>44377</v>
      </c>
      <c r="D107" t="s">
        <v>62</v>
      </c>
      <c r="F107" s="6" t="s">
        <v>349</v>
      </c>
      <c r="G107" s="6" t="s">
        <v>99</v>
      </c>
      <c r="H107" s="6"/>
      <c r="I107" s="6" t="s">
        <v>350</v>
      </c>
      <c r="J107" s="6" t="s">
        <v>139</v>
      </c>
      <c r="K107" s="6" t="s">
        <v>351</v>
      </c>
      <c r="M107" s="6" t="s">
        <v>74</v>
      </c>
      <c r="N107" s="6" t="s">
        <v>75</v>
      </c>
      <c r="O107" s="6" t="s">
        <v>76</v>
      </c>
      <c r="P107" s="6" t="s">
        <v>77</v>
      </c>
      <c r="Q107" s="8">
        <v>950</v>
      </c>
      <c r="R107" s="6" t="s">
        <v>66</v>
      </c>
      <c r="S107" t="s">
        <v>603</v>
      </c>
      <c r="T107" t="s">
        <v>612</v>
      </c>
      <c r="U107" s="5">
        <v>44413</v>
      </c>
      <c r="V107" s="5">
        <v>44377</v>
      </c>
    </row>
    <row r="108" spans="1:22" x14ac:dyDescent="0.25">
      <c r="A108">
        <v>2021</v>
      </c>
      <c r="B108" s="5">
        <v>44287</v>
      </c>
      <c r="C108" s="5">
        <v>44377</v>
      </c>
      <c r="D108" t="s">
        <v>62</v>
      </c>
      <c r="F108" s="6" t="s">
        <v>352</v>
      </c>
      <c r="G108" s="6" t="s">
        <v>158</v>
      </c>
      <c r="H108" s="6" t="s">
        <v>208</v>
      </c>
      <c r="I108" s="6" t="s">
        <v>353</v>
      </c>
      <c r="J108" s="6" t="s">
        <v>354</v>
      </c>
      <c r="K108" s="6" t="s">
        <v>158</v>
      </c>
      <c r="M108" t="s">
        <v>74</v>
      </c>
      <c r="N108" t="s">
        <v>75</v>
      </c>
      <c r="O108" t="s">
        <v>76</v>
      </c>
      <c r="P108" t="s">
        <v>77</v>
      </c>
      <c r="Q108" s="8">
        <v>585</v>
      </c>
      <c r="R108" t="s">
        <v>66</v>
      </c>
      <c r="S108" t="s">
        <v>603</v>
      </c>
      <c r="T108" t="s">
        <v>612</v>
      </c>
      <c r="U108" s="5">
        <v>44413</v>
      </c>
      <c r="V108" s="5">
        <v>44377</v>
      </c>
    </row>
    <row r="109" spans="1:22" x14ac:dyDescent="0.25">
      <c r="A109">
        <v>2021</v>
      </c>
      <c r="B109" s="5">
        <v>44287</v>
      </c>
      <c r="C109" s="5">
        <v>44377</v>
      </c>
      <c r="D109" t="s">
        <v>62</v>
      </c>
      <c r="F109" s="6" t="s">
        <v>355</v>
      </c>
      <c r="G109" s="6" t="s">
        <v>356</v>
      </c>
      <c r="H109" s="6" t="s">
        <v>357</v>
      </c>
      <c r="I109" s="6"/>
      <c r="J109" s="6"/>
      <c r="K109" s="6"/>
      <c r="M109" s="6" t="s">
        <v>74</v>
      </c>
      <c r="N109" s="6" t="s">
        <v>75</v>
      </c>
      <c r="O109" s="6" t="s">
        <v>76</v>
      </c>
      <c r="P109" s="6" t="s">
        <v>77</v>
      </c>
      <c r="Q109" s="8">
        <v>385</v>
      </c>
      <c r="R109" s="6" t="s">
        <v>66</v>
      </c>
      <c r="S109" t="s">
        <v>603</v>
      </c>
      <c r="T109" t="s">
        <v>612</v>
      </c>
      <c r="U109" s="5">
        <v>44413</v>
      </c>
      <c r="V109" s="5">
        <v>44377</v>
      </c>
    </row>
    <row r="110" spans="1:22" x14ac:dyDescent="0.25">
      <c r="A110">
        <v>2021</v>
      </c>
      <c r="B110" s="5">
        <v>44287</v>
      </c>
      <c r="C110" s="5">
        <v>44377</v>
      </c>
      <c r="D110" t="s">
        <v>62</v>
      </c>
      <c r="F110" s="6" t="s">
        <v>221</v>
      </c>
      <c r="G110" s="6" t="s">
        <v>254</v>
      </c>
      <c r="H110" s="6" t="s">
        <v>158</v>
      </c>
      <c r="I110" s="6"/>
      <c r="J110" s="6"/>
      <c r="K110" s="6"/>
      <c r="M110" s="6" t="s">
        <v>74</v>
      </c>
      <c r="N110" s="6" t="s">
        <v>75</v>
      </c>
      <c r="O110" s="6" t="s">
        <v>76</v>
      </c>
      <c r="P110" s="6" t="s">
        <v>77</v>
      </c>
      <c r="Q110" s="8">
        <v>385</v>
      </c>
      <c r="R110" s="6" t="s">
        <v>66</v>
      </c>
      <c r="S110" t="s">
        <v>603</v>
      </c>
      <c r="T110" t="s">
        <v>612</v>
      </c>
      <c r="U110" s="5">
        <v>44413</v>
      </c>
      <c r="V110" s="5">
        <v>44377</v>
      </c>
    </row>
    <row r="111" spans="1:22" x14ac:dyDescent="0.25">
      <c r="A111">
        <v>2021</v>
      </c>
      <c r="B111" s="5">
        <v>44287</v>
      </c>
      <c r="C111" s="5">
        <v>44377</v>
      </c>
      <c r="D111" t="s">
        <v>62</v>
      </c>
      <c r="F111" s="6" t="s">
        <v>358</v>
      </c>
      <c r="G111" s="6" t="s">
        <v>305</v>
      </c>
      <c r="H111" s="6" t="s">
        <v>359</v>
      </c>
      <c r="I111" s="6"/>
      <c r="J111" s="6"/>
      <c r="K111" s="6"/>
      <c r="M111" t="s">
        <v>74</v>
      </c>
      <c r="N111" t="s">
        <v>75</v>
      </c>
      <c r="O111" t="s">
        <v>76</v>
      </c>
      <c r="P111" t="s">
        <v>77</v>
      </c>
      <c r="Q111" s="8">
        <v>600</v>
      </c>
      <c r="R111" t="s">
        <v>66</v>
      </c>
      <c r="S111" t="s">
        <v>603</v>
      </c>
      <c r="T111" t="s">
        <v>612</v>
      </c>
      <c r="U111" s="5">
        <v>44413</v>
      </c>
      <c r="V111" s="5">
        <v>44377</v>
      </c>
    </row>
    <row r="112" spans="1:22" x14ac:dyDescent="0.25">
      <c r="A112">
        <v>2021</v>
      </c>
      <c r="B112" s="5">
        <v>44287</v>
      </c>
      <c r="C112" s="5">
        <v>44377</v>
      </c>
      <c r="D112" t="s">
        <v>62</v>
      </c>
      <c r="F112" s="6" t="s">
        <v>360</v>
      </c>
      <c r="G112" s="6" t="s">
        <v>361</v>
      </c>
      <c r="H112" s="6" t="s">
        <v>102</v>
      </c>
      <c r="I112" s="6"/>
      <c r="J112" s="6"/>
      <c r="K112" s="6"/>
      <c r="M112" s="6" t="s">
        <v>74</v>
      </c>
      <c r="N112" s="6" t="s">
        <v>75</v>
      </c>
      <c r="O112" s="6" t="s">
        <v>76</v>
      </c>
      <c r="P112" s="6" t="s">
        <v>77</v>
      </c>
      <c r="Q112" s="8">
        <v>150</v>
      </c>
      <c r="R112" s="6" t="s">
        <v>66</v>
      </c>
      <c r="S112" t="s">
        <v>603</v>
      </c>
      <c r="T112" t="s">
        <v>612</v>
      </c>
      <c r="U112" s="5">
        <v>44413</v>
      </c>
      <c r="V112" s="5">
        <v>44377</v>
      </c>
    </row>
    <row r="113" spans="1:22" x14ac:dyDescent="0.25">
      <c r="A113">
        <v>2021</v>
      </c>
      <c r="B113" s="5">
        <v>44287</v>
      </c>
      <c r="C113" s="5">
        <v>44377</v>
      </c>
      <c r="D113" t="s">
        <v>62</v>
      </c>
      <c r="F113" s="6" t="s">
        <v>362</v>
      </c>
      <c r="G113" s="6" t="s">
        <v>363</v>
      </c>
      <c r="H113" s="6" t="s">
        <v>193</v>
      </c>
      <c r="I113" s="6"/>
      <c r="J113" s="6"/>
      <c r="K113" s="6"/>
      <c r="M113" s="6" t="s">
        <v>74</v>
      </c>
      <c r="N113" s="6" t="s">
        <v>75</v>
      </c>
      <c r="O113" s="6" t="s">
        <v>76</v>
      </c>
      <c r="P113" s="6" t="s">
        <v>77</v>
      </c>
      <c r="Q113" s="8">
        <v>1070</v>
      </c>
      <c r="R113" s="6" t="s">
        <v>66</v>
      </c>
      <c r="S113" t="s">
        <v>603</v>
      </c>
      <c r="T113" t="s">
        <v>612</v>
      </c>
      <c r="U113" s="5">
        <v>44413</v>
      </c>
      <c r="V113" s="5">
        <v>44377</v>
      </c>
    </row>
    <row r="114" spans="1:22" x14ac:dyDescent="0.25">
      <c r="A114">
        <v>2021</v>
      </c>
      <c r="B114" s="5">
        <v>44287</v>
      </c>
      <c r="C114" s="5">
        <v>44377</v>
      </c>
      <c r="D114" t="s">
        <v>62</v>
      </c>
      <c r="F114" s="6" t="s">
        <v>364</v>
      </c>
      <c r="G114" s="6" t="s">
        <v>365</v>
      </c>
      <c r="H114" s="6" t="s">
        <v>366</v>
      </c>
      <c r="I114" s="6"/>
      <c r="J114" s="6"/>
      <c r="K114" s="6"/>
      <c r="M114" t="s">
        <v>74</v>
      </c>
      <c r="N114" t="s">
        <v>75</v>
      </c>
      <c r="O114" t="s">
        <v>76</v>
      </c>
      <c r="P114" t="s">
        <v>77</v>
      </c>
      <c r="Q114" s="8">
        <v>1365</v>
      </c>
      <c r="R114" t="s">
        <v>66</v>
      </c>
      <c r="S114" t="s">
        <v>603</v>
      </c>
      <c r="T114" t="s">
        <v>612</v>
      </c>
      <c r="U114" s="5">
        <v>44413</v>
      </c>
      <c r="V114" s="5">
        <v>44377</v>
      </c>
    </row>
    <row r="115" spans="1:22" x14ac:dyDescent="0.25">
      <c r="A115">
        <v>2021</v>
      </c>
      <c r="B115" s="5">
        <v>44287</v>
      </c>
      <c r="C115" s="5">
        <v>44377</v>
      </c>
      <c r="D115" t="s">
        <v>62</v>
      </c>
      <c r="F115" s="6" t="s">
        <v>367</v>
      </c>
      <c r="G115" s="6" t="s">
        <v>368</v>
      </c>
      <c r="H115" s="6" t="s">
        <v>369</v>
      </c>
      <c r="I115" s="6"/>
      <c r="J115" s="6"/>
      <c r="K115" s="6"/>
      <c r="M115" s="6" t="s">
        <v>74</v>
      </c>
      <c r="N115" s="6" t="s">
        <v>75</v>
      </c>
      <c r="O115" s="6" t="s">
        <v>76</v>
      </c>
      <c r="P115" s="6" t="s">
        <v>77</v>
      </c>
      <c r="Q115" s="8">
        <v>385</v>
      </c>
      <c r="R115" s="6" t="s">
        <v>66</v>
      </c>
      <c r="S115" t="s">
        <v>603</v>
      </c>
      <c r="T115" t="s">
        <v>612</v>
      </c>
      <c r="U115" s="5">
        <v>44413</v>
      </c>
      <c r="V115" s="5">
        <v>44377</v>
      </c>
    </row>
    <row r="116" spans="1:22" x14ac:dyDescent="0.25">
      <c r="A116">
        <v>2021</v>
      </c>
      <c r="B116" s="5">
        <v>44287</v>
      </c>
      <c r="C116" s="5">
        <v>44377</v>
      </c>
      <c r="D116" t="s">
        <v>62</v>
      </c>
      <c r="F116" s="6" t="s">
        <v>370</v>
      </c>
      <c r="G116" s="6" t="s">
        <v>95</v>
      </c>
      <c r="H116" s="6" t="s">
        <v>371</v>
      </c>
      <c r="I116" s="6"/>
      <c r="J116" s="6"/>
      <c r="K116" s="6"/>
      <c r="M116" s="6" t="s">
        <v>74</v>
      </c>
      <c r="N116" s="6" t="s">
        <v>75</v>
      </c>
      <c r="O116" s="6" t="s">
        <v>76</v>
      </c>
      <c r="P116" s="6" t="s">
        <v>77</v>
      </c>
      <c r="Q116" s="8">
        <v>1120</v>
      </c>
      <c r="R116" s="6" t="s">
        <v>66</v>
      </c>
      <c r="S116" t="s">
        <v>603</v>
      </c>
      <c r="T116" t="s">
        <v>612</v>
      </c>
      <c r="U116" s="5">
        <v>44413</v>
      </c>
      <c r="V116" s="5">
        <v>44377</v>
      </c>
    </row>
    <row r="117" spans="1:22" x14ac:dyDescent="0.25">
      <c r="A117">
        <v>2021</v>
      </c>
      <c r="B117" s="5">
        <v>44287</v>
      </c>
      <c r="C117" s="5">
        <v>44377</v>
      </c>
      <c r="D117" t="s">
        <v>62</v>
      </c>
      <c r="F117" s="6" t="s">
        <v>372</v>
      </c>
      <c r="G117" s="6" t="s">
        <v>99</v>
      </c>
      <c r="H117" s="6" t="s">
        <v>256</v>
      </c>
      <c r="I117" s="6" t="s">
        <v>373</v>
      </c>
      <c r="J117" s="6" t="s">
        <v>99</v>
      </c>
      <c r="K117" s="6" t="s">
        <v>196</v>
      </c>
      <c r="M117" s="6" t="s">
        <v>74</v>
      </c>
      <c r="N117" s="6" t="s">
        <v>75</v>
      </c>
      <c r="O117" s="6" t="s">
        <v>76</v>
      </c>
      <c r="P117" s="6" t="s">
        <v>77</v>
      </c>
      <c r="Q117" s="8">
        <v>1300</v>
      </c>
      <c r="R117" t="s">
        <v>66</v>
      </c>
      <c r="S117" t="s">
        <v>603</v>
      </c>
      <c r="T117" t="s">
        <v>612</v>
      </c>
      <c r="U117" s="5">
        <v>44413</v>
      </c>
      <c r="V117" s="5">
        <v>44377</v>
      </c>
    </row>
    <row r="118" spans="1:22" x14ac:dyDescent="0.25">
      <c r="A118">
        <v>2021</v>
      </c>
      <c r="B118" s="5">
        <v>44287</v>
      </c>
      <c r="C118" s="5">
        <v>44377</v>
      </c>
      <c r="D118" t="s">
        <v>62</v>
      </c>
      <c r="F118" s="6" t="s">
        <v>141</v>
      </c>
      <c r="G118" s="6" t="s">
        <v>95</v>
      </c>
      <c r="H118" s="6" t="s">
        <v>183</v>
      </c>
      <c r="I118" s="6" t="s">
        <v>138</v>
      </c>
      <c r="J118" s="6" t="s">
        <v>181</v>
      </c>
      <c r="K118" s="6" t="s">
        <v>374</v>
      </c>
      <c r="M118" t="s">
        <v>74</v>
      </c>
      <c r="N118" t="s">
        <v>75</v>
      </c>
      <c r="O118" t="s">
        <v>76</v>
      </c>
      <c r="P118" t="s">
        <v>77</v>
      </c>
      <c r="Q118" s="8">
        <v>473</v>
      </c>
      <c r="R118" s="6" t="s">
        <v>66</v>
      </c>
      <c r="S118" t="s">
        <v>603</v>
      </c>
      <c r="T118" t="s">
        <v>612</v>
      </c>
      <c r="U118" s="5">
        <v>44413</v>
      </c>
      <c r="V118" s="5">
        <v>44377</v>
      </c>
    </row>
    <row r="119" spans="1:22" x14ac:dyDescent="0.25">
      <c r="A119">
        <v>2021</v>
      </c>
      <c r="B119" s="5">
        <v>44287</v>
      </c>
      <c r="C119" s="5">
        <v>44377</v>
      </c>
      <c r="D119" t="s">
        <v>62</v>
      </c>
      <c r="F119" s="6" t="s">
        <v>375</v>
      </c>
      <c r="G119" s="6" t="s">
        <v>376</v>
      </c>
      <c r="H119" s="6" t="s">
        <v>102</v>
      </c>
      <c r="I119" s="6"/>
      <c r="J119" s="6"/>
      <c r="K119" s="6"/>
      <c r="M119" s="6" t="s">
        <v>74</v>
      </c>
      <c r="N119" s="6" t="s">
        <v>75</v>
      </c>
      <c r="O119" s="6" t="s">
        <v>76</v>
      </c>
      <c r="P119" s="6" t="s">
        <v>77</v>
      </c>
      <c r="Q119" s="8">
        <v>345</v>
      </c>
      <c r="R119" s="6" t="s">
        <v>66</v>
      </c>
      <c r="S119" t="s">
        <v>603</v>
      </c>
      <c r="T119" t="s">
        <v>612</v>
      </c>
      <c r="U119" s="5">
        <v>44413</v>
      </c>
      <c r="V119" s="5">
        <v>44377</v>
      </c>
    </row>
    <row r="120" spans="1:22" x14ac:dyDescent="0.25">
      <c r="A120">
        <v>2021</v>
      </c>
      <c r="B120" s="5">
        <v>44287</v>
      </c>
      <c r="C120" s="5">
        <v>44377</v>
      </c>
      <c r="D120" t="s">
        <v>62</v>
      </c>
      <c r="F120" s="6" t="s">
        <v>377</v>
      </c>
      <c r="G120" s="6" t="s">
        <v>190</v>
      </c>
      <c r="H120" s="6" t="s">
        <v>272</v>
      </c>
      <c r="I120" s="6" t="s">
        <v>378</v>
      </c>
      <c r="J120" s="6" t="s">
        <v>190</v>
      </c>
      <c r="K120" s="6" t="s">
        <v>193</v>
      </c>
      <c r="M120" s="6" t="s">
        <v>74</v>
      </c>
      <c r="N120" s="6" t="s">
        <v>75</v>
      </c>
      <c r="O120" s="6" t="s">
        <v>76</v>
      </c>
      <c r="P120" s="6" t="s">
        <v>77</v>
      </c>
      <c r="Q120" s="8">
        <v>1420</v>
      </c>
      <c r="R120" t="s">
        <v>66</v>
      </c>
      <c r="S120" t="s">
        <v>603</v>
      </c>
      <c r="T120" t="s">
        <v>612</v>
      </c>
      <c r="U120" s="5">
        <v>44413</v>
      </c>
      <c r="V120" s="5">
        <v>44377</v>
      </c>
    </row>
    <row r="121" spans="1:22" x14ac:dyDescent="0.25">
      <c r="A121">
        <v>2021</v>
      </c>
      <c r="B121" s="5">
        <v>44287</v>
      </c>
      <c r="C121" s="5">
        <v>44377</v>
      </c>
      <c r="D121" t="s">
        <v>62</v>
      </c>
      <c r="F121" s="6" t="s">
        <v>379</v>
      </c>
      <c r="G121" s="6" t="s">
        <v>114</v>
      </c>
      <c r="H121" s="6" t="s">
        <v>323</v>
      </c>
      <c r="I121" s="6"/>
      <c r="J121" s="6"/>
      <c r="K121" s="6"/>
      <c r="M121" t="s">
        <v>74</v>
      </c>
      <c r="N121" t="s">
        <v>75</v>
      </c>
      <c r="O121" t="s">
        <v>76</v>
      </c>
      <c r="P121" t="s">
        <v>77</v>
      </c>
      <c r="Q121" s="8">
        <v>310</v>
      </c>
      <c r="R121" s="6" t="s">
        <v>66</v>
      </c>
      <c r="S121" t="s">
        <v>603</v>
      </c>
      <c r="T121" t="s">
        <v>612</v>
      </c>
      <c r="U121" s="5">
        <v>44413</v>
      </c>
      <c r="V121" s="5">
        <v>44377</v>
      </c>
    </row>
    <row r="122" spans="1:22" x14ac:dyDescent="0.25">
      <c r="A122">
        <v>2021</v>
      </c>
      <c r="B122" s="5">
        <v>44287</v>
      </c>
      <c r="C122" s="5">
        <v>44377</v>
      </c>
      <c r="D122" t="s">
        <v>62</v>
      </c>
      <c r="F122" s="6" t="s">
        <v>380</v>
      </c>
      <c r="G122" s="6" t="s">
        <v>171</v>
      </c>
      <c r="H122" s="6" t="s">
        <v>153</v>
      </c>
      <c r="I122" s="6"/>
      <c r="J122" s="6"/>
      <c r="K122" s="6"/>
      <c r="M122" s="6" t="s">
        <v>74</v>
      </c>
      <c r="N122" s="6" t="s">
        <v>75</v>
      </c>
      <c r="O122" s="6" t="s">
        <v>76</v>
      </c>
      <c r="P122" s="6" t="s">
        <v>77</v>
      </c>
      <c r="Q122" s="8">
        <v>1260</v>
      </c>
      <c r="R122" s="6" t="s">
        <v>66</v>
      </c>
      <c r="S122" t="s">
        <v>603</v>
      </c>
      <c r="T122" t="s">
        <v>612</v>
      </c>
      <c r="U122" s="5">
        <v>44413</v>
      </c>
      <c r="V122" s="5">
        <v>44377</v>
      </c>
    </row>
    <row r="123" spans="1:22" x14ac:dyDescent="0.25">
      <c r="A123">
        <v>2021</v>
      </c>
      <c r="B123" s="5">
        <v>44287</v>
      </c>
      <c r="C123" s="5">
        <v>44377</v>
      </c>
      <c r="D123" t="s">
        <v>62</v>
      </c>
      <c r="F123" s="6" t="s">
        <v>138</v>
      </c>
      <c r="G123" s="6" t="s">
        <v>375</v>
      </c>
      <c r="H123" s="6" t="s">
        <v>237</v>
      </c>
      <c r="I123" s="6"/>
      <c r="J123" s="6"/>
      <c r="K123" s="6"/>
      <c r="M123" s="6" t="s">
        <v>74</v>
      </c>
      <c r="N123" s="6" t="s">
        <v>75</v>
      </c>
      <c r="O123" s="6" t="s">
        <v>76</v>
      </c>
      <c r="P123" s="6" t="s">
        <v>77</v>
      </c>
      <c r="Q123" s="8">
        <v>473</v>
      </c>
      <c r="R123" t="s">
        <v>66</v>
      </c>
      <c r="S123" t="s">
        <v>603</v>
      </c>
      <c r="T123" t="s">
        <v>612</v>
      </c>
      <c r="U123" s="5">
        <v>44413</v>
      </c>
      <c r="V123" s="5">
        <v>44377</v>
      </c>
    </row>
    <row r="124" spans="1:22" x14ac:dyDescent="0.25">
      <c r="A124">
        <v>2021</v>
      </c>
      <c r="B124" s="5">
        <v>44287</v>
      </c>
      <c r="C124" s="5">
        <v>44377</v>
      </c>
      <c r="D124" t="s">
        <v>62</v>
      </c>
      <c r="F124" s="6" t="s">
        <v>381</v>
      </c>
      <c r="G124" s="6" t="s">
        <v>251</v>
      </c>
      <c r="H124" s="6" t="s">
        <v>251</v>
      </c>
      <c r="I124" s="6"/>
      <c r="J124" s="6"/>
      <c r="K124" s="6"/>
      <c r="M124" t="s">
        <v>74</v>
      </c>
      <c r="N124" t="s">
        <v>75</v>
      </c>
      <c r="O124" t="s">
        <v>76</v>
      </c>
      <c r="P124" t="s">
        <v>77</v>
      </c>
      <c r="Q124" s="8">
        <v>520</v>
      </c>
      <c r="R124" s="6" t="s">
        <v>66</v>
      </c>
      <c r="S124" t="s">
        <v>603</v>
      </c>
      <c r="T124" t="s">
        <v>612</v>
      </c>
      <c r="U124" s="5">
        <v>44413</v>
      </c>
      <c r="V124" s="5">
        <v>44377</v>
      </c>
    </row>
    <row r="125" spans="1:22" x14ac:dyDescent="0.25">
      <c r="A125">
        <v>2021</v>
      </c>
      <c r="B125" s="5">
        <v>44287</v>
      </c>
      <c r="C125" s="5">
        <v>44377</v>
      </c>
      <c r="D125" t="s">
        <v>62</v>
      </c>
      <c r="F125" s="6" t="s">
        <v>382</v>
      </c>
      <c r="G125" s="6" t="s">
        <v>383</v>
      </c>
      <c r="H125" s="6" t="s">
        <v>181</v>
      </c>
      <c r="I125" s="6"/>
      <c r="J125" s="6"/>
      <c r="K125" s="6"/>
      <c r="M125" s="6" t="s">
        <v>74</v>
      </c>
      <c r="N125" s="6" t="s">
        <v>75</v>
      </c>
      <c r="O125" s="6" t="s">
        <v>76</v>
      </c>
      <c r="P125" s="6" t="s">
        <v>77</v>
      </c>
      <c r="Q125" s="8">
        <v>510</v>
      </c>
      <c r="R125" s="6" t="s">
        <v>66</v>
      </c>
      <c r="S125" t="s">
        <v>603</v>
      </c>
      <c r="T125" t="s">
        <v>612</v>
      </c>
      <c r="U125" s="5">
        <v>44413</v>
      </c>
      <c r="V125" s="5">
        <v>44377</v>
      </c>
    </row>
    <row r="126" spans="1:22" x14ac:dyDescent="0.25">
      <c r="A126">
        <v>2021</v>
      </c>
      <c r="B126" s="5">
        <v>44287</v>
      </c>
      <c r="C126" s="5">
        <v>44377</v>
      </c>
      <c r="D126" t="s">
        <v>62</v>
      </c>
      <c r="F126" s="6" t="s">
        <v>94</v>
      </c>
      <c r="G126" s="6" t="s">
        <v>92</v>
      </c>
      <c r="H126" s="6" t="s">
        <v>166</v>
      </c>
      <c r="I126" s="6"/>
      <c r="J126" s="6"/>
      <c r="K126" s="6"/>
      <c r="M126" s="6" t="s">
        <v>74</v>
      </c>
      <c r="N126" s="6" t="s">
        <v>75</v>
      </c>
      <c r="O126" s="6" t="s">
        <v>76</v>
      </c>
      <c r="P126" s="6" t="s">
        <v>77</v>
      </c>
      <c r="Q126" s="8">
        <v>558</v>
      </c>
      <c r="R126" t="s">
        <v>66</v>
      </c>
      <c r="S126" t="s">
        <v>603</v>
      </c>
      <c r="T126" t="s">
        <v>612</v>
      </c>
      <c r="U126" s="5">
        <v>44413</v>
      </c>
      <c r="V126" s="5">
        <v>44377</v>
      </c>
    </row>
    <row r="127" spans="1:22" x14ac:dyDescent="0.25">
      <c r="A127">
        <v>2021</v>
      </c>
      <c r="B127" s="5">
        <v>44287</v>
      </c>
      <c r="C127" s="5">
        <v>44377</v>
      </c>
      <c r="D127" t="s">
        <v>62</v>
      </c>
      <c r="F127" s="6" t="s">
        <v>384</v>
      </c>
      <c r="G127" s="6" t="s">
        <v>385</v>
      </c>
      <c r="H127" s="6" t="s">
        <v>386</v>
      </c>
      <c r="I127" s="6"/>
      <c r="J127" s="6"/>
      <c r="K127" s="6"/>
      <c r="M127" t="s">
        <v>74</v>
      </c>
      <c r="N127" t="s">
        <v>75</v>
      </c>
      <c r="O127" t="s">
        <v>76</v>
      </c>
      <c r="P127" t="s">
        <v>77</v>
      </c>
      <c r="Q127" s="8">
        <v>565</v>
      </c>
      <c r="R127" s="6" t="s">
        <v>66</v>
      </c>
      <c r="S127" t="s">
        <v>603</v>
      </c>
      <c r="T127" t="s">
        <v>612</v>
      </c>
      <c r="U127" s="5">
        <v>44413</v>
      </c>
      <c r="V127" s="5">
        <v>44377</v>
      </c>
    </row>
    <row r="128" spans="1:22" x14ac:dyDescent="0.25">
      <c r="A128">
        <v>2021</v>
      </c>
      <c r="B128" s="5">
        <v>44287</v>
      </c>
      <c r="C128" s="5">
        <v>44377</v>
      </c>
      <c r="D128" t="s">
        <v>62</v>
      </c>
      <c r="F128" s="6" t="s">
        <v>101</v>
      </c>
      <c r="G128" s="6" t="s">
        <v>387</v>
      </c>
      <c r="H128" s="6" t="s">
        <v>388</v>
      </c>
      <c r="I128" s="6"/>
      <c r="J128" s="6"/>
      <c r="K128" s="6"/>
      <c r="M128" s="6" t="s">
        <v>74</v>
      </c>
      <c r="N128" s="6" t="s">
        <v>75</v>
      </c>
      <c r="O128" s="6" t="s">
        <v>76</v>
      </c>
      <c r="P128" s="6" t="s">
        <v>77</v>
      </c>
      <c r="Q128" s="8">
        <v>785</v>
      </c>
      <c r="R128" s="6" t="s">
        <v>66</v>
      </c>
      <c r="S128" t="s">
        <v>603</v>
      </c>
      <c r="T128" t="s">
        <v>612</v>
      </c>
      <c r="U128" s="5">
        <v>44413</v>
      </c>
      <c r="V128" s="5">
        <v>44377</v>
      </c>
    </row>
    <row r="129" spans="1:22" x14ac:dyDescent="0.25">
      <c r="A129">
        <v>2021</v>
      </c>
      <c r="B129" s="5">
        <v>44287</v>
      </c>
      <c r="C129" s="5">
        <v>44377</v>
      </c>
      <c r="D129" t="s">
        <v>62</v>
      </c>
      <c r="F129" s="6" t="s">
        <v>249</v>
      </c>
      <c r="G129" s="6" t="s">
        <v>250</v>
      </c>
      <c r="H129" s="6" t="s">
        <v>203</v>
      </c>
      <c r="I129" s="6"/>
      <c r="J129" s="6"/>
      <c r="K129" s="6"/>
      <c r="M129" s="6" t="s">
        <v>74</v>
      </c>
      <c r="N129" s="6" t="s">
        <v>75</v>
      </c>
      <c r="O129" s="6" t="s">
        <v>76</v>
      </c>
      <c r="P129" s="6" t="s">
        <v>77</v>
      </c>
      <c r="Q129" s="8">
        <v>615</v>
      </c>
      <c r="R129" t="s">
        <v>66</v>
      </c>
      <c r="S129" t="s">
        <v>603</v>
      </c>
      <c r="T129" t="s">
        <v>612</v>
      </c>
      <c r="U129" s="5">
        <v>44413</v>
      </c>
      <c r="V129" s="5">
        <v>44377</v>
      </c>
    </row>
    <row r="130" spans="1:22" x14ac:dyDescent="0.25">
      <c r="A130">
        <v>2021</v>
      </c>
      <c r="B130" s="5">
        <v>44287</v>
      </c>
      <c r="C130" s="5">
        <v>44377</v>
      </c>
      <c r="D130" t="s">
        <v>62</v>
      </c>
      <c r="F130" s="6" t="s">
        <v>389</v>
      </c>
      <c r="G130" s="6" t="s">
        <v>323</v>
      </c>
      <c r="H130" s="6" t="s">
        <v>390</v>
      </c>
      <c r="I130" s="6" t="s">
        <v>113</v>
      </c>
      <c r="J130" s="6" t="s">
        <v>391</v>
      </c>
      <c r="K130" s="6" t="s">
        <v>392</v>
      </c>
      <c r="M130" t="s">
        <v>74</v>
      </c>
      <c r="N130" t="s">
        <v>75</v>
      </c>
      <c r="O130" t="s">
        <v>76</v>
      </c>
      <c r="P130" t="s">
        <v>77</v>
      </c>
      <c r="Q130" s="8">
        <v>1500</v>
      </c>
      <c r="R130" s="6" t="s">
        <v>66</v>
      </c>
      <c r="S130" t="s">
        <v>603</v>
      </c>
      <c r="T130" t="s">
        <v>612</v>
      </c>
      <c r="U130" s="5">
        <v>44413</v>
      </c>
      <c r="V130" s="5">
        <v>44377</v>
      </c>
    </row>
    <row r="131" spans="1:22" x14ac:dyDescent="0.25">
      <c r="A131">
        <v>2021</v>
      </c>
      <c r="B131" s="5">
        <v>44287</v>
      </c>
      <c r="C131" s="5">
        <v>44377</v>
      </c>
      <c r="D131" t="s">
        <v>62</v>
      </c>
      <c r="F131" s="6" t="s">
        <v>393</v>
      </c>
      <c r="G131" s="6" t="s">
        <v>99</v>
      </c>
      <c r="H131" s="6" t="s">
        <v>208</v>
      </c>
      <c r="I131" s="6"/>
      <c r="J131" s="6"/>
      <c r="K131" s="6"/>
      <c r="M131" s="6" t="s">
        <v>74</v>
      </c>
      <c r="N131" s="6" t="s">
        <v>75</v>
      </c>
      <c r="O131" s="6" t="s">
        <v>76</v>
      </c>
      <c r="P131" s="6" t="s">
        <v>77</v>
      </c>
      <c r="Q131" s="8">
        <v>625</v>
      </c>
      <c r="R131" s="6" t="s">
        <v>66</v>
      </c>
      <c r="S131" t="s">
        <v>603</v>
      </c>
      <c r="T131" t="s">
        <v>612</v>
      </c>
      <c r="U131" s="5">
        <v>44413</v>
      </c>
      <c r="V131" s="5">
        <v>44377</v>
      </c>
    </row>
    <row r="132" spans="1:22" x14ac:dyDescent="0.25">
      <c r="A132">
        <v>2021</v>
      </c>
      <c r="B132" s="5">
        <v>44287</v>
      </c>
      <c r="C132" s="5">
        <v>44377</v>
      </c>
      <c r="D132" t="s">
        <v>62</v>
      </c>
      <c r="F132" s="6" t="s">
        <v>394</v>
      </c>
      <c r="G132" s="6" t="s">
        <v>193</v>
      </c>
      <c r="H132" s="6" t="s">
        <v>395</v>
      </c>
      <c r="I132" s="6"/>
      <c r="J132" s="6"/>
      <c r="K132" s="6"/>
      <c r="M132" s="6" t="s">
        <v>74</v>
      </c>
      <c r="N132" s="6" t="s">
        <v>75</v>
      </c>
      <c r="O132" s="6" t="s">
        <v>76</v>
      </c>
      <c r="P132" s="6" t="s">
        <v>77</v>
      </c>
      <c r="Q132" s="8">
        <v>385</v>
      </c>
      <c r="R132" t="s">
        <v>66</v>
      </c>
      <c r="S132" t="s">
        <v>603</v>
      </c>
      <c r="T132" t="s">
        <v>612</v>
      </c>
      <c r="U132" s="5">
        <v>44413</v>
      </c>
      <c r="V132" s="5">
        <v>44377</v>
      </c>
    </row>
    <row r="133" spans="1:22" x14ac:dyDescent="0.25">
      <c r="A133">
        <v>2021</v>
      </c>
      <c r="B133" s="5">
        <v>44287</v>
      </c>
      <c r="C133" s="5">
        <v>44377</v>
      </c>
      <c r="D133" t="s">
        <v>62</v>
      </c>
      <c r="F133" s="6" t="s">
        <v>260</v>
      </c>
      <c r="G133" s="6" t="s">
        <v>261</v>
      </c>
      <c r="H133" s="6" t="s">
        <v>262</v>
      </c>
      <c r="I133" s="6"/>
      <c r="J133" s="6"/>
      <c r="K133" s="6"/>
      <c r="M133" t="s">
        <v>74</v>
      </c>
      <c r="N133" t="s">
        <v>75</v>
      </c>
      <c r="O133" t="s">
        <v>76</v>
      </c>
      <c r="P133" t="s">
        <v>77</v>
      </c>
      <c r="Q133" s="8">
        <v>950</v>
      </c>
      <c r="R133" s="6" t="s">
        <v>66</v>
      </c>
      <c r="S133" t="s">
        <v>603</v>
      </c>
      <c r="T133" t="s">
        <v>612</v>
      </c>
      <c r="U133" s="5">
        <v>44413</v>
      </c>
      <c r="V133" s="5">
        <v>44377</v>
      </c>
    </row>
    <row r="134" spans="1:22" x14ac:dyDescent="0.25">
      <c r="A134">
        <v>2021</v>
      </c>
      <c r="B134" s="5">
        <v>44287</v>
      </c>
      <c r="C134" s="5">
        <v>44377</v>
      </c>
      <c r="D134" t="s">
        <v>62</v>
      </c>
      <c r="F134" s="6" t="s">
        <v>144</v>
      </c>
      <c r="G134" s="6" t="s">
        <v>114</v>
      </c>
      <c r="H134" s="6" t="s">
        <v>145</v>
      </c>
      <c r="I134" s="6"/>
      <c r="J134" s="6"/>
      <c r="K134" s="6"/>
      <c r="M134" s="6" t="s">
        <v>74</v>
      </c>
      <c r="N134" s="6" t="s">
        <v>75</v>
      </c>
      <c r="O134" s="6" t="s">
        <v>76</v>
      </c>
      <c r="P134" s="6" t="s">
        <v>77</v>
      </c>
      <c r="Q134" s="8">
        <v>950</v>
      </c>
      <c r="R134" t="s">
        <v>66</v>
      </c>
      <c r="S134" t="s">
        <v>603</v>
      </c>
      <c r="T134" t="s">
        <v>612</v>
      </c>
      <c r="U134" s="5">
        <v>44413</v>
      </c>
      <c r="V134" s="5">
        <v>44377</v>
      </c>
    </row>
    <row r="135" spans="1:22" x14ac:dyDescent="0.25">
      <c r="A135">
        <v>2021</v>
      </c>
      <c r="B135" s="5">
        <v>44287</v>
      </c>
      <c r="C135" s="5">
        <v>44377</v>
      </c>
      <c r="D135" t="s">
        <v>62</v>
      </c>
      <c r="F135" s="6" t="s">
        <v>285</v>
      </c>
      <c r="G135" s="6" t="s">
        <v>286</v>
      </c>
      <c r="H135" s="6" t="s">
        <v>287</v>
      </c>
      <c r="I135" s="6" t="s">
        <v>288</v>
      </c>
      <c r="J135" s="6" t="s">
        <v>147</v>
      </c>
      <c r="K135" s="6" t="s">
        <v>99</v>
      </c>
      <c r="M135" t="s">
        <v>74</v>
      </c>
      <c r="N135" t="s">
        <v>75</v>
      </c>
      <c r="O135" t="s">
        <v>76</v>
      </c>
      <c r="P135" t="s">
        <v>77</v>
      </c>
      <c r="Q135" s="8">
        <v>450</v>
      </c>
      <c r="R135" s="6" t="s">
        <v>66</v>
      </c>
      <c r="S135" t="s">
        <v>603</v>
      </c>
      <c r="T135" t="s">
        <v>612</v>
      </c>
      <c r="U135" s="5">
        <v>44413</v>
      </c>
      <c r="V135" s="5">
        <v>44377</v>
      </c>
    </row>
    <row r="136" spans="1:22" x14ac:dyDescent="0.25">
      <c r="A136">
        <v>2021</v>
      </c>
      <c r="B136" s="5">
        <v>44287</v>
      </c>
      <c r="C136" s="5">
        <v>44377</v>
      </c>
      <c r="D136" t="s">
        <v>62</v>
      </c>
      <c r="F136" s="6" t="s">
        <v>396</v>
      </c>
      <c r="G136" s="6" t="s">
        <v>397</v>
      </c>
      <c r="H136" s="6" t="s">
        <v>398</v>
      </c>
      <c r="I136" s="6"/>
      <c r="J136" s="6"/>
      <c r="K136" s="6"/>
      <c r="M136" t="s">
        <v>74</v>
      </c>
      <c r="N136" t="s">
        <v>75</v>
      </c>
      <c r="O136" t="s">
        <v>76</v>
      </c>
      <c r="P136" t="s">
        <v>77</v>
      </c>
      <c r="Q136" s="8">
        <v>336</v>
      </c>
      <c r="R136" t="s">
        <v>66</v>
      </c>
      <c r="S136" t="s">
        <v>604</v>
      </c>
      <c r="T136" t="s">
        <v>612</v>
      </c>
      <c r="U136" s="5">
        <v>44413</v>
      </c>
      <c r="V136" s="5">
        <v>44377</v>
      </c>
    </row>
    <row r="137" spans="1:22" x14ac:dyDescent="0.25">
      <c r="A137">
        <v>2021</v>
      </c>
      <c r="B137" s="5">
        <v>44287</v>
      </c>
      <c r="C137" s="5">
        <v>44377</v>
      </c>
      <c r="D137" t="s">
        <v>62</v>
      </c>
      <c r="F137" s="6" t="s">
        <v>399</v>
      </c>
      <c r="G137" s="6" t="s">
        <v>317</v>
      </c>
      <c r="H137" s="6" t="s">
        <v>400</v>
      </c>
      <c r="I137" s="6"/>
      <c r="J137" s="6"/>
      <c r="K137" s="6"/>
      <c r="M137" s="6" t="s">
        <v>74</v>
      </c>
      <c r="N137" s="6" t="s">
        <v>75</v>
      </c>
      <c r="O137" s="6" t="s">
        <v>76</v>
      </c>
      <c r="P137" s="6" t="s">
        <v>77</v>
      </c>
      <c r="Q137" s="8"/>
      <c r="R137" s="6" t="s">
        <v>66</v>
      </c>
      <c r="S137" t="s">
        <v>604</v>
      </c>
      <c r="T137" t="s">
        <v>612</v>
      </c>
      <c r="U137" s="5">
        <v>44413</v>
      </c>
      <c r="V137" s="5">
        <v>44377</v>
      </c>
    </row>
    <row r="138" spans="1:22" x14ac:dyDescent="0.25">
      <c r="A138">
        <v>2021</v>
      </c>
      <c r="B138" s="5">
        <v>44287</v>
      </c>
      <c r="C138" s="5">
        <v>44377</v>
      </c>
      <c r="D138" t="s">
        <v>62</v>
      </c>
      <c r="F138" s="6" t="s">
        <v>401</v>
      </c>
      <c r="G138" s="6" t="s">
        <v>402</v>
      </c>
      <c r="H138" s="6" t="s">
        <v>403</v>
      </c>
      <c r="I138" s="6"/>
      <c r="J138" s="6"/>
      <c r="K138" s="6"/>
      <c r="M138" s="6" t="s">
        <v>74</v>
      </c>
      <c r="N138" s="6" t="s">
        <v>75</v>
      </c>
      <c r="O138" s="6" t="s">
        <v>76</v>
      </c>
      <c r="P138" s="6" t="s">
        <v>77</v>
      </c>
      <c r="Q138" s="8"/>
      <c r="R138" s="6" t="s">
        <v>66</v>
      </c>
      <c r="S138" t="s">
        <v>604</v>
      </c>
      <c r="T138" t="s">
        <v>612</v>
      </c>
      <c r="U138" s="5">
        <v>44413</v>
      </c>
      <c r="V138" s="5">
        <v>44377</v>
      </c>
    </row>
    <row r="139" spans="1:22" x14ac:dyDescent="0.25">
      <c r="A139">
        <v>2021</v>
      </c>
      <c r="B139" s="5">
        <v>44287</v>
      </c>
      <c r="C139" s="5">
        <v>44377</v>
      </c>
      <c r="D139" t="s">
        <v>62</v>
      </c>
      <c r="F139" s="6" t="s">
        <v>113</v>
      </c>
      <c r="G139" s="6" t="s">
        <v>147</v>
      </c>
      <c r="H139" s="6" t="s">
        <v>190</v>
      </c>
      <c r="I139" s="6" t="s">
        <v>404</v>
      </c>
      <c r="J139" s="6" t="s">
        <v>405</v>
      </c>
      <c r="K139" s="6" t="s">
        <v>104</v>
      </c>
      <c r="M139" t="s">
        <v>74</v>
      </c>
      <c r="N139" t="s">
        <v>75</v>
      </c>
      <c r="O139" t="s">
        <v>76</v>
      </c>
      <c r="P139" t="s">
        <v>77</v>
      </c>
      <c r="Q139" s="8"/>
      <c r="R139" t="s">
        <v>66</v>
      </c>
      <c r="S139" t="s">
        <v>604</v>
      </c>
      <c r="T139" t="s">
        <v>612</v>
      </c>
      <c r="U139" s="5">
        <v>44413</v>
      </c>
      <c r="V139" s="5">
        <v>44377</v>
      </c>
    </row>
    <row r="140" spans="1:22" x14ac:dyDescent="0.25">
      <c r="A140">
        <v>2021</v>
      </c>
      <c r="B140" s="5">
        <v>44287</v>
      </c>
      <c r="C140" s="5">
        <v>44377</v>
      </c>
      <c r="D140" t="s">
        <v>62</v>
      </c>
      <c r="F140" s="6" t="s">
        <v>406</v>
      </c>
      <c r="G140" s="6" t="s">
        <v>407</v>
      </c>
      <c r="H140" s="6" t="s">
        <v>408</v>
      </c>
      <c r="I140" s="6"/>
      <c r="J140" s="6"/>
      <c r="K140" s="6"/>
      <c r="M140" s="6" t="s">
        <v>74</v>
      </c>
      <c r="N140" s="6" t="s">
        <v>75</v>
      </c>
      <c r="O140" s="6" t="s">
        <v>76</v>
      </c>
      <c r="P140" s="6" t="s">
        <v>77</v>
      </c>
      <c r="Q140" s="8">
        <v>1900</v>
      </c>
      <c r="R140" s="6" t="s">
        <v>66</v>
      </c>
      <c r="S140" t="s">
        <v>604</v>
      </c>
      <c r="T140" t="s">
        <v>612</v>
      </c>
      <c r="U140" s="5">
        <v>44413</v>
      </c>
      <c r="V140" s="5">
        <v>44377</v>
      </c>
    </row>
    <row r="141" spans="1:22" x14ac:dyDescent="0.25">
      <c r="A141">
        <v>2021</v>
      </c>
      <c r="B141" s="5">
        <v>44287</v>
      </c>
      <c r="C141" s="5">
        <v>44377</v>
      </c>
      <c r="D141" t="s">
        <v>62</v>
      </c>
      <c r="F141" s="6" t="s">
        <v>409</v>
      </c>
      <c r="G141" s="6" t="s">
        <v>410</v>
      </c>
      <c r="H141" s="6" t="s">
        <v>411</v>
      </c>
      <c r="I141" s="6"/>
      <c r="J141" s="6"/>
      <c r="K141" s="6"/>
      <c r="M141" t="s">
        <v>74</v>
      </c>
      <c r="N141" t="s">
        <v>75</v>
      </c>
      <c r="O141" t="s">
        <v>76</v>
      </c>
      <c r="P141" t="s">
        <v>77</v>
      </c>
      <c r="Q141" s="8">
        <v>1900</v>
      </c>
      <c r="R141" s="6" t="s">
        <v>66</v>
      </c>
      <c r="S141" t="s">
        <v>604</v>
      </c>
      <c r="T141" t="s">
        <v>612</v>
      </c>
      <c r="U141" s="5">
        <v>44413</v>
      </c>
      <c r="V141" s="5">
        <v>44377</v>
      </c>
    </row>
    <row r="142" spans="1:22" x14ac:dyDescent="0.25">
      <c r="A142">
        <v>2021</v>
      </c>
      <c r="B142" s="5">
        <v>44287</v>
      </c>
      <c r="C142" s="5">
        <v>44377</v>
      </c>
      <c r="D142" t="s">
        <v>62</v>
      </c>
      <c r="F142" s="6" t="s">
        <v>97</v>
      </c>
      <c r="G142" s="6" t="s">
        <v>412</v>
      </c>
      <c r="H142" s="6" t="s">
        <v>99</v>
      </c>
      <c r="I142" s="6"/>
      <c r="J142" s="6"/>
      <c r="K142" s="6"/>
      <c r="M142" s="6" t="s">
        <v>74</v>
      </c>
      <c r="N142" s="6" t="s">
        <v>75</v>
      </c>
      <c r="O142" s="6" t="s">
        <v>76</v>
      </c>
      <c r="P142" s="6" t="s">
        <v>77</v>
      </c>
      <c r="Q142" s="8"/>
      <c r="R142" s="6" t="s">
        <v>66</v>
      </c>
      <c r="S142" t="s">
        <v>604</v>
      </c>
      <c r="T142" t="s">
        <v>612</v>
      </c>
      <c r="U142" s="5">
        <v>44413</v>
      </c>
      <c r="V142" s="5">
        <v>44377</v>
      </c>
    </row>
    <row r="143" spans="1:22" x14ac:dyDescent="0.25">
      <c r="A143">
        <v>2021</v>
      </c>
      <c r="B143" s="5">
        <v>44287</v>
      </c>
      <c r="C143" s="5">
        <v>44377</v>
      </c>
      <c r="D143" t="s">
        <v>62</v>
      </c>
      <c r="F143" s="6" t="s">
        <v>413</v>
      </c>
      <c r="G143" s="6" t="s">
        <v>171</v>
      </c>
      <c r="H143" s="6" t="s">
        <v>414</v>
      </c>
      <c r="I143" s="6" t="s">
        <v>415</v>
      </c>
      <c r="J143" s="6" t="s">
        <v>416</v>
      </c>
      <c r="K143" s="6" t="s">
        <v>99</v>
      </c>
      <c r="M143" t="s">
        <v>74</v>
      </c>
      <c r="N143" t="s">
        <v>75</v>
      </c>
      <c r="O143" t="s">
        <v>76</v>
      </c>
      <c r="P143" t="s">
        <v>77</v>
      </c>
      <c r="Q143" s="8">
        <v>290</v>
      </c>
      <c r="R143" t="s">
        <v>66</v>
      </c>
      <c r="S143" t="s">
        <v>604</v>
      </c>
      <c r="T143" t="s">
        <v>612</v>
      </c>
      <c r="U143" s="5">
        <v>44413</v>
      </c>
      <c r="V143" s="5">
        <v>44377</v>
      </c>
    </row>
    <row r="144" spans="1:22" x14ac:dyDescent="0.25">
      <c r="A144">
        <v>2021</v>
      </c>
      <c r="B144" s="5">
        <v>44287</v>
      </c>
      <c r="C144" s="5">
        <v>44377</v>
      </c>
      <c r="D144" t="s">
        <v>62</v>
      </c>
      <c r="F144" s="6" t="s">
        <v>417</v>
      </c>
      <c r="G144" s="6" t="s">
        <v>114</v>
      </c>
      <c r="H144" s="6" t="s">
        <v>418</v>
      </c>
      <c r="I144" s="6" t="s">
        <v>419</v>
      </c>
      <c r="J144" s="6" t="s">
        <v>369</v>
      </c>
      <c r="K144" s="6" t="s">
        <v>420</v>
      </c>
      <c r="M144" s="6" t="s">
        <v>74</v>
      </c>
      <c r="N144" s="6" t="s">
        <v>75</v>
      </c>
      <c r="O144" s="6" t="s">
        <v>76</v>
      </c>
      <c r="P144" s="6" t="s">
        <v>77</v>
      </c>
      <c r="Q144" s="8"/>
      <c r="R144" s="6" t="s">
        <v>66</v>
      </c>
      <c r="S144" t="s">
        <v>604</v>
      </c>
      <c r="T144" t="s">
        <v>612</v>
      </c>
      <c r="U144" s="5">
        <v>44413</v>
      </c>
      <c r="V144" s="5">
        <v>44377</v>
      </c>
    </row>
    <row r="145" spans="1:22" x14ac:dyDescent="0.25">
      <c r="A145">
        <v>2021</v>
      </c>
      <c r="B145" s="5">
        <v>44287</v>
      </c>
      <c r="C145" s="5">
        <v>44377</v>
      </c>
      <c r="D145" t="s">
        <v>62</v>
      </c>
      <c r="F145" s="6" t="s">
        <v>421</v>
      </c>
      <c r="G145" s="6" t="s">
        <v>193</v>
      </c>
      <c r="H145" s="6" t="s">
        <v>114</v>
      </c>
      <c r="I145" s="6"/>
      <c r="J145" s="6"/>
      <c r="K145" s="6"/>
      <c r="M145" t="s">
        <v>74</v>
      </c>
      <c r="N145" t="s">
        <v>75</v>
      </c>
      <c r="O145" t="s">
        <v>76</v>
      </c>
      <c r="P145" t="s">
        <v>77</v>
      </c>
      <c r="Q145" s="8">
        <v>1520.5</v>
      </c>
      <c r="R145" s="6" t="s">
        <v>66</v>
      </c>
      <c r="S145" t="s">
        <v>604</v>
      </c>
      <c r="T145" t="s">
        <v>612</v>
      </c>
      <c r="U145" s="5">
        <v>44413</v>
      </c>
      <c r="V145" s="5">
        <v>44377</v>
      </c>
    </row>
    <row r="146" spans="1:22" x14ac:dyDescent="0.25">
      <c r="A146">
        <v>2021</v>
      </c>
      <c r="B146" s="5">
        <v>44287</v>
      </c>
      <c r="C146" s="5">
        <v>44377</v>
      </c>
      <c r="D146" t="s">
        <v>62</v>
      </c>
      <c r="F146" s="6" t="s">
        <v>422</v>
      </c>
      <c r="G146" s="6" t="s">
        <v>320</v>
      </c>
      <c r="H146" s="6" t="s">
        <v>423</v>
      </c>
      <c r="I146" s="6" t="s">
        <v>424</v>
      </c>
      <c r="J146" s="6" t="s">
        <v>220</v>
      </c>
      <c r="K146" s="6" t="s">
        <v>175</v>
      </c>
      <c r="M146" s="6" t="s">
        <v>74</v>
      </c>
      <c r="N146" s="6" t="s">
        <v>75</v>
      </c>
      <c r="O146" s="6" t="s">
        <v>76</v>
      </c>
      <c r="P146" s="6" t="s">
        <v>77</v>
      </c>
      <c r="Q146" s="8"/>
      <c r="R146" s="6" t="s">
        <v>66</v>
      </c>
      <c r="S146" t="s">
        <v>604</v>
      </c>
      <c r="T146" t="s">
        <v>612</v>
      </c>
      <c r="U146" s="5">
        <v>44413</v>
      </c>
      <c r="V146" s="5">
        <v>44377</v>
      </c>
    </row>
    <row r="147" spans="1:22" x14ac:dyDescent="0.25">
      <c r="A147">
        <v>2021</v>
      </c>
      <c r="B147" s="5">
        <v>44287</v>
      </c>
      <c r="C147" s="5">
        <v>44377</v>
      </c>
      <c r="D147" t="s">
        <v>62</v>
      </c>
      <c r="F147" s="6" t="s">
        <v>345</v>
      </c>
      <c r="G147" s="6" t="s">
        <v>425</v>
      </c>
      <c r="H147" s="6" t="s">
        <v>426</v>
      </c>
      <c r="I147" s="6" t="s">
        <v>427</v>
      </c>
      <c r="J147" s="6" t="s">
        <v>428</v>
      </c>
      <c r="K147" s="6" t="s">
        <v>429</v>
      </c>
      <c r="M147" t="s">
        <v>74</v>
      </c>
      <c r="N147" t="s">
        <v>75</v>
      </c>
      <c r="O147" t="s">
        <v>76</v>
      </c>
      <c r="P147" t="s">
        <v>77</v>
      </c>
      <c r="Q147" s="8">
        <v>707.16</v>
      </c>
      <c r="R147" t="s">
        <v>66</v>
      </c>
      <c r="S147" t="s">
        <v>604</v>
      </c>
      <c r="T147" t="s">
        <v>612</v>
      </c>
      <c r="U147" s="5">
        <v>44413</v>
      </c>
      <c r="V147" s="5">
        <v>44377</v>
      </c>
    </row>
    <row r="148" spans="1:22" x14ac:dyDescent="0.25">
      <c r="A148">
        <v>2021</v>
      </c>
      <c r="B148" s="5">
        <v>44287</v>
      </c>
      <c r="C148" s="5">
        <v>44377</v>
      </c>
      <c r="D148" t="s">
        <v>62</v>
      </c>
      <c r="F148" s="6" t="s">
        <v>430</v>
      </c>
      <c r="G148" s="6" t="s">
        <v>329</v>
      </c>
      <c r="H148" s="6" t="s">
        <v>431</v>
      </c>
      <c r="I148" s="6"/>
      <c r="J148" s="6"/>
      <c r="K148" s="6"/>
      <c r="M148" s="6" t="s">
        <v>74</v>
      </c>
      <c r="N148" s="6" t="s">
        <v>75</v>
      </c>
      <c r="O148" s="6" t="s">
        <v>76</v>
      </c>
      <c r="P148" s="6" t="s">
        <v>77</v>
      </c>
      <c r="Q148" s="8">
        <v>1807.94</v>
      </c>
      <c r="R148" s="6" t="s">
        <v>66</v>
      </c>
      <c r="S148" t="s">
        <v>604</v>
      </c>
      <c r="T148" t="s">
        <v>612</v>
      </c>
      <c r="U148" s="5">
        <v>44413</v>
      </c>
      <c r="V148" s="5">
        <v>44377</v>
      </c>
    </row>
    <row r="149" spans="1:22" x14ac:dyDescent="0.25">
      <c r="A149">
        <v>2021</v>
      </c>
      <c r="B149" s="5">
        <v>44287</v>
      </c>
      <c r="C149" s="5">
        <v>44377</v>
      </c>
      <c r="D149" t="s">
        <v>62</v>
      </c>
      <c r="F149" s="6" t="s">
        <v>432</v>
      </c>
      <c r="G149" s="6" t="s">
        <v>272</v>
      </c>
      <c r="H149" s="6" t="s">
        <v>433</v>
      </c>
      <c r="I149" s="6"/>
      <c r="J149" s="6"/>
      <c r="K149" s="6"/>
      <c r="M149" t="s">
        <v>74</v>
      </c>
      <c r="N149" t="s">
        <v>75</v>
      </c>
      <c r="O149" t="s">
        <v>76</v>
      </c>
      <c r="P149" t="s">
        <v>77</v>
      </c>
      <c r="Q149" s="8">
        <v>609.64</v>
      </c>
      <c r="R149" s="6" t="s">
        <v>66</v>
      </c>
      <c r="S149" t="s">
        <v>604</v>
      </c>
      <c r="T149" t="s">
        <v>612</v>
      </c>
      <c r="U149" s="5">
        <v>44413</v>
      </c>
      <c r="V149" s="5">
        <v>44377</v>
      </c>
    </row>
    <row r="150" spans="1:22" x14ac:dyDescent="0.25">
      <c r="A150">
        <v>2021</v>
      </c>
      <c r="B150" s="5">
        <v>44287</v>
      </c>
      <c r="C150" s="5">
        <v>44377</v>
      </c>
      <c r="D150" t="s">
        <v>62</v>
      </c>
      <c r="F150" s="6" t="s">
        <v>406</v>
      </c>
      <c r="G150" s="6" t="s">
        <v>140</v>
      </c>
      <c r="H150" s="6" t="s">
        <v>429</v>
      </c>
      <c r="I150" s="6"/>
      <c r="J150" s="6"/>
      <c r="K150" s="6"/>
      <c r="M150" s="6" t="s">
        <v>74</v>
      </c>
      <c r="N150" s="6" t="s">
        <v>75</v>
      </c>
      <c r="O150" s="6" t="s">
        <v>76</v>
      </c>
      <c r="P150" s="6" t="s">
        <v>77</v>
      </c>
      <c r="Q150" s="8">
        <v>1049.02</v>
      </c>
      <c r="R150" s="6" t="s">
        <v>66</v>
      </c>
      <c r="S150" t="s">
        <v>604</v>
      </c>
      <c r="T150" t="s">
        <v>612</v>
      </c>
      <c r="U150" s="5">
        <v>44413</v>
      </c>
      <c r="V150" s="5">
        <v>44377</v>
      </c>
    </row>
    <row r="151" spans="1:22" x14ac:dyDescent="0.25">
      <c r="A151">
        <v>2021</v>
      </c>
      <c r="B151" s="5">
        <v>44287</v>
      </c>
      <c r="C151" s="5">
        <v>44377</v>
      </c>
      <c r="D151" t="s">
        <v>62</v>
      </c>
      <c r="F151" s="6" t="s">
        <v>434</v>
      </c>
      <c r="G151" s="6" t="s">
        <v>171</v>
      </c>
      <c r="H151" s="6" t="s">
        <v>99</v>
      </c>
      <c r="I151" s="6"/>
      <c r="J151" s="6"/>
      <c r="K151" s="6"/>
      <c r="M151" s="6" t="s">
        <v>74</v>
      </c>
      <c r="N151" s="6" t="s">
        <v>75</v>
      </c>
      <c r="O151" s="6" t="s">
        <v>76</v>
      </c>
      <c r="P151" s="6" t="s">
        <v>77</v>
      </c>
      <c r="Q151" s="8">
        <v>787.48</v>
      </c>
      <c r="R151" t="s">
        <v>66</v>
      </c>
      <c r="S151" t="s">
        <v>604</v>
      </c>
      <c r="T151" t="s">
        <v>612</v>
      </c>
      <c r="U151" s="5">
        <v>44413</v>
      </c>
      <c r="V151" s="5">
        <v>44377</v>
      </c>
    </row>
    <row r="152" spans="1:22" x14ac:dyDescent="0.25">
      <c r="A152">
        <v>2021</v>
      </c>
      <c r="B152" s="5">
        <v>44287</v>
      </c>
      <c r="C152" s="5">
        <v>44377</v>
      </c>
      <c r="D152" t="s">
        <v>62</v>
      </c>
      <c r="F152" s="6" t="s">
        <v>435</v>
      </c>
      <c r="G152" s="6" t="s">
        <v>436</v>
      </c>
      <c r="H152" s="6" t="s">
        <v>437</v>
      </c>
      <c r="I152" s="6"/>
      <c r="J152" s="6"/>
      <c r="K152" s="6"/>
      <c r="M152" t="s">
        <v>74</v>
      </c>
      <c r="N152" t="s">
        <v>75</v>
      </c>
      <c r="O152" t="s">
        <v>76</v>
      </c>
      <c r="P152" t="s">
        <v>77</v>
      </c>
      <c r="Q152" s="8">
        <v>338.79</v>
      </c>
      <c r="R152" s="6" t="s">
        <v>66</v>
      </c>
      <c r="S152" t="s">
        <v>604</v>
      </c>
      <c r="T152" t="s">
        <v>612</v>
      </c>
      <c r="U152" s="5">
        <v>44413</v>
      </c>
      <c r="V152" s="5">
        <v>44377</v>
      </c>
    </row>
    <row r="153" spans="1:22" x14ac:dyDescent="0.25">
      <c r="A153">
        <v>2021</v>
      </c>
      <c r="B153" s="5">
        <v>44287</v>
      </c>
      <c r="C153" s="5">
        <v>44377</v>
      </c>
      <c r="D153" t="s">
        <v>62</v>
      </c>
      <c r="F153" s="6" t="s">
        <v>438</v>
      </c>
      <c r="G153" s="6" t="s">
        <v>190</v>
      </c>
      <c r="H153" s="6" t="s">
        <v>102</v>
      </c>
      <c r="I153" s="6"/>
      <c r="J153" s="6"/>
      <c r="K153" s="6"/>
      <c r="M153" s="6" t="s">
        <v>74</v>
      </c>
      <c r="N153" s="6" t="s">
        <v>75</v>
      </c>
      <c r="O153" s="6" t="s">
        <v>76</v>
      </c>
      <c r="P153" s="6" t="s">
        <v>77</v>
      </c>
      <c r="Q153" s="8">
        <v>391.22</v>
      </c>
      <c r="R153" s="6" t="s">
        <v>66</v>
      </c>
      <c r="S153" t="s">
        <v>604</v>
      </c>
      <c r="T153" t="s">
        <v>612</v>
      </c>
      <c r="U153" s="5">
        <v>44413</v>
      </c>
      <c r="V153" s="5">
        <v>44377</v>
      </c>
    </row>
    <row r="154" spans="1:22" x14ac:dyDescent="0.25">
      <c r="A154">
        <v>2021</v>
      </c>
      <c r="B154" s="5">
        <v>44287</v>
      </c>
      <c r="C154" s="5">
        <v>44377</v>
      </c>
      <c r="D154" t="s">
        <v>62</v>
      </c>
      <c r="F154" s="6" t="s">
        <v>439</v>
      </c>
      <c r="G154" s="6" t="s">
        <v>440</v>
      </c>
      <c r="H154" s="6" t="s">
        <v>99</v>
      </c>
      <c r="I154" s="6"/>
      <c r="J154" s="6"/>
      <c r="K154" s="6"/>
      <c r="M154" t="s">
        <v>74</v>
      </c>
      <c r="N154" t="s">
        <v>75</v>
      </c>
      <c r="O154" t="s">
        <v>76</v>
      </c>
      <c r="P154" t="s">
        <v>77</v>
      </c>
      <c r="Q154" s="8">
        <v>1218.27</v>
      </c>
      <c r="R154" s="6" t="s">
        <v>66</v>
      </c>
      <c r="S154" t="s">
        <v>604</v>
      </c>
      <c r="T154" t="s">
        <v>612</v>
      </c>
      <c r="U154" s="5">
        <v>44413</v>
      </c>
      <c r="V154" s="5">
        <v>44377</v>
      </c>
    </row>
    <row r="155" spans="1:22" x14ac:dyDescent="0.25">
      <c r="A155">
        <v>2021</v>
      </c>
      <c r="B155" s="5">
        <v>44287</v>
      </c>
      <c r="C155" s="5">
        <v>44377</v>
      </c>
      <c r="D155" t="s">
        <v>62</v>
      </c>
      <c r="F155" s="6" t="s">
        <v>441</v>
      </c>
      <c r="G155" s="6" t="s">
        <v>175</v>
      </c>
      <c r="H155" s="6" t="s">
        <v>190</v>
      </c>
      <c r="I155" s="6" t="s">
        <v>324</v>
      </c>
      <c r="J155" s="6" t="s">
        <v>104</v>
      </c>
      <c r="K155" s="6" t="s">
        <v>190</v>
      </c>
      <c r="M155" s="6" t="s">
        <v>74</v>
      </c>
      <c r="N155" s="6" t="s">
        <v>75</v>
      </c>
      <c r="O155" s="6" t="s">
        <v>76</v>
      </c>
      <c r="P155" s="6" t="s">
        <v>77</v>
      </c>
      <c r="Q155" s="8">
        <v>601.29999999999995</v>
      </c>
      <c r="R155" t="s">
        <v>66</v>
      </c>
      <c r="S155" t="s">
        <v>604</v>
      </c>
      <c r="T155" t="s">
        <v>612</v>
      </c>
      <c r="U155" s="5">
        <v>44413</v>
      </c>
      <c r="V155" s="5">
        <v>44377</v>
      </c>
    </row>
    <row r="156" spans="1:22" x14ac:dyDescent="0.25">
      <c r="A156">
        <v>2021</v>
      </c>
      <c r="B156" s="5">
        <v>44287</v>
      </c>
      <c r="C156" s="5">
        <v>44377</v>
      </c>
      <c r="D156" t="s">
        <v>62</v>
      </c>
      <c r="F156" s="6" t="s">
        <v>442</v>
      </c>
      <c r="G156" s="6" t="s">
        <v>314</v>
      </c>
      <c r="H156" s="6" t="s">
        <v>443</v>
      </c>
      <c r="I156" s="6"/>
      <c r="J156" s="6"/>
      <c r="K156" s="6"/>
      <c r="M156" t="s">
        <v>74</v>
      </c>
      <c r="N156" t="s">
        <v>75</v>
      </c>
      <c r="O156" t="s">
        <v>76</v>
      </c>
      <c r="P156" t="s">
        <v>77</v>
      </c>
      <c r="Q156" s="8">
        <v>394</v>
      </c>
      <c r="R156" s="6" t="s">
        <v>66</v>
      </c>
      <c r="S156" t="s">
        <v>604</v>
      </c>
      <c r="T156" t="s">
        <v>612</v>
      </c>
      <c r="U156" s="5">
        <v>44413</v>
      </c>
      <c r="V156" s="5">
        <v>44377</v>
      </c>
    </row>
    <row r="157" spans="1:22" x14ac:dyDescent="0.25">
      <c r="A157">
        <v>2021</v>
      </c>
      <c r="B157" s="5">
        <v>44287</v>
      </c>
      <c r="C157" s="5">
        <v>44377</v>
      </c>
      <c r="D157" t="s">
        <v>62</v>
      </c>
      <c r="F157" s="6" t="s">
        <v>444</v>
      </c>
      <c r="G157" s="6" t="s">
        <v>445</v>
      </c>
      <c r="H157" s="6" t="s">
        <v>99</v>
      </c>
      <c r="I157" s="6"/>
      <c r="J157" s="6"/>
      <c r="K157" s="6"/>
      <c r="M157" s="6" t="s">
        <v>74</v>
      </c>
      <c r="N157" s="6" t="s">
        <v>75</v>
      </c>
      <c r="O157" s="6" t="s">
        <v>76</v>
      </c>
      <c r="P157" s="6" t="s">
        <v>77</v>
      </c>
      <c r="Q157" s="8">
        <v>861.77</v>
      </c>
      <c r="R157" s="6" t="s">
        <v>66</v>
      </c>
      <c r="S157" t="s">
        <v>604</v>
      </c>
      <c r="T157" t="s">
        <v>612</v>
      </c>
      <c r="U157" s="5">
        <v>44413</v>
      </c>
      <c r="V157" s="5">
        <v>44377</v>
      </c>
    </row>
    <row r="158" spans="1:22" x14ac:dyDescent="0.25">
      <c r="A158">
        <v>2021</v>
      </c>
      <c r="B158" s="5">
        <v>44287</v>
      </c>
      <c r="C158" s="5">
        <v>44377</v>
      </c>
      <c r="D158" t="s">
        <v>62</v>
      </c>
      <c r="F158" s="6" t="s">
        <v>446</v>
      </c>
      <c r="G158" s="6" t="s">
        <v>447</v>
      </c>
      <c r="H158" s="6" t="s">
        <v>99</v>
      </c>
      <c r="I158" s="6" t="s">
        <v>448</v>
      </c>
      <c r="J158" s="6" t="s">
        <v>99</v>
      </c>
      <c r="K158" s="6" t="s">
        <v>190</v>
      </c>
      <c r="M158" t="s">
        <v>74</v>
      </c>
      <c r="N158" t="s">
        <v>75</v>
      </c>
      <c r="O158" t="s">
        <v>76</v>
      </c>
      <c r="P158" t="s">
        <v>77</v>
      </c>
      <c r="Q158" s="8">
        <v>778.6</v>
      </c>
      <c r="R158" s="6" t="s">
        <v>66</v>
      </c>
      <c r="S158" t="s">
        <v>604</v>
      </c>
      <c r="T158" t="s">
        <v>612</v>
      </c>
      <c r="U158" s="5">
        <v>44413</v>
      </c>
      <c r="V158" s="5">
        <v>44377</v>
      </c>
    </row>
    <row r="159" spans="1:22" x14ac:dyDescent="0.25">
      <c r="A159">
        <v>2021</v>
      </c>
      <c r="B159" s="5">
        <v>44287</v>
      </c>
      <c r="C159" s="5">
        <v>44377</v>
      </c>
      <c r="D159" t="s">
        <v>62</v>
      </c>
      <c r="F159" s="6" t="s">
        <v>449</v>
      </c>
      <c r="G159" s="6" t="s">
        <v>83</v>
      </c>
      <c r="H159" s="6" t="s">
        <v>259</v>
      </c>
      <c r="I159" s="6"/>
      <c r="J159" s="6"/>
      <c r="K159" s="6"/>
      <c r="M159" s="6" t="s">
        <v>74</v>
      </c>
      <c r="N159" s="6" t="s">
        <v>75</v>
      </c>
      <c r="O159" s="6" t="s">
        <v>76</v>
      </c>
      <c r="P159" s="6" t="s">
        <v>77</v>
      </c>
      <c r="Q159" s="8">
        <v>1252</v>
      </c>
      <c r="R159" t="s">
        <v>66</v>
      </c>
      <c r="S159" t="s">
        <v>604</v>
      </c>
      <c r="T159" t="s">
        <v>612</v>
      </c>
      <c r="U159" s="5">
        <v>44413</v>
      </c>
      <c r="V159" s="5">
        <v>44377</v>
      </c>
    </row>
    <row r="160" spans="1:22" x14ac:dyDescent="0.25">
      <c r="A160">
        <v>2021</v>
      </c>
      <c r="B160" s="5">
        <v>44287</v>
      </c>
      <c r="C160" s="5">
        <v>44377</v>
      </c>
      <c r="D160" t="s">
        <v>62</v>
      </c>
      <c r="F160" s="6" t="s">
        <v>341</v>
      </c>
      <c r="G160" s="6" t="s">
        <v>450</v>
      </c>
      <c r="H160" s="6" t="s">
        <v>114</v>
      </c>
      <c r="I160" s="6"/>
      <c r="J160" s="6"/>
      <c r="K160" s="6"/>
      <c r="M160" t="s">
        <v>74</v>
      </c>
      <c r="N160" t="s">
        <v>75</v>
      </c>
      <c r="O160" t="s">
        <v>76</v>
      </c>
      <c r="P160" t="s">
        <v>77</v>
      </c>
      <c r="Q160" s="8">
        <v>1265.93</v>
      </c>
      <c r="R160" s="6" t="s">
        <v>66</v>
      </c>
      <c r="S160" t="s">
        <v>604</v>
      </c>
      <c r="T160" t="s">
        <v>612</v>
      </c>
      <c r="U160" s="5">
        <v>44413</v>
      </c>
      <c r="V160" s="5">
        <v>44377</v>
      </c>
    </row>
    <row r="161" spans="1:22" x14ac:dyDescent="0.25">
      <c r="A161">
        <v>2021</v>
      </c>
      <c r="B161" s="5">
        <v>44287</v>
      </c>
      <c r="C161" s="5">
        <v>44377</v>
      </c>
      <c r="D161" t="s">
        <v>62</v>
      </c>
      <c r="F161" s="6" t="s">
        <v>404</v>
      </c>
      <c r="G161" s="6" t="s">
        <v>405</v>
      </c>
      <c r="H161" s="6" t="s">
        <v>175</v>
      </c>
      <c r="I161" s="6"/>
      <c r="J161" s="6"/>
      <c r="K161" s="6"/>
      <c r="M161" s="6" t="s">
        <v>74</v>
      </c>
      <c r="N161" s="6" t="s">
        <v>75</v>
      </c>
      <c r="O161" s="6" t="s">
        <v>76</v>
      </c>
      <c r="P161" s="6" t="s">
        <v>77</v>
      </c>
      <c r="Q161" s="8">
        <v>750.01</v>
      </c>
      <c r="R161" s="6" t="s">
        <v>66</v>
      </c>
      <c r="S161" t="s">
        <v>604</v>
      </c>
      <c r="T161" t="s">
        <v>612</v>
      </c>
      <c r="U161" s="5">
        <v>44413</v>
      </c>
      <c r="V161" s="5">
        <v>44377</v>
      </c>
    </row>
    <row r="162" spans="1:22" x14ac:dyDescent="0.25">
      <c r="A162">
        <v>2021</v>
      </c>
      <c r="B162" s="5">
        <v>44287</v>
      </c>
      <c r="C162" s="5">
        <v>44377</v>
      </c>
      <c r="D162" t="s">
        <v>62</v>
      </c>
      <c r="F162" s="6" t="s">
        <v>415</v>
      </c>
      <c r="G162" s="6" t="s">
        <v>397</v>
      </c>
      <c r="H162" s="6" t="s">
        <v>99</v>
      </c>
      <c r="I162" s="6"/>
      <c r="J162" s="6"/>
      <c r="K162" s="6"/>
      <c r="M162" t="s">
        <v>74</v>
      </c>
      <c r="N162" t="s">
        <v>75</v>
      </c>
      <c r="O162" t="s">
        <v>76</v>
      </c>
      <c r="P162" t="s">
        <v>77</v>
      </c>
      <c r="Q162" s="8">
        <v>52</v>
      </c>
      <c r="R162" s="6" t="s">
        <v>66</v>
      </c>
      <c r="S162" t="s">
        <v>604</v>
      </c>
      <c r="T162" t="s">
        <v>612</v>
      </c>
      <c r="U162" s="5">
        <v>44413</v>
      </c>
      <c r="V162" s="5">
        <v>44377</v>
      </c>
    </row>
    <row r="163" spans="1:22" x14ac:dyDescent="0.25">
      <c r="A163">
        <v>2021</v>
      </c>
      <c r="B163" s="5">
        <v>44287</v>
      </c>
      <c r="C163" s="5">
        <v>44377</v>
      </c>
      <c r="D163" t="s">
        <v>62</v>
      </c>
      <c r="F163" s="6" t="s">
        <v>446</v>
      </c>
      <c r="G163" s="6" t="s">
        <v>451</v>
      </c>
      <c r="H163" s="6" t="s">
        <v>452</v>
      </c>
      <c r="I163" s="6"/>
      <c r="J163" s="6"/>
      <c r="K163" s="6"/>
      <c r="M163" s="6" t="s">
        <v>74</v>
      </c>
      <c r="N163" s="6" t="s">
        <v>75</v>
      </c>
      <c r="O163" s="6" t="s">
        <v>76</v>
      </c>
      <c r="P163" s="6" t="s">
        <v>77</v>
      </c>
      <c r="Q163" s="8">
        <v>469.5</v>
      </c>
      <c r="R163" s="6" t="s">
        <v>66</v>
      </c>
      <c r="S163" t="s">
        <v>604</v>
      </c>
      <c r="T163" t="s">
        <v>612</v>
      </c>
      <c r="U163" s="5">
        <v>44413</v>
      </c>
      <c r="V163" s="5">
        <v>44377</v>
      </c>
    </row>
    <row r="164" spans="1:22" x14ac:dyDescent="0.25">
      <c r="A164">
        <v>2021</v>
      </c>
      <c r="B164" s="5">
        <v>44287</v>
      </c>
      <c r="C164" s="5">
        <v>44377</v>
      </c>
      <c r="D164" t="s">
        <v>62</v>
      </c>
      <c r="F164" s="6" t="s">
        <v>360</v>
      </c>
      <c r="G164" s="6" t="s">
        <v>361</v>
      </c>
      <c r="H164" s="6" t="s">
        <v>99</v>
      </c>
      <c r="I164" s="6"/>
      <c r="J164" s="6"/>
      <c r="K164" s="6"/>
      <c r="M164" s="6" t="s">
        <v>74</v>
      </c>
      <c r="N164" s="6" t="s">
        <v>75</v>
      </c>
      <c r="O164" s="6" t="s">
        <v>76</v>
      </c>
      <c r="P164" s="6" t="s">
        <v>77</v>
      </c>
      <c r="Q164" s="8">
        <v>152.80000000000001</v>
      </c>
      <c r="R164" t="s">
        <v>66</v>
      </c>
      <c r="S164" t="s">
        <v>604</v>
      </c>
      <c r="T164" t="s">
        <v>612</v>
      </c>
      <c r="U164" s="5">
        <v>44413</v>
      </c>
      <c r="V164" s="5">
        <v>44377</v>
      </c>
    </row>
    <row r="165" spans="1:22" x14ac:dyDescent="0.25">
      <c r="A165">
        <v>2021</v>
      </c>
      <c r="B165" s="5">
        <v>44287</v>
      </c>
      <c r="C165" s="5">
        <v>44377</v>
      </c>
      <c r="D165" t="s">
        <v>62</v>
      </c>
      <c r="F165" s="6" t="s">
        <v>453</v>
      </c>
      <c r="G165" s="6" t="s">
        <v>115</v>
      </c>
      <c r="H165" s="6" t="s">
        <v>208</v>
      </c>
      <c r="I165" s="6" t="s">
        <v>454</v>
      </c>
      <c r="J165" s="6" t="s">
        <v>83</v>
      </c>
      <c r="K165" s="6" t="s">
        <v>190</v>
      </c>
      <c r="M165" t="s">
        <v>74</v>
      </c>
      <c r="N165" t="s">
        <v>75</v>
      </c>
      <c r="O165" t="s">
        <v>76</v>
      </c>
      <c r="P165" t="s">
        <v>77</v>
      </c>
      <c r="Q165" s="8">
        <v>646.98</v>
      </c>
      <c r="R165" s="6" t="s">
        <v>66</v>
      </c>
      <c r="S165" t="s">
        <v>604</v>
      </c>
      <c r="T165" t="s">
        <v>612</v>
      </c>
      <c r="U165" s="5">
        <v>44413</v>
      </c>
      <c r="V165" s="5">
        <v>44377</v>
      </c>
    </row>
    <row r="166" spans="1:22" x14ac:dyDescent="0.25">
      <c r="A166">
        <v>2021</v>
      </c>
      <c r="B166" s="5">
        <v>44287</v>
      </c>
      <c r="C166" s="5">
        <v>44377</v>
      </c>
      <c r="D166" t="s">
        <v>62</v>
      </c>
      <c r="F166" s="6" t="s">
        <v>455</v>
      </c>
      <c r="G166" s="6" t="s">
        <v>218</v>
      </c>
      <c r="H166" s="6" t="s">
        <v>456</v>
      </c>
      <c r="I166" s="6" t="s">
        <v>457</v>
      </c>
      <c r="J166" s="6" t="s">
        <v>458</v>
      </c>
      <c r="K166" s="6" t="s">
        <v>459</v>
      </c>
      <c r="M166" s="6" t="s">
        <v>74</v>
      </c>
      <c r="N166" s="6" t="s">
        <v>75</v>
      </c>
      <c r="O166" s="6" t="s">
        <v>76</v>
      </c>
      <c r="P166" s="6" t="s">
        <v>77</v>
      </c>
      <c r="Q166" s="8">
        <v>780.49</v>
      </c>
      <c r="R166" s="6" t="s">
        <v>66</v>
      </c>
      <c r="S166" t="s">
        <v>604</v>
      </c>
      <c r="T166" t="s">
        <v>612</v>
      </c>
      <c r="U166" s="5">
        <v>44413</v>
      </c>
      <c r="V166" s="5">
        <v>44377</v>
      </c>
    </row>
    <row r="167" spans="1:22" x14ac:dyDescent="0.25">
      <c r="A167">
        <v>2021</v>
      </c>
      <c r="B167" s="5">
        <v>44287</v>
      </c>
      <c r="C167" s="5">
        <v>44377</v>
      </c>
      <c r="D167" t="s">
        <v>62</v>
      </c>
      <c r="F167" s="6" t="s">
        <v>460</v>
      </c>
      <c r="G167" s="6" t="s">
        <v>152</v>
      </c>
      <c r="H167" s="6" t="s">
        <v>99</v>
      </c>
      <c r="I167" s="6"/>
      <c r="J167" s="6"/>
      <c r="K167" s="6"/>
      <c r="M167" t="s">
        <v>74</v>
      </c>
      <c r="N167" t="s">
        <v>75</v>
      </c>
      <c r="O167" t="s">
        <v>76</v>
      </c>
      <c r="P167" t="s">
        <v>77</v>
      </c>
      <c r="Q167" s="8">
        <v>587.79999999999995</v>
      </c>
      <c r="R167" s="6" t="s">
        <v>66</v>
      </c>
      <c r="S167" t="s">
        <v>604</v>
      </c>
      <c r="T167" t="s">
        <v>612</v>
      </c>
      <c r="U167" s="5">
        <v>44413</v>
      </c>
      <c r="V167" s="5">
        <v>44377</v>
      </c>
    </row>
    <row r="168" spans="1:22" x14ac:dyDescent="0.25">
      <c r="A168">
        <v>2021</v>
      </c>
      <c r="B168" s="5">
        <v>44287</v>
      </c>
      <c r="C168" s="5">
        <v>44377</v>
      </c>
      <c r="D168" t="s">
        <v>62</v>
      </c>
      <c r="F168" s="6" t="s">
        <v>461</v>
      </c>
      <c r="G168" s="6" t="s">
        <v>114</v>
      </c>
      <c r="H168" s="6" t="s">
        <v>462</v>
      </c>
      <c r="I168" s="6"/>
      <c r="J168" s="6"/>
      <c r="K168" s="6"/>
      <c r="M168" s="6" t="s">
        <v>74</v>
      </c>
      <c r="N168" s="6" t="s">
        <v>75</v>
      </c>
      <c r="O168" s="6" t="s">
        <v>76</v>
      </c>
      <c r="P168" s="6" t="s">
        <v>77</v>
      </c>
      <c r="Q168" s="8">
        <v>292.41000000000003</v>
      </c>
      <c r="R168" s="6" t="s">
        <v>66</v>
      </c>
      <c r="S168" t="s">
        <v>604</v>
      </c>
      <c r="T168" t="s">
        <v>612</v>
      </c>
      <c r="U168" s="5">
        <v>44413</v>
      </c>
      <c r="V168" s="5">
        <v>44377</v>
      </c>
    </row>
    <row r="169" spans="1:22" x14ac:dyDescent="0.25">
      <c r="A169">
        <v>2021</v>
      </c>
      <c r="B169" s="5">
        <v>44287</v>
      </c>
      <c r="C169" s="5">
        <v>44377</v>
      </c>
      <c r="D169" t="s">
        <v>62</v>
      </c>
      <c r="F169" s="6" t="s">
        <v>463</v>
      </c>
      <c r="G169" s="6" t="s">
        <v>464</v>
      </c>
      <c r="H169" s="6" t="s">
        <v>315</v>
      </c>
      <c r="I169" s="6"/>
      <c r="J169" s="6"/>
      <c r="K169" s="6"/>
      <c r="M169" t="s">
        <v>74</v>
      </c>
      <c r="N169" t="s">
        <v>75</v>
      </c>
      <c r="O169" t="s">
        <v>76</v>
      </c>
      <c r="P169" t="s">
        <v>77</v>
      </c>
      <c r="Q169" s="8">
        <v>107.5</v>
      </c>
      <c r="R169" t="s">
        <v>66</v>
      </c>
      <c r="S169" t="s">
        <v>604</v>
      </c>
      <c r="T169" t="s">
        <v>612</v>
      </c>
      <c r="U169" s="5">
        <v>44413</v>
      </c>
      <c r="V169" s="5">
        <v>44377</v>
      </c>
    </row>
    <row r="170" spans="1:22" x14ac:dyDescent="0.25">
      <c r="A170">
        <v>2021</v>
      </c>
      <c r="B170" s="5">
        <v>44287</v>
      </c>
      <c r="C170" s="5">
        <v>44377</v>
      </c>
      <c r="D170" t="s">
        <v>62</v>
      </c>
      <c r="F170" s="6" t="s">
        <v>465</v>
      </c>
      <c r="G170" s="6" t="s">
        <v>198</v>
      </c>
      <c r="H170" s="6" t="s">
        <v>195</v>
      </c>
      <c r="I170" s="6"/>
      <c r="J170" s="6"/>
      <c r="K170" s="6"/>
      <c r="M170" s="6" t="s">
        <v>74</v>
      </c>
      <c r="N170" s="6" t="s">
        <v>75</v>
      </c>
      <c r="O170" s="6" t="s">
        <v>76</v>
      </c>
      <c r="P170" s="6" t="s">
        <v>77</v>
      </c>
      <c r="Q170" s="8">
        <v>1429.52</v>
      </c>
      <c r="R170" s="6" t="s">
        <v>66</v>
      </c>
      <c r="S170" t="s">
        <v>604</v>
      </c>
      <c r="T170" t="s">
        <v>612</v>
      </c>
      <c r="U170" s="5">
        <v>44413</v>
      </c>
      <c r="V170" s="5">
        <v>44377</v>
      </c>
    </row>
    <row r="171" spans="1:22" x14ac:dyDescent="0.25">
      <c r="A171">
        <v>2021</v>
      </c>
      <c r="B171" s="5">
        <v>44287</v>
      </c>
      <c r="C171" s="5">
        <v>44377</v>
      </c>
      <c r="D171" t="s">
        <v>62</v>
      </c>
      <c r="F171" s="6" t="s">
        <v>466</v>
      </c>
      <c r="G171" s="6" t="s">
        <v>467</v>
      </c>
      <c r="H171" s="6" t="s">
        <v>99</v>
      </c>
      <c r="I171" s="6"/>
      <c r="J171" s="6"/>
      <c r="K171" s="6"/>
      <c r="M171" t="s">
        <v>74</v>
      </c>
      <c r="N171" t="s">
        <v>75</v>
      </c>
      <c r="O171" t="s">
        <v>76</v>
      </c>
      <c r="P171" t="s">
        <v>77</v>
      </c>
      <c r="Q171" s="8">
        <v>59</v>
      </c>
      <c r="R171" s="6" t="s">
        <v>66</v>
      </c>
      <c r="S171" t="s">
        <v>604</v>
      </c>
      <c r="T171" t="s">
        <v>612</v>
      </c>
      <c r="U171" s="5">
        <v>44413</v>
      </c>
      <c r="V171" s="5">
        <v>44377</v>
      </c>
    </row>
    <row r="172" spans="1:22" x14ac:dyDescent="0.25">
      <c r="A172">
        <v>2021</v>
      </c>
      <c r="B172" s="5">
        <v>44287</v>
      </c>
      <c r="C172" s="5">
        <v>44377</v>
      </c>
      <c r="D172" t="s">
        <v>62</v>
      </c>
      <c r="F172" s="6" t="s">
        <v>468</v>
      </c>
      <c r="G172" s="6" t="s">
        <v>92</v>
      </c>
      <c r="H172" s="6" t="s">
        <v>216</v>
      </c>
      <c r="I172" s="6" t="s">
        <v>469</v>
      </c>
      <c r="J172" s="6" t="s">
        <v>183</v>
      </c>
      <c r="K172" s="6" t="s">
        <v>92</v>
      </c>
      <c r="M172" s="6" t="s">
        <v>74</v>
      </c>
      <c r="N172" s="6" t="s">
        <v>75</v>
      </c>
      <c r="O172" s="6" t="s">
        <v>76</v>
      </c>
      <c r="P172" s="6" t="s">
        <v>77</v>
      </c>
      <c r="Q172" s="8">
        <v>325</v>
      </c>
      <c r="R172" s="6" t="s">
        <v>66</v>
      </c>
      <c r="S172" t="s">
        <v>604</v>
      </c>
      <c r="T172" t="s">
        <v>612</v>
      </c>
      <c r="U172" s="5">
        <v>44413</v>
      </c>
      <c r="V172" s="5">
        <v>44377</v>
      </c>
    </row>
    <row r="173" spans="1:22" x14ac:dyDescent="0.25">
      <c r="A173">
        <v>2021</v>
      </c>
      <c r="B173" s="5">
        <v>44287</v>
      </c>
      <c r="C173" s="5">
        <v>44377</v>
      </c>
      <c r="D173" t="s">
        <v>62</v>
      </c>
      <c r="F173" s="6" t="s">
        <v>470</v>
      </c>
      <c r="G173" s="6" t="s">
        <v>158</v>
      </c>
      <c r="H173" s="6" t="s">
        <v>99</v>
      </c>
      <c r="I173" s="6"/>
      <c r="J173" s="6"/>
      <c r="K173" s="6"/>
      <c r="M173" t="s">
        <v>74</v>
      </c>
      <c r="N173" t="s">
        <v>75</v>
      </c>
      <c r="O173" t="s">
        <v>76</v>
      </c>
      <c r="P173" t="s">
        <v>77</v>
      </c>
      <c r="Q173" s="8">
        <v>969.03</v>
      </c>
      <c r="R173" s="6" t="s">
        <v>66</v>
      </c>
      <c r="S173" t="s">
        <v>604</v>
      </c>
      <c r="T173" t="s">
        <v>612</v>
      </c>
      <c r="U173" s="5">
        <v>44413</v>
      </c>
      <c r="V173" s="5">
        <v>44377</v>
      </c>
    </row>
    <row r="174" spans="1:22" x14ac:dyDescent="0.25">
      <c r="A174">
        <v>2021</v>
      </c>
      <c r="B174" s="5">
        <v>44287</v>
      </c>
      <c r="C174" s="5">
        <v>44377</v>
      </c>
      <c r="D174" t="s">
        <v>62</v>
      </c>
      <c r="F174" s="6" t="s">
        <v>396</v>
      </c>
      <c r="G174" s="6" t="s">
        <v>471</v>
      </c>
      <c r="H174" s="6" t="s">
        <v>472</v>
      </c>
      <c r="I174" s="6"/>
      <c r="J174" s="6"/>
      <c r="K174" s="6"/>
      <c r="M174" s="6" t="s">
        <v>74</v>
      </c>
      <c r="N174" s="6" t="s">
        <v>75</v>
      </c>
      <c r="O174" s="6" t="s">
        <v>76</v>
      </c>
      <c r="P174" s="6" t="s">
        <v>77</v>
      </c>
      <c r="Q174" s="8">
        <v>1186.57</v>
      </c>
      <c r="R174" t="s">
        <v>66</v>
      </c>
      <c r="S174" t="s">
        <v>604</v>
      </c>
      <c r="T174" t="s">
        <v>612</v>
      </c>
      <c r="U174" s="5">
        <v>44413</v>
      </c>
      <c r="V174" s="5">
        <v>44377</v>
      </c>
    </row>
    <row r="175" spans="1:22" x14ac:dyDescent="0.25">
      <c r="A175">
        <v>2021</v>
      </c>
      <c r="B175" s="5">
        <v>44287</v>
      </c>
      <c r="C175" s="5">
        <v>44377</v>
      </c>
      <c r="D175" t="s">
        <v>62</v>
      </c>
      <c r="F175" s="6" t="s">
        <v>473</v>
      </c>
      <c r="G175" s="6" t="s">
        <v>474</v>
      </c>
      <c r="H175" s="6" t="s">
        <v>90</v>
      </c>
      <c r="I175" s="6"/>
      <c r="J175" s="6"/>
      <c r="K175" s="6"/>
      <c r="M175" t="s">
        <v>74</v>
      </c>
      <c r="N175" t="s">
        <v>75</v>
      </c>
      <c r="O175" t="s">
        <v>76</v>
      </c>
      <c r="P175" t="s">
        <v>77</v>
      </c>
      <c r="Q175" s="8">
        <v>502.52</v>
      </c>
      <c r="R175" s="6" t="s">
        <v>66</v>
      </c>
      <c r="S175" t="s">
        <v>604</v>
      </c>
      <c r="T175" t="s">
        <v>612</v>
      </c>
      <c r="U175" s="5">
        <v>44413</v>
      </c>
      <c r="V175" s="5">
        <v>44377</v>
      </c>
    </row>
    <row r="176" spans="1:22" x14ac:dyDescent="0.25">
      <c r="A176">
        <v>2021</v>
      </c>
      <c r="B176" s="5">
        <v>44287</v>
      </c>
      <c r="C176" s="5">
        <v>44377</v>
      </c>
      <c r="D176" t="s">
        <v>62</v>
      </c>
      <c r="F176" s="6" t="s">
        <v>475</v>
      </c>
      <c r="G176" s="6" t="s">
        <v>476</v>
      </c>
      <c r="H176" s="6" t="s">
        <v>369</v>
      </c>
      <c r="I176" s="6"/>
      <c r="J176" s="6"/>
      <c r="K176" s="6"/>
      <c r="M176" s="6" t="s">
        <v>74</v>
      </c>
      <c r="N176" s="6" t="s">
        <v>75</v>
      </c>
      <c r="O176" s="6" t="s">
        <v>76</v>
      </c>
      <c r="P176" s="6" t="s">
        <v>77</v>
      </c>
      <c r="Q176" s="8">
        <v>93</v>
      </c>
      <c r="R176" s="6" t="s">
        <v>66</v>
      </c>
      <c r="S176" t="s">
        <v>604</v>
      </c>
      <c r="T176" t="s">
        <v>612</v>
      </c>
      <c r="U176" s="5">
        <v>44413</v>
      </c>
      <c r="V176" s="5">
        <v>44377</v>
      </c>
    </row>
    <row r="177" spans="1:22" x14ac:dyDescent="0.25">
      <c r="A177">
        <v>2021</v>
      </c>
      <c r="B177" s="5">
        <v>44287</v>
      </c>
      <c r="C177" s="5">
        <v>44377</v>
      </c>
      <c r="D177" t="s">
        <v>62</v>
      </c>
      <c r="F177" s="6" t="s">
        <v>325</v>
      </c>
      <c r="G177" s="6" t="s">
        <v>326</v>
      </c>
      <c r="H177" s="6" t="s">
        <v>85</v>
      </c>
      <c r="I177" s="6"/>
      <c r="J177" s="6"/>
      <c r="K177" s="6"/>
      <c r="M177" s="6" t="s">
        <v>74</v>
      </c>
      <c r="N177" s="6" t="s">
        <v>75</v>
      </c>
      <c r="O177" s="6" t="s">
        <v>76</v>
      </c>
      <c r="P177" s="6" t="s">
        <v>77</v>
      </c>
      <c r="Q177" s="8">
        <v>350</v>
      </c>
      <c r="R177" s="6" t="s">
        <v>66</v>
      </c>
      <c r="S177" t="s">
        <v>604</v>
      </c>
      <c r="T177" t="s">
        <v>612</v>
      </c>
      <c r="U177" s="5">
        <v>44413</v>
      </c>
      <c r="V177" s="5">
        <v>44377</v>
      </c>
    </row>
    <row r="178" spans="1:22" x14ac:dyDescent="0.25">
      <c r="A178">
        <v>2021</v>
      </c>
      <c r="B178" s="5">
        <v>44287</v>
      </c>
      <c r="C178" s="5">
        <v>44377</v>
      </c>
      <c r="D178" t="s">
        <v>62</v>
      </c>
      <c r="F178" s="6" t="s">
        <v>384</v>
      </c>
      <c r="G178" s="6" t="s">
        <v>82</v>
      </c>
      <c r="H178" s="6" t="s">
        <v>190</v>
      </c>
      <c r="I178" s="6"/>
      <c r="J178" s="6"/>
      <c r="K178" s="6"/>
      <c r="M178" t="s">
        <v>74</v>
      </c>
      <c r="N178" t="s">
        <v>75</v>
      </c>
      <c r="O178" t="s">
        <v>76</v>
      </c>
      <c r="P178" t="s">
        <v>77</v>
      </c>
      <c r="Q178" s="8">
        <v>360</v>
      </c>
      <c r="R178" s="6" t="s">
        <v>66</v>
      </c>
      <c r="S178" t="s">
        <v>604</v>
      </c>
      <c r="T178" t="s">
        <v>612</v>
      </c>
      <c r="U178" s="5">
        <v>44413</v>
      </c>
      <c r="V178" s="5">
        <v>44377</v>
      </c>
    </row>
    <row r="179" spans="1:22" x14ac:dyDescent="0.25">
      <c r="A179">
        <v>2021</v>
      </c>
      <c r="B179" s="5">
        <v>44287</v>
      </c>
      <c r="C179" s="5">
        <v>44377</v>
      </c>
      <c r="D179" t="s">
        <v>62</v>
      </c>
      <c r="F179" s="6" t="s">
        <v>477</v>
      </c>
      <c r="G179" s="6" t="s">
        <v>99</v>
      </c>
      <c r="H179" s="6" t="s">
        <v>478</v>
      </c>
      <c r="I179" s="6"/>
      <c r="J179" s="6"/>
      <c r="K179" s="6"/>
      <c r="M179" s="6" t="s">
        <v>74</v>
      </c>
      <c r="N179" s="6" t="s">
        <v>75</v>
      </c>
      <c r="O179" s="6" t="s">
        <v>76</v>
      </c>
      <c r="P179" s="6" t="s">
        <v>77</v>
      </c>
      <c r="Q179" s="8">
        <v>746.01</v>
      </c>
      <c r="R179" t="s">
        <v>66</v>
      </c>
      <c r="S179" t="s">
        <v>604</v>
      </c>
      <c r="T179" t="s">
        <v>612</v>
      </c>
      <c r="U179" s="5">
        <v>44413</v>
      </c>
      <c r="V179" s="5">
        <v>44377</v>
      </c>
    </row>
    <row r="180" spans="1:22" x14ac:dyDescent="0.25">
      <c r="A180">
        <v>2021</v>
      </c>
      <c r="B180" s="5">
        <v>44287</v>
      </c>
      <c r="C180" s="5">
        <v>44377</v>
      </c>
      <c r="D180" t="s">
        <v>62</v>
      </c>
      <c r="F180" s="6" t="s">
        <v>439</v>
      </c>
      <c r="G180" s="6" t="s">
        <v>440</v>
      </c>
      <c r="H180" s="6" t="s">
        <v>99</v>
      </c>
      <c r="I180" s="6"/>
      <c r="J180" s="6"/>
      <c r="K180" s="6"/>
      <c r="M180" t="s">
        <v>74</v>
      </c>
      <c r="N180" t="s">
        <v>75</v>
      </c>
      <c r="O180" t="s">
        <v>76</v>
      </c>
      <c r="P180" t="s">
        <v>77</v>
      </c>
      <c r="Q180" s="8">
        <v>981.52</v>
      </c>
      <c r="R180" s="6" t="s">
        <v>66</v>
      </c>
      <c r="S180" t="s">
        <v>604</v>
      </c>
      <c r="T180" t="s">
        <v>612</v>
      </c>
      <c r="U180" s="5">
        <v>44413</v>
      </c>
      <c r="V180" s="5">
        <v>44377</v>
      </c>
    </row>
    <row r="181" spans="1:22" x14ac:dyDescent="0.25">
      <c r="A181">
        <v>2021</v>
      </c>
      <c r="B181" s="5">
        <v>44287</v>
      </c>
      <c r="C181" s="5">
        <v>44377</v>
      </c>
      <c r="D181" t="s">
        <v>62</v>
      </c>
      <c r="F181" s="6" t="s">
        <v>479</v>
      </c>
      <c r="G181" s="6" t="s">
        <v>99</v>
      </c>
      <c r="H181" s="6" t="s">
        <v>82</v>
      </c>
      <c r="I181" s="6"/>
      <c r="J181" s="6"/>
      <c r="K181" s="6"/>
      <c r="M181" s="6" t="s">
        <v>74</v>
      </c>
      <c r="N181" s="6" t="s">
        <v>75</v>
      </c>
      <c r="O181" s="6" t="s">
        <v>76</v>
      </c>
      <c r="P181" s="6" t="s">
        <v>77</v>
      </c>
      <c r="Q181" s="8">
        <v>160</v>
      </c>
      <c r="R181" t="s">
        <v>66</v>
      </c>
      <c r="S181" t="s">
        <v>604</v>
      </c>
      <c r="T181" t="s">
        <v>612</v>
      </c>
      <c r="U181" s="5">
        <v>44413</v>
      </c>
      <c r="V181" s="5">
        <v>44377</v>
      </c>
    </row>
    <row r="182" spans="1:22" x14ac:dyDescent="0.25">
      <c r="A182">
        <v>2021</v>
      </c>
      <c r="B182" s="5">
        <v>44287</v>
      </c>
      <c r="C182" s="5">
        <v>44377</v>
      </c>
      <c r="D182" t="s">
        <v>62</v>
      </c>
      <c r="F182" s="6" t="s">
        <v>406</v>
      </c>
      <c r="G182" s="6" t="s">
        <v>140</v>
      </c>
      <c r="H182" s="6" t="s">
        <v>408</v>
      </c>
      <c r="I182" s="6"/>
      <c r="J182" s="6"/>
      <c r="K182" s="6"/>
      <c r="M182" t="s">
        <v>74</v>
      </c>
      <c r="N182" t="s">
        <v>75</v>
      </c>
      <c r="O182" t="s">
        <v>76</v>
      </c>
      <c r="P182" t="s">
        <v>77</v>
      </c>
      <c r="Q182" s="8">
        <v>961.01</v>
      </c>
      <c r="R182" s="6" t="s">
        <v>66</v>
      </c>
      <c r="S182" t="s">
        <v>604</v>
      </c>
      <c r="T182" t="s">
        <v>612</v>
      </c>
      <c r="U182" s="5">
        <v>44413</v>
      </c>
      <c r="V182" s="5">
        <v>44377</v>
      </c>
    </row>
    <row r="183" spans="1:22" x14ac:dyDescent="0.25">
      <c r="A183">
        <v>2021</v>
      </c>
      <c r="B183" s="5">
        <v>44287</v>
      </c>
      <c r="C183" s="5">
        <v>44377</v>
      </c>
      <c r="D183" t="s">
        <v>62</v>
      </c>
      <c r="F183" s="6" t="s">
        <v>480</v>
      </c>
      <c r="G183" s="6" t="s">
        <v>215</v>
      </c>
      <c r="H183" s="6" t="s">
        <v>134</v>
      </c>
      <c r="I183" s="6" t="s">
        <v>238</v>
      </c>
      <c r="J183" s="6" t="s">
        <v>134</v>
      </c>
      <c r="K183" s="6" t="s">
        <v>272</v>
      </c>
      <c r="M183" s="6" t="s">
        <v>74</v>
      </c>
      <c r="N183" s="6" t="s">
        <v>75</v>
      </c>
      <c r="O183" s="6" t="s">
        <v>76</v>
      </c>
      <c r="P183" s="6" t="s">
        <v>77</v>
      </c>
      <c r="Q183" s="8">
        <v>546.91</v>
      </c>
      <c r="R183" s="6" t="s">
        <v>66</v>
      </c>
      <c r="S183" t="s">
        <v>604</v>
      </c>
      <c r="T183" t="s">
        <v>612</v>
      </c>
      <c r="U183" s="5">
        <v>44413</v>
      </c>
      <c r="V183" s="5">
        <v>44377</v>
      </c>
    </row>
    <row r="184" spans="1:22" x14ac:dyDescent="0.25">
      <c r="A184">
        <v>2021</v>
      </c>
      <c r="B184" s="5">
        <v>44287</v>
      </c>
      <c r="C184" s="5">
        <v>44377</v>
      </c>
      <c r="D184" t="s">
        <v>62</v>
      </c>
      <c r="F184" s="6" t="s">
        <v>345</v>
      </c>
      <c r="G184" s="6" t="s">
        <v>190</v>
      </c>
      <c r="H184" s="6" t="s">
        <v>371</v>
      </c>
      <c r="I184" s="6" t="s">
        <v>347</v>
      </c>
      <c r="J184" s="6" t="s">
        <v>481</v>
      </c>
      <c r="K184" s="6" t="s">
        <v>184</v>
      </c>
      <c r="M184" t="s">
        <v>74</v>
      </c>
      <c r="N184" t="s">
        <v>75</v>
      </c>
      <c r="O184" t="s">
        <v>76</v>
      </c>
      <c r="P184" t="s">
        <v>77</v>
      </c>
      <c r="Q184" s="8">
        <v>440.99</v>
      </c>
      <c r="R184" s="6" t="s">
        <v>66</v>
      </c>
      <c r="S184" t="s">
        <v>604</v>
      </c>
      <c r="T184" t="s">
        <v>612</v>
      </c>
      <c r="U184" s="5">
        <v>44413</v>
      </c>
      <c r="V184" s="5">
        <v>44377</v>
      </c>
    </row>
    <row r="185" spans="1:22" x14ac:dyDescent="0.25">
      <c r="A185">
        <v>2021</v>
      </c>
      <c r="B185" s="5">
        <v>44287</v>
      </c>
      <c r="C185" s="5">
        <v>44377</v>
      </c>
      <c r="D185" t="s">
        <v>62</v>
      </c>
      <c r="F185" s="6" t="s">
        <v>415</v>
      </c>
      <c r="G185" s="6" t="s">
        <v>397</v>
      </c>
      <c r="H185" s="6" t="s">
        <v>99</v>
      </c>
      <c r="I185" s="6"/>
      <c r="J185" s="6"/>
      <c r="K185" s="6"/>
      <c r="M185" t="s">
        <v>74</v>
      </c>
      <c r="N185" t="s">
        <v>75</v>
      </c>
      <c r="O185" t="s">
        <v>76</v>
      </c>
      <c r="P185" t="s">
        <v>77</v>
      </c>
      <c r="Q185" s="8">
        <v>167.5</v>
      </c>
      <c r="R185" s="6" t="s">
        <v>66</v>
      </c>
      <c r="S185" t="s">
        <v>604</v>
      </c>
      <c r="T185" t="s">
        <v>612</v>
      </c>
      <c r="U185" s="5">
        <v>44413</v>
      </c>
      <c r="V185" s="5">
        <v>44377</v>
      </c>
    </row>
    <row r="186" spans="1:22" x14ac:dyDescent="0.25">
      <c r="A186">
        <v>2021</v>
      </c>
      <c r="B186" s="5">
        <v>44287</v>
      </c>
      <c r="C186" s="5">
        <v>44377</v>
      </c>
      <c r="D186" t="s">
        <v>62</v>
      </c>
      <c r="F186" s="6" t="s">
        <v>482</v>
      </c>
      <c r="G186" s="6" t="s">
        <v>120</v>
      </c>
      <c r="H186" s="6" t="s">
        <v>136</v>
      </c>
      <c r="I186" s="6"/>
      <c r="J186" s="6"/>
      <c r="K186" s="6"/>
      <c r="M186" s="6" t="s">
        <v>74</v>
      </c>
      <c r="N186" s="6" t="s">
        <v>75</v>
      </c>
      <c r="O186" s="6" t="s">
        <v>76</v>
      </c>
      <c r="P186" s="6" t="s">
        <v>77</v>
      </c>
      <c r="Q186" s="8">
        <v>671.51</v>
      </c>
      <c r="R186" s="6" t="s">
        <v>66</v>
      </c>
      <c r="S186" t="s">
        <v>604</v>
      </c>
      <c r="T186" t="s">
        <v>612</v>
      </c>
      <c r="U186" s="5">
        <v>44413</v>
      </c>
      <c r="V186" s="5">
        <v>44377</v>
      </c>
    </row>
    <row r="187" spans="1:22" x14ac:dyDescent="0.25">
      <c r="A187">
        <v>2021</v>
      </c>
      <c r="B187" s="5">
        <v>44287</v>
      </c>
      <c r="C187" s="5">
        <v>44377</v>
      </c>
      <c r="D187" s="7" t="s">
        <v>62</v>
      </c>
      <c r="E187" s="7"/>
      <c r="F187" s="6" t="s">
        <v>483</v>
      </c>
      <c r="G187" s="6" t="s">
        <v>305</v>
      </c>
      <c r="H187" s="6" t="s">
        <v>484</v>
      </c>
      <c r="I187" s="6"/>
      <c r="J187" s="6"/>
      <c r="K187" s="6"/>
      <c r="L187" s="7"/>
      <c r="M187" s="7" t="s">
        <v>74</v>
      </c>
      <c r="N187" s="7" t="s">
        <v>75</v>
      </c>
      <c r="O187" s="7" t="s">
        <v>76</v>
      </c>
      <c r="P187" s="7" t="s">
        <v>77</v>
      </c>
      <c r="Q187" s="9">
        <v>360</v>
      </c>
      <c r="R187" s="7" t="s">
        <v>66</v>
      </c>
      <c r="S187" s="7" t="s">
        <v>605</v>
      </c>
      <c r="T187" t="s">
        <v>612</v>
      </c>
      <c r="U187" s="5">
        <v>44413</v>
      </c>
      <c r="V187" s="5">
        <v>44377</v>
      </c>
    </row>
    <row r="188" spans="1:22" x14ac:dyDescent="0.25">
      <c r="A188">
        <v>2021</v>
      </c>
      <c r="B188" s="5">
        <v>44287</v>
      </c>
      <c r="C188" s="5">
        <v>44377</v>
      </c>
      <c r="D188" s="7" t="s">
        <v>62</v>
      </c>
      <c r="E188" s="7"/>
      <c r="F188" s="6" t="s">
        <v>485</v>
      </c>
      <c r="G188" s="6" t="s">
        <v>486</v>
      </c>
      <c r="H188" s="6" t="s">
        <v>99</v>
      </c>
      <c r="I188" s="6"/>
      <c r="J188" s="6"/>
      <c r="K188" s="6"/>
      <c r="L188" s="7"/>
      <c r="M188" s="6" t="s">
        <v>74</v>
      </c>
      <c r="N188" s="6" t="s">
        <v>75</v>
      </c>
      <c r="O188" s="6" t="s">
        <v>76</v>
      </c>
      <c r="P188" s="6" t="s">
        <v>77</v>
      </c>
      <c r="Q188" s="9">
        <v>141.01</v>
      </c>
      <c r="R188" s="6" t="s">
        <v>66</v>
      </c>
      <c r="S188" s="7" t="s">
        <v>605</v>
      </c>
      <c r="T188" t="s">
        <v>612</v>
      </c>
      <c r="U188" s="5">
        <v>44413</v>
      </c>
      <c r="V188" s="5">
        <v>44377</v>
      </c>
    </row>
    <row r="189" spans="1:22" x14ac:dyDescent="0.25">
      <c r="A189">
        <v>2021</v>
      </c>
      <c r="B189" s="5">
        <v>44287</v>
      </c>
      <c r="C189" s="5">
        <v>44377</v>
      </c>
      <c r="D189" s="7" t="s">
        <v>62</v>
      </c>
      <c r="E189" s="7"/>
      <c r="F189" s="6" t="s">
        <v>415</v>
      </c>
      <c r="G189" s="6" t="s">
        <v>397</v>
      </c>
      <c r="H189" s="6" t="s">
        <v>99</v>
      </c>
      <c r="I189" s="6"/>
      <c r="J189" s="6"/>
      <c r="K189" s="6"/>
      <c r="L189" s="7"/>
      <c r="M189" s="6" t="s">
        <v>74</v>
      </c>
      <c r="N189" s="6" t="s">
        <v>75</v>
      </c>
      <c r="O189" s="6" t="s">
        <v>76</v>
      </c>
      <c r="P189" s="6" t="s">
        <v>77</v>
      </c>
      <c r="Q189" s="9">
        <v>379.99</v>
      </c>
      <c r="R189" s="6" t="s">
        <v>66</v>
      </c>
      <c r="S189" s="7" t="s">
        <v>605</v>
      </c>
      <c r="T189" t="s">
        <v>612</v>
      </c>
      <c r="U189" s="5">
        <v>44413</v>
      </c>
      <c r="V189" s="5">
        <v>44377</v>
      </c>
    </row>
    <row r="190" spans="1:22" x14ac:dyDescent="0.25">
      <c r="A190">
        <v>2021</v>
      </c>
      <c r="B190" s="5">
        <v>44287</v>
      </c>
      <c r="C190" s="5">
        <v>44377</v>
      </c>
      <c r="D190" t="s">
        <v>62</v>
      </c>
      <c r="F190" s="6" t="s">
        <v>487</v>
      </c>
      <c r="G190" s="6" t="s">
        <v>278</v>
      </c>
      <c r="H190" s="6" t="s">
        <v>356</v>
      </c>
      <c r="I190" s="6" t="s">
        <v>355</v>
      </c>
      <c r="J190" s="6" t="s">
        <v>356</v>
      </c>
      <c r="K190" s="6" t="s">
        <v>92</v>
      </c>
      <c r="M190" t="s">
        <v>74</v>
      </c>
      <c r="N190" t="s">
        <v>75</v>
      </c>
      <c r="O190" t="s">
        <v>76</v>
      </c>
      <c r="P190" t="s">
        <v>77</v>
      </c>
      <c r="Q190" s="8">
        <v>132.01</v>
      </c>
      <c r="R190" s="6" t="s">
        <v>66</v>
      </c>
      <c r="S190" t="s">
        <v>604</v>
      </c>
      <c r="T190" t="s">
        <v>612</v>
      </c>
      <c r="U190" s="5">
        <v>44413</v>
      </c>
      <c r="V190" s="5">
        <v>44377</v>
      </c>
    </row>
    <row r="191" spans="1:22" x14ac:dyDescent="0.25">
      <c r="A191">
        <v>2021</v>
      </c>
      <c r="B191" s="5">
        <v>44287</v>
      </c>
      <c r="C191" s="5">
        <v>44377</v>
      </c>
      <c r="D191" s="7" t="s">
        <v>62</v>
      </c>
      <c r="E191" s="7"/>
      <c r="F191" s="6" t="s">
        <v>488</v>
      </c>
      <c r="G191" s="6" t="s">
        <v>489</v>
      </c>
      <c r="H191" s="6" t="s">
        <v>369</v>
      </c>
      <c r="I191" s="6" t="s">
        <v>490</v>
      </c>
      <c r="J191" s="6" t="s">
        <v>369</v>
      </c>
      <c r="K191" s="6" t="s">
        <v>410</v>
      </c>
      <c r="L191" s="7"/>
      <c r="M191" s="6" t="s">
        <v>74</v>
      </c>
      <c r="N191" s="6" t="s">
        <v>75</v>
      </c>
      <c r="O191" s="6" t="s">
        <v>76</v>
      </c>
      <c r="P191" s="6" t="s">
        <v>77</v>
      </c>
      <c r="Q191" s="9">
        <v>229.99</v>
      </c>
      <c r="R191" s="6" t="s">
        <v>66</v>
      </c>
      <c r="S191" s="7" t="s">
        <v>605</v>
      </c>
      <c r="T191" t="s">
        <v>612</v>
      </c>
      <c r="U191" s="5">
        <v>44413</v>
      </c>
      <c r="V191" s="5">
        <v>44377</v>
      </c>
    </row>
    <row r="192" spans="1:22" x14ac:dyDescent="0.25">
      <c r="A192">
        <v>2021</v>
      </c>
      <c r="B192" s="5">
        <v>44287</v>
      </c>
      <c r="C192" s="5">
        <v>44377</v>
      </c>
      <c r="D192" s="7" t="s">
        <v>62</v>
      </c>
      <c r="E192" s="7"/>
      <c r="F192" s="6" t="s">
        <v>491</v>
      </c>
      <c r="G192" s="6" t="s">
        <v>99</v>
      </c>
      <c r="H192" s="6" t="s">
        <v>492</v>
      </c>
      <c r="I192" s="6" t="s">
        <v>493</v>
      </c>
      <c r="J192" s="6" t="s">
        <v>492</v>
      </c>
      <c r="K192" s="6" t="s">
        <v>342</v>
      </c>
      <c r="L192" s="7"/>
      <c r="M192" s="7" t="s">
        <v>74</v>
      </c>
      <c r="N192" s="7" t="s">
        <v>75</v>
      </c>
      <c r="O192" s="7" t="s">
        <v>76</v>
      </c>
      <c r="P192" s="7" t="s">
        <v>77</v>
      </c>
      <c r="Q192" s="9">
        <v>382.01</v>
      </c>
      <c r="R192" s="7" t="s">
        <v>66</v>
      </c>
      <c r="S192" s="7" t="s">
        <v>605</v>
      </c>
      <c r="T192" t="s">
        <v>612</v>
      </c>
      <c r="U192" s="5">
        <v>44413</v>
      </c>
      <c r="V192" s="5">
        <v>44377</v>
      </c>
    </row>
    <row r="193" spans="1:22" x14ac:dyDescent="0.25">
      <c r="A193">
        <v>2021</v>
      </c>
      <c r="B193" s="5">
        <v>44287</v>
      </c>
      <c r="C193" s="5">
        <v>44377</v>
      </c>
      <c r="D193" s="7" t="s">
        <v>62</v>
      </c>
      <c r="E193" s="7"/>
      <c r="F193" s="6" t="s">
        <v>494</v>
      </c>
      <c r="G193" s="6" t="s">
        <v>369</v>
      </c>
      <c r="H193" s="6" t="s">
        <v>171</v>
      </c>
      <c r="I193" s="6" t="s">
        <v>495</v>
      </c>
      <c r="J193" s="6" t="s">
        <v>410</v>
      </c>
      <c r="K193" s="6" t="s">
        <v>397</v>
      </c>
      <c r="L193" s="7"/>
      <c r="M193" s="6" t="s">
        <v>74</v>
      </c>
      <c r="N193" s="6" t="s">
        <v>75</v>
      </c>
      <c r="O193" s="6" t="s">
        <v>76</v>
      </c>
      <c r="P193" s="6" t="s">
        <v>77</v>
      </c>
      <c r="Q193" s="9">
        <v>220.01</v>
      </c>
      <c r="R193" s="6" t="s">
        <v>66</v>
      </c>
      <c r="S193" s="7" t="s">
        <v>605</v>
      </c>
      <c r="T193" t="s">
        <v>612</v>
      </c>
      <c r="U193" s="5">
        <v>44413</v>
      </c>
      <c r="V193" s="5">
        <v>44377</v>
      </c>
    </row>
    <row r="194" spans="1:22" x14ac:dyDescent="0.25">
      <c r="A194">
        <v>2021</v>
      </c>
      <c r="B194" s="5">
        <v>44287</v>
      </c>
      <c r="C194" s="5">
        <v>44377</v>
      </c>
      <c r="D194" s="7" t="s">
        <v>62</v>
      </c>
      <c r="E194" s="7"/>
      <c r="F194" s="6" t="s">
        <v>496</v>
      </c>
      <c r="G194" s="6" t="s">
        <v>269</v>
      </c>
      <c r="H194" s="6" t="s">
        <v>95</v>
      </c>
      <c r="I194" s="6" t="s">
        <v>151</v>
      </c>
      <c r="J194" s="6" t="s">
        <v>95</v>
      </c>
      <c r="K194" s="6" t="s">
        <v>272</v>
      </c>
      <c r="L194" s="7"/>
      <c r="M194" s="7" t="s">
        <v>74</v>
      </c>
      <c r="N194" s="7" t="s">
        <v>75</v>
      </c>
      <c r="O194" s="7" t="s">
        <v>76</v>
      </c>
      <c r="P194" s="7" t="s">
        <v>77</v>
      </c>
      <c r="Q194" s="9">
        <v>170.69</v>
      </c>
      <c r="R194" s="6" t="s">
        <v>66</v>
      </c>
      <c r="S194" s="7" t="s">
        <v>605</v>
      </c>
      <c r="T194" t="s">
        <v>612</v>
      </c>
      <c r="U194" s="5">
        <v>44413</v>
      </c>
      <c r="V194" s="5">
        <v>44377</v>
      </c>
    </row>
    <row r="195" spans="1:22" x14ac:dyDescent="0.25">
      <c r="A195">
        <v>2021</v>
      </c>
      <c r="B195" s="5">
        <v>44287</v>
      </c>
      <c r="C195" s="5">
        <v>44377</v>
      </c>
      <c r="D195" s="7" t="s">
        <v>62</v>
      </c>
      <c r="E195" s="7"/>
      <c r="F195" s="6" t="s">
        <v>497</v>
      </c>
      <c r="G195" s="6" t="s">
        <v>171</v>
      </c>
      <c r="H195" s="6" t="s">
        <v>236</v>
      </c>
      <c r="I195" s="6" t="s">
        <v>498</v>
      </c>
      <c r="J195" s="6" t="s">
        <v>171</v>
      </c>
      <c r="K195" s="6" t="s">
        <v>499</v>
      </c>
      <c r="L195" s="7"/>
      <c r="M195" s="6" t="s">
        <v>74</v>
      </c>
      <c r="N195" s="6" t="s">
        <v>75</v>
      </c>
      <c r="O195" s="6" t="s">
        <v>76</v>
      </c>
      <c r="P195" s="6" t="s">
        <v>77</v>
      </c>
      <c r="Q195" s="9">
        <v>821.86</v>
      </c>
      <c r="R195" s="6" t="s">
        <v>66</v>
      </c>
      <c r="S195" s="7" t="s">
        <v>605</v>
      </c>
      <c r="T195" t="s">
        <v>612</v>
      </c>
      <c r="U195" s="5">
        <v>44413</v>
      </c>
      <c r="V195" s="5">
        <v>44377</v>
      </c>
    </row>
    <row r="196" spans="1:22" x14ac:dyDescent="0.25">
      <c r="A196">
        <v>2021</v>
      </c>
      <c r="B196" s="5">
        <v>44287</v>
      </c>
      <c r="C196" s="5">
        <v>44377</v>
      </c>
      <c r="D196" s="7" t="s">
        <v>62</v>
      </c>
      <c r="E196" s="7"/>
      <c r="F196" s="6" t="s">
        <v>500</v>
      </c>
      <c r="G196" s="6" t="s">
        <v>177</v>
      </c>
      <c r="H196" s="6" t="s">
        <v>175</v>
      </c>
      <c r="I196" s="6" t="s">
        <v>501</v>
      </c>
      <c r="J196" s="6" t="s">
        <v>177</v>
      </c>
      <c r="K196" s="6" t="s">
        <v>147</v>
      </c>
      <c r="L196" s="7"/>
      <c r="M196" s="7" t="s">
        <v>74</v>
      </c>
      <c r="N196" s="7" t="s">
        <v>75</v>
      </c>
      <c r="O196" s="7" t="s">
        <v>76</v>
      </c>
      <c r="P196" s="7" t="s">
        <v>77</v>
      </c>
      <c r="Q196" s="9">
        <v>271</v>
      </c>
      <c r="R196" s="6" t="s">
        <v>66</v>
      </c>
      <c r="S196" s="7" t="s">
        <v>605</v>
      </c>
      <c r="T196" t="s">
        <v>612</v>
      </c>
      <c r="U196" s="5">
        <v>44413</v>
      </c>
      <c r="V196" s="5">
        <v>44377</v>
      </c>
    </row>
    <row r="197" spans="1:22" x14ac:dyDescent="0.25">
      <c r="A197">
        <v>2021</v>
      </c>
      <c r="B197" s="5">
        <v>44287</v>
      </c>
      <c r="C197" s="5">
        <v>44377</v>
      </c>
      <c r="D197" s="7" t="s">
        <v>62</v>
      </c>
      <c r="E197" s="7"/>
      <c r="F197" s="6" t="s">
        <v>216</v>
      </c>
      <c r="G197" s="6" t="s">
        <v>502</v>
      </c>
      <c r="H197" s="6" t="s">
        <v>112</v>
      </c>
      <c r="I197" s="6" t="s">
        <v>503</v>
      </c>
      <c r="J197" s="6" t="s">
        <v>502</v>
      </c>
      <c r="K197" s="6" t="s">
        <v>83</v>
      </c>
      <c r="L197" s="7"/>
      <c r="M197" s="6" t="s">
        <v>74</v>
      </c>
      <c r="N197" s="6" t="s">
        <v>75</v>
      </c>
      <c r="O197" s="6" t="s">
        <v>76</v>
      </c>
      <c r="P197" s="6" t="s">
        <v>77</v>
      </c>
      <c r="Q197" s="9">
        <v>260</v>
      </c>
      <c r="R197" s="7" t="s">
        <v>66</v>
      </c>
      <c r="S197" s="7" t="s">
        <v>605</v>
      </c>
      <c r="T197" t="s">
        <v>612</v>
      </c>
      <c r="U197" s="5">
        <v>44413</v>
      </c>
      <c r="V197" s="5">
        <v>44377</v>
      </c>
    </row>
    <row r="198" spans="1:22" x14ac:dyDescent="0.25">
      <c r="A198">
        <v>2021</v>
      </c>
      <c r="B198" s="5">
        <v>44287</v>
      </c>
      <c r="C198" s="5">
        <v>44377</v>
      </c>
      <c r="D198" t="s">
        <v>62</v>
      </c>
      <c r="F198" s="6" t="s">
        <v>504</v>
      </c>
      <c r="G198" s="6" t="s">
        <v>320</v>
      </c>
      <c r="H198" s="6" t="s">
        <v>115</v>
      </c>
      <c r="I198" s="6"/>
      <c r="J198" s="6"/>
      <c r="K198" s="6"/>
      <c r="M198" t="s">
        <v>74</v>
      </c>
      <c r="N198" t="s">
        <v>75</v>
      </c>
      <c r="O198" t="s">
        <v>76</v>
      </c>
      <c r="P198" t="s">
        <v>77</v>
      </c>
      <c r="Q198" s="8"/>
      <c r="R198" s="6" t="s">
        <v>66</v>
      </c>
      <c r="S198" t="s">
        <v>606</v>
      </c>
      <c r="T198" t="s">
        <v>612</v>
      </c>
      <c r="U198" s="5">
        <v>44413</v>
      </c>
      <c r="V198" s="5">
        <v>44377</v>
      </c>
    </row>
    <row r="199" spans="1:22" x14ac:dyDescent="0.25">
      <c r="A199">
        <v>2021</v>
      </c>
      <c r="B199" s="5">
        <v>44287</v>
      </c>
      <c r="C199" s="5">
        <v>44377</v>
      </c>
      <c r="D199" s="7" t="s">
        <v>62</v>
      </c>
      <c r="E199" s="7"/>
      <c r="F199" s="6" t="s">
        <v>505</v>
      </c>
      <c r="G199" s="6" t="s">
        <v>506</v>
      </c>
      <c r="H199" s="6" t="s">
        <v>507</v>
      </c>
      <c r="I199" s="6" t="s">
        <v>508</v>
      </c>
      <c r="J199" s="6" t="s">
        <v>509</v>
      </c>
      <c r="K199" s="6" t="s">
        <v>158</v>
      </c>
      <c r="L199" s="7"/>
      <c r="M199" s="6" t="s">
        <v>74</v>
      </c>
      <c r="N199" s="6" t="s">
        <v>75</v>
      </c>
      <c r="O199" s="6" t="s">
        <v>76</v>
      </c>
      <c r="P199" s="6" t="s">
        <v>77</v>
      </c>
      <c r="Q199" s="9">
        <v>280</v>
      </c>
      <c r="R199" s="7" t="s">
        <v>66</v>
      </c>
      <c r="S199" s="7" t="s">
        <v>607</v>
      </c>
      <c r="T199" t="s">
        <v>612</v>
      </c>
      <c r="U199" s="5">
        <v>44413</v>
      </c>
      <c r="V199" s="5">
        <v>44377</v>
      </c>
    </row>
    <row r="200" spans="1:22" x14ac:dyDescent="0.25">
      <c r="A200">
        <v>2021</v>
      </c>
      <c r="B200" s="5">
        <v>44287</v>
      </c>
      <c r="C200" s="5">
        <v>44377</v>
      </c>
      <c r="D200" s="7" t="s">
        <v>62</v>
      </c>
      <c r="E200" s="7"/>
      <c r="F200" s="6" t="s">
        <v>113</v>
      </c>
      <c r="G200" s="6" t="s">
        <v>114</v>
      </c>
      <c r="H200" s="6" t="s">
        <v>115</v>
      </c>
      <c r="I200" s="6"/>
      <c r="J200" s="6"/>
      <c r="K200" s="6"/>
      <c r="L200" s="7"/>
      <c r="M200" s="7" t="s">
        <v>74</v>
      </c>
      <c r="N200" s="7" t="s">
        <v>75</v>
      </c>
      <c r="O200" s="7" t="s">
        <v>76</v>
      </c>
      <c r="P200" s="7" t="s">
        <v>77</v>
      </c>
      <c r="Q200" s="9">
        <v>1084</v>
      </c>
      <c r="R200" s="6" t="s">
        <v>66</v>
      </c>
      <c r="S200" s="7" t="s">
        <v>605</v>
      </c>
      <c r="T200" t="s">
        <v>612</v>
      </c>
      <c r="U200" s="5">
        <v>44413</v>
      </c>
      <c r="V200" s="5">
        <v>44377</v>
      </c>
    </row>
    <row r="201" spans="1:22" x14ac:dyDescent="0.25">
      <c r="A201">
        <v>2021</v>
      </c>
      <c r="B201" s="5">
        <v>44287</v>
      </c>
      <c r="C201" s="5">
        <v>44377</v>
      </c>
      <c r="D201" s="7" t="s">
        <v>62</v>
      </c>
      <c r="E201" s="7"/>
      <c r="F201" s="6" t="s">
        <v>154</v>
      </c>
      <c r="G201" s="6" t="s">
        <v>112</v>
      </c>
      <c r="H201" s="6" t="s">
        <v>510</v>
      </c>
      <c r="I201" s="6"/>
      <c r="J201" s="6"/>
      <c r="K201" s="6"/>
      <c r="L201" s="7"/>
      <c r="M201" s="6" t="s">
        <v>74</v>
      </c>
      <c r="N201" s="6" t="s">
        <v>75</v>
      </c>
      <c r="O201" s="6" t="s">
        <v>76</v>
      </c>
      <c r="P201" s="6" t="s">
        <v>77</v>
      </c>
      <c r="Q201" s="9">
        <v>1046</v>
      </c>
      <c r="R201" s="6" t="s">
        <v>66</v>
      </c>
      <c r="S201" s="7" t="s">
        <v>605</v>
      </c>
      <c r="T201" t="s">
        <v>612</v>
      </c>
      <c r="U201" s="5">
        <v>44413</v>
      </c>
      <c r="V201" s="5">
        <v>44377</v>
      </c>
    </row>
    <row r="202" spans="1:22" x14ac:dyDescent="0.25">
      <c r="A202">
        <v>2021</v>
      </c>
      <c r="B202" s="5">
        <v>44287</v>
      </c>
      <c r="C202" s="5">
        <v>44377</v>
      </c>
      <c r="D202" s="7" t="s">
        <v>62</v>
      </c>
      <c r="E202" s="7"/>
      <c r="F202" s="6" t="s">
        <v>511</v>
      </c>
      <c r="G202" s="6" t="s">
        <v>512</v>
      </c>
      <c r="H202" s="6" t="s">
        <v>442</v>
      </c>
      <c r="I202" s="6"/>
      <c r="J202" s="6"/>
      <c r="K202" s="6"/>
      <c r="L202" s="7"/>
      <c r="M202" s="6" t="s">
        <v>74</v>
      </c>
      <c r="N202" s="6" t="s">
        <v>75</v>
      </c>
      <c r="O202" s="6" t="s">
        <v>76</v>
      </c>
      <c r="P202" s="6" t="s">
        <v>77</v>
      </c>
      <c r="Q202" s="9">
        <v>1088</v>
      </c>
      <c r="R202" s="6" t="s">
        <v>66</v>
      </c>
      <c r="S202" s="7" t="s">
        <v>605</v>
      </c>
      <c r="T202" t="s">
        <v>612</v>
      </c>
      <c r="U202" s="5">
        <v>44413</v>
      </c>
      <c r="V202" s="5">
        <v>44377</v>
      </c>
    </row>
    <row r="203" spans="1:22" x14ac:dyDescent="0.25">
      <c r="A203">
        <v>2021</v>
      </c>
      <c r="B203" s="5">
        <v>44287</v>
      </c>
      <c r="C203" s="5">
        <v>44377</v>
      </c>
      <c r="D203" s="7" t="s">
        <v>62</v>
      </c>
      <c r="E203" s="7"/>
      <c r="F203" s="6" t="s">
        <v>513</v>
      </c>
      <c r="G203" s="6" t="s">
        <v>514</v>
      </c>
      <c r="H203" s="6" t="s">
        <v>320</v>
      </c>
      <c r="I203" s="6"/>
      <c r="J203" s="6"/>
      <c r="K203" s="6"/>
      <c r="L203" s="7"/>
      <c r="M203" s="7" t="s">
        <v>74</v>
      </c>
      <c r="N203" s="7" t="s">
        <v>75</v>
      </c>
      <c r="O203" s="7" t="s">
        <v>76</v>
      </c>
      <c r="P203" s="7" t="s">
        <v>77</v>
      </c>
      <c r="Q203" s="9">
        <v>1115.01</v>
      </c>
      <c r="R203" s="6" t="s">
        <v>66</v>
      </c>
      <c r="S203" s="7" t="s">
        <v>605</v>
      </c>
      <c r="T203" t="s">
        <v>612</v>
      </c>
      <c r="U203" s="5">
        <v>44413</v>
      </c>
      <c r="V203" s="5">
        <v>44377</v>
      </c>
    </row>
    <row r="204" spans="1:22" x14ac:dyDescent="0.25">
      <c r="A204">
        <v>2021</v>
      </c>
      <c r="B204" s="5">
        <v>44287</v>
      </c>
      <c r="C204" s="5">
        <v>44377</v>
      </c>
      <c r="D204" s="7" t="s">
        <v>62</v>
      </c>
      <c r="E204" s="7"/>
      <c r="F204" s="6" t="s">
        <v>440</v>
      </c>
      <c r="G204" s="6" t="s">
        <v>190</v>
      </c>
      <c r="H204" s="6" t="s">
        <v>506</v>
      </c>
      <c r="I204" s="6"/>
      <c r="J204" s="6"/>
      <c r="K204" s="6"/>
      <c r="L204" s="7"/>
      <c r="M204" s="6" t="s">
        <v>74</v>
      </c>
      <c r="N204" s="6" t="s">
        <v>75</v>
      </c>
      <c r="O204" s="6" t="s">
        <v>76</v>
      </c>
      <c r="P204" s="6" t="s">
        <v>77</v>
      </c>
      <c r="Q204" s="9">
        <v>1115.01</v>
      </c>
      <c r="R204" s="7" t="s">
        <v>66</v>
      </c>
      <c r="S204" s="7" t="s">
        <v>605</v>
      </c>
      <c r="T204" t="s">
        <v>612</v>
      </c>
      <c r="U204" s="5">
        <v>44413</v>
      </c>
      <c r="V204" s="5">
        <v>44377</v>
      </c>
    </row>
    <row r="205" spans="1:22" x14ac:dyDescent="0.25">
      <c r="A205">
        <v>2021</v>
      </c>
      <c r="B205" s="5">
        <v>44287</v>
      </c>
      <c r="C205" s="5">
        <v>44377</v>
      </c>
      <c r="D205" t="s">
        <v>62</v>
      </c>
      <c r="F205" s="6" t="s">
        <v>515</v>
      </c>
      <c r="G205" s="6" t="s">
        <v>302</v>
      </c>
      <c r="H205" s="6" t="s">
        <v>323</v>
      </c>
      <c r="I205" s="6" t="s">
        <v>516</v>
      </c>
      <c r="J205" s="6" t="s">
        <v>517</v>
      </c>
      <c r="K205" s="6" t="s">
        <v>277</v>
      </c>
      <c r="M205" s="6" t="s">
        <v>74</v>
      </c>
      <c r="N205" s="6" t="s">
        <v>75</v>
      </c>
      <c r="O205" s="6" t="s">
        <v>76</v>
      </c>
      <c r="P205" s="6" t="s">
        <v>77</v>
      </c>
      <c r="Q205" s="8">
        <v>6000</v>
      </c>
      <c r="R205" s="6" t="s">
        <v>66</v>
      </c>
      <c r="S205" t="s">
        <v>608</v>
      </c>
      <c r="T205" t="s">
        <v>612</v>
      </c>
      <c r="U205" s="5">
        <v>44413</v>
      </c>
      <c r="V205" s="5">
        <v>44377</v>
      </c>
    </row>
    <row r="206" spans="1:22" x14ac:dyDescent="0.25">
      <c r="A206">
        <v>2021</v>
      </c>
      <c r="B206" s="5">
        <v>44287</v>
      </c>
      <c r="C206" s="5">
        <v>44377</v>
      </c>
      <c r="D206" t="s">
        <v>62</v>
      </c>
      <c r="F206" s="6" t="s">
        <v>345</v>
      </c>
      <c r="G206" s="6" t="s">
        <v>171</v>
      </c>
      <c r="H206" s="6" t="s">
        <v>518</v>
      </c>
      <c r="I206" s="6" t="s">
        <v>105</v>
      </c>
      <c r="J206" s="6" t="s">
        <v>519</v>
      </c>
      <c r="K206" s="6" t="s">
        <v>107</v>
      </c>
      <c r="M206" t="s">
        <v>74</v>
      </c>
      <c r="N206" t="s">
        <v>75</v>
      </c>
      <c r="O206" t="s">
        <v>76</v>
      </c>
      <c r="P206" t="s">
        <v>77</v>
      </c>
      <c r="Q206" s="8">
        <v>1500</v>
      </c>
      <c r="R206" s="6" t="s">
        <v>66</v>
      </c>
      <c r="S206" t="s">
        <v>608</v>
      </c>
      <c r="T206" t="s">
        <v>612</v>
      </c>
      <c r="U206" s="5">
        <v>44413</v>
      </c>
      <c r="V206" s="5">
        <v>44377</v>
      </c>
    </row>
    <row r="207" spans="1:22" x14ac:dyDescent="0.25">
      <c r="A207">
        <v>2021</v>
      </c>
      <c r="B207" s="5">
        <v>44287</v>
      </c>
      <c r="C207" s="5">
        <v>44377</v>
      </c>
      <c r="D207" t="s">
        <v>62</v>
      </c>
      <c r="F207" s="6" t="s">
        <v>520</v>
      </c>
      <c r="G207" s="6" t="s">
        <v>216</v>
      </c>
      <c r="H207" s="6" t="s">
        <v>246</v>
      </c>
      <c r="I207" s="6" t="s">
        <v>521</v>
      </c>
      <c r="J207" s="6" t="s">
        <v>522</v>
      </c>
      <c r="K207" s="6" t="s">
        <v>523</v>
      </c>
      <c r="M207" s="6" t="s">
        <v>74</v>
      </c>
      <c r="N207" s="6" t="s">
        <v>75</v>
      </c>
      <c r="O207" s="6" t="s">
        <v>76</v>
      </c>
      <c r="P207" s="6" t="s">
        <v>77</v>
      </c>
      <c r="Q207" s="8">
        <v>1000</v>
      </c>
      <c r="R207" s="6" t="s">
        <v>66</v>
      </c>
      <c r="S207" t="s">
        <v>608</v>
      </c>
      <c r="T207" t="s">
        <v>612</v>
      </c>
      <c r="U207" s="5">
        <v>44413</v>
      </c>
      <c r="V207" s="5">
        <v>44377</v>
      </c>
    </row>
    <row r="208" spans="1:22" x14ac:dyDescent="0.25">
      <c r="A208">
        <v>2021</v>
      </c>
      <c r="B208" s="5">
        <v>44287</v>
      </c>
      <c r="C208" s="5">
        <v>44377</v>
      </c>
      <c r="D208" t="s">
        <v>62</v>
      </c>
      <c r="F208" s="6" t="s">
        <v>524</v>
      </c>
      <c r="G208" s="6" t="s">
        <v>114</v>
      </c>
      <c r="H208" s="6" t="s">
        <v>184</v>
      </c>
      <c r="I208" s="6" t="s">
        <v>525</v>
      </c>
      <c r="J208" s="6" t="s">
        <v>462</v>
      </c>
      <c r="K208" s="6" t="s">
        <v>114</v>
      </c>
      <c r="M208" t="s">
        <v>74</v>
      </c>
      <c r="N208" t="s">
        <v>75</v>
      </c>
      <c r="O208" t="s">
        <v>76</v>
      </c>
      <c r="P208" t="s">
        <v>77</v>
      </c>
      <c r="Q208" s="8">
        <v>1000</v>
      </c>
      <c r="R208" t="s">
        <v>66</v>
      </c>
      <c r="S208" t="s">
        <v>608</v>
      </c>
      <c r="T208" t="s">
        <v>612</v>
      </c>
      <c r="U208" s="5">
        <v>44413</v>
      </c>
      <c r="V208" s="5">
        <v>44377</v>
      </c>
    </row>
    <row r="209" spans="1:22" x14ac:dyDescent="0.25">
      <c r="A209">
        <v>2021</v>
      </c>
      <c r="B209" s="5">
        <v>44287</v>
      </c>
      <c r="C209" s="5">
        <v>44377</v>
      </c>
      <c r="D209" t="s">
        <v>62</v>
      </c>
      <c r="F209" s="6" t="s">
        <v>526</v>
      </c>
      <c r="G209" s="6" t="s">
        <v>447</v>
      </c>
      <c r="H209" s="6" t="s">
        <v>102</v>
      </c>
      <c r="I209" s="6" t="s">
        <v>448</v>
      </c>
      <c r="J209" s="6" t="s">
        <v>99</v>
      </c>
      <c r="K209" s="6" t="s">
        <v>190</v>
      </c>
      <c r="M209" s="6" t="s">
        <v>74</v>
      </c>
      <c r="N209" s="6" t="s">
        <v>75</v>
      </c>
      <c r="O209" s="6" t="s">
        <v>76</v>
      </c>
      <c r="P209" s="6" t="s">
        <v>77</v>
      </c>
      <c r="Q209" s="8">
        <v>3500</v>
      </c>
      <c r="R209" s="6" t="s">
        <v>66</v>
      </c>
      <c r="S209" t="s">
        <v>608</v>
      </c>
      <c r="T209" t="s">
        <v>612</v>
      </c>
      <c r="U209" s="5">
        <v>44413</v>
      </c>
      <c r="V209" s="5">
        <v>44377</v>
      </c>
    </row>
    <row r="210" spans="1:22" x14ac:dyDescent="0.25">
      <c r="A210">
        <v>2021</v>
      </c>
      <c r="B210" s="5">
        <v>44287</v>
      </c>
      <c r="C210" s="5">
        <v>44377</v>
      </c>
      <c r="D210" t="s">
        <v>62</v>
      </c>
      <c r="F210" s="6" t="s">
        <v>527</v>
      </c>
      <c r="G210" s="6" t="s">
        <v>320</v>
      </c>
      <c r="H210" s="6" t="s">
        <v>142</v>
      </c>
      <c r="I210" s="6" t="s">
        <v>84</v>
      </c>
      <c r="J210" s="6" t="s">
        <v>320</v>
      </c>
      <c r="K210" s="6" t="s">
        <v>102</v>
      </c>
      <c r="M210" t="s">
        <v>74</v>
      </c>
      <c r="N210" t="s">
        <v>75</v>
      </c>
      <c r="O210" t="s">
        <v>76</v>
      </c>
      <c r="P210" t="s">
        <v>77</v>
      </c>
      <c r="Q210" s="8">
        <v>1000</v>
      </c>
      <c r="R210" s="6" t="s">
        <v>66</v>
      </c>
      <c r="S210" t="s">
        <v>608</v>
      </c>
      <c r="T210" t="s">
        <v>612</v>
      </c>
      <c r="U210" s="5">
        <v>44413</v>
      </c>
      <c r="V210" s="5">
        <v>44377</v>
      </c>
    </row>
    <row r="211" spans="1:22" x14ac:dyDescent="0.25">
      <c r="A211">
        <v>2021</v>
      </c>
      <c r="B211" s="5">
        <v>44287</v>
      </c>
      <c r="C211" s="5">
        <v>44377</v>
      </c>
      <c r="D211" t="s">
        <v>62</v>
      </c>
      <c r="F211" s="6" t="s">
        <v>332</v>
      </c>
      <c r="G211" s="6" t="s">
        <v>171</v>
      </c>
      <c r="H211" s="6" t="s">
        <v>333</v>
      </c>
      <c r="I211" s="6" t="s">
        <v>528</v>
      </c>
      <c r="J211" s="6" t="s">
        <v>156</v>
      </c>
      <c r="K211" s="6" t="s">
        <v>99</v>
      </c>
      <c r="M211" t="s">
        <v>74</v>
      </c>
      <c r="N211" t="s">
        <v>75</v>
      </c>
      <c r="O211" t="s">
        <v>76</v>
      </c>
      <c r="P211" t="s">
        <v>77</v>
      </c>
      <c r="Q211" s="8">
        <v>1000</v>
      </c>
      <c r="R211" s="6" t="s">
        <v>66</v>
      </c>
      <c r="S211" t="s">
        <v>608</v>
      </c>
      <c r="T211" t="s">
        <v>612</v>
      </c>
      <c r="U211" s="5">
        <v>44413</v>
      </c>
      <c r="V211" s="5">
        <v>44377</v>
      </c>
    </row>
    <row r="212" spans="1:22" x14ac:dyDescent="0.25">
      <c r="A212">
        <v>2021</v>
      </c>
      <c r="B212" s="5">
        <v>44287</v>
      </c>
      <c r="C212" s="5">
        <v>44377</v>
      </c>
      <c r="D212" t="s">
        <v>62</v>
      </c>
      <c r="F212" s="6" t="s">
        <v>221</v>
      </c>
      <c r="G212" s="6" t="s">
        <v>484</v>
      </c>
      <c r="H212" s="6" t="s">
        <v>96</v>
      </c>
      <c r="I212" s="6" t="s">
        <v>529</v>
      </c>
      <c r="J212" s="6" t="s">
        <v>181</v>
      </c>
      <c r="K212" s="6" t="s">
        <v>530</v>
      </c>
      <c r="M212" s="6" t="s">
        <v>74</v>
      </c>
      <c r="N212" s="6" t="s">
        <v>75</v>
      </c>
      <c r="O212" s="6" t="s">
        <v>76</v>
      </c>
      <c r="P212" s="6" t="s">
        <v>77</v>
      </c>
      <c r="Q212" s="8">
        <v>1000</v>
      </c>
      <c r="R212" t="s">
        <v>66</v>
      </c>
      <c r="S212" t="s">
        <v>608</v>
      </c>
      <c r="T212" t="s">
        <v>612</v>
      </c>
      <c r="U212" s="5">
        <v>44413</v>
      </c>
      <c r="V212" s="5">
        <v>44377</v>
      </c>
    </row>
    <row r="213" spans="1:22" x14ac:dyDescent="0.25">
      <c r="A213">
        <v>2021</v>
      </c>
      <c r="B213" s="5">
        <v>44287</v>
      </c>
      <c r="C213" s="5">
        <v>44377</v>
      </c>
      <c r="D213" t="s">
        <v>62</v>
      </c>
      <c r="F213" s="6" t="s">
        <v>513</v>
      </c>
      <c r="G213" s="6" t="s">
        <v>323</v>
      </c>
      <c r="H213" s="6" t="s">
        <v>342</v>
      </c>
      <c r="I213" s="6" t="s">
        <v>322</v>
      </c>
      <c r="J213" s="6" t="s">
        <v>114</v>
      </c>
      <c r="K213" s="6" t="s">
        <v>323</v>
      </c>
      <c r="M213" t="s">
        <v>74</v>
      </c>
      <c r="N213" t="s">
        <v>75</v>
      </c>
      <c r="O213" t="s">
        <v>76</v>
      </c>
      <c r="P213" t="s">
        <v>77</v>
      </c>
      <c r="Q213" s="8">
        <v>800</v>
      </c>
      <c r="R213" s="6" t="s">
        <v>66</v>
      </c>
      <c r="S213" t="s">
        <v>603</v>
      </c>
      <c r="T213" t="s">
        <v>612</v>
      </c>
      <c r="U213" s="5">
        <v>44413</v>
      </c>
      <c r="V213" s="5">
        <v>44377</v>
      </c>
    </row>
    <row r="214" spans="1:22" x14ac:dyDescent="0.25">
      <c r="A214">
        <v>2021</v>
      </c>
      <c r="B214" s="5">
        <v>44287</v>
      </c>
      <c r="C214" s="5">
        <v>44377</v>
      </c>
      <c r="D214" t="s">
        <v>62</v>
      </c>
      <c r="F214" s="6" t="s">
        <v>453</v>
      </c>
      <c r="G214" s="6" t="s">
        <v>115</v>
      </c>
      <c r="H214" s="6" t="s">
        <v>83</v>
      </c>
      <c r="I214" s="6" t="s">
        <v>454</v>
      </c>
      <c r="J214" s="6" t="s">
        <v>83</v>
      </c>
      <c r="K214" s="6" t="s">
        <v>190</v>
      </c>
      <c r="M214" s="6" t="s">
        <v>74</v>
      </c>
      <c r="N214" s="6" t="s">
        <v>75</v>
      </c>
      <c r="O214" s="6" t="s">
        <v>76</v>
      </c>
      <c r="P214" s="6" t="s">
        <v>77</v>
      </c>
      <c r="Q214" s="8">
        <v>800</v>
      </c>
      <c r="R214" s="6" t="s">
        <v>66</v>
      </c>
      <c r="S214" t="s">
        <v>609</v>
      </c>
      <c r="T214" t="s">
        <v>612</v>
      </c>
      <c r="U214" s="5">
        <v>44413</v>
      </c>
      <c r="V214" s="5">
        <v>44377</v>
      </c>
    </row>
    <row r="215" spans="1:22" x14ac:dyDescent="0.25">
      <c r="A215">
        <v>2021</v>
      </c>
      <c r="B215" s="5">
        <v>44287</v>
      </c>
      <c r="C215" s="5">
        <v>44377</v>
      </c>
      <c r="D215" t="s">
        <v>62</v>
      </c>
      <c r="F215" s="6" t="s">
        <v>531</v>
      </c>
      <c r="G215" s="6" t="s">
        <v>532</v>
      </c>
      <c r="H215" s="6" t="s">
        <v>190</v>
      </c>
      <c r="I215" s="6"/>
      <c r="J215" s="6"/>
      <c r="K215" s="6"/>
      <c r="M215" t="s">
        <v>74</v>
      </c>
      <c r="N215" t="s">
        <v>75</v>
      </c>
      <c r="O215" t="s">
        <v>76</v>
      </c>
      <c r="P215" t="s">
        <v>77</v>
      </c>
      <c r="Q215" s="8">
        <v>400</v>
      </c>
      <c r="R215" t="s">
        <v>66</v>
      </c>
      <c r="S215" t="s">
        <v>603</v>
      </c>
      <c r="T215" t="s">
        <v>612</v>
      </c>
      <c r="U215" s="5">
        <v>44413</v>
      </c>
      <c r="V215" s="5">
        <v>44377</v>
      </c>
    </row>
    <row r="216" spans="1:22" x14ac:dyDescent="0.25">
      <c r="A216">
        <v>2021</v>
      </c>
      <c r="B216" s="5">
        <v>44287</v>
      </c>
      <c r="C216" s="5">
        <v>44377</v>
      </c>
      <c r="D216" t="s">
        <v>62</v>
      </c>
      <c r="F216" s="6" t="s">
        <v>533</v>
      </c>
      <c r="G216" s="6" t="s">
        <v>534</v>
      </c>
      <c r="H216" s="6" t="s">
        <v>535</v>
      </c>
      <c r="I216" s="6"/>
      <c r="J216" s="6"/>
      <c r="K216" s="6"/>
      <c r="M216" s="6" t="s">
        <v>74</v>
      </c>
      <c r="N216" s="6" t="s">
        <v>75</v>
      </c>
      <c r="O216" s="6" t="s">
        <v>76</v>
      </c>
      <c r="P216" s="6" t="s">
        <v>77</v>
      </c>
      <c r="Q216" s="8">
        <v>1600</v>
      </c>
      <c r="R216" t="s">
        <v>66</v>
      </c>
      <c r="S216" t="s">
        <v>603</v>
      </c>
      <c r="T216" t="s">
        <v>612</v>
      </c>
      <c r="U216" s="5">
        <v>44413</v>
      </c>
      <c r="V216" s="5">
        <v>44377</v>
      </c>
    </row>
    <row r="217" spans="1:22" x14ac:dyDescent="0.25">
      <c r="A217">
        <v>2021</v>
      </c>
      <c r="B217" s="5">
        <v>44287</v>
      </c>
      <c r="C217" s="5">
        <v>44377</v>
      </c>
      <c r="D217" t="s">
        <v>62</v>
      </c>
      <c r="F217" s="6" t="s">
        <v>347</v>
      </c>
      <c r="G217" s="6" t="s">
        <v>305</v>
      </c>
      <c r="H217" s="6" t="s">
        <v>433</v>
      </c>
      <c r="I217" s="6" t="s">
        <v>536</v>
      </c>
      <c r="J217" s="6" t="s">
        <v>305</v>
      </c>
      <c r="K217" s="6" t="s">
        <v>261</v>
      </c>
      <c r="M217" t="s">
        <v>74</v>
      </c>
      <c r="N217" t="s">
        <v>75</v>
      </c>
      <c r="O217" t="s">
        <v>76</v>
      </c>
      <c r="P217" t="s">
        <v>77</v>
      </c>
      <c r="Q217" s="8">
        <v>472</v>
      </c>
      <c r="R217" s="6" t="s">
        <v>66</v>
      </c>
      <c r="S217" t="s">
        <v>610</v>
      </c>
      <c r="T217" t="s">
        <v>612</v>
      </c>
      <c r="U217" s="5">
        <v>44413</v>
      </c>
      <c r="V217" s="5">
        <v>44377</v>
      </c>
    </row>
    <row r="218" spans="1:22" x14ac:dyDescent="0.25">
      <c r="A218">
        <v>2021</v>
      </c>
      <c r="B218" s="5">
        <v>44287</v>
      </c>
      <c r="C218" s="5">
        <v>44377</v>
      </c>
      <c r="D218" t="s">
        <v>62</v>
      </c>
      <c r="F218" s="6" t="s">
        <v>435</v>
      </c>
      <c r="G218" s="6" t="s">
        <v>329</v>
      </c>
      <c r="H218" s="6" t="s">
        <v>537</v>
      </c>
      <c r="I218" s="6" t="s">
        <v>531</v>
      </c>
      <c r="J218" s="6" t="s">
        <v>538</v>
      </c>
      <c r="K218" s="6" t="s">
        <v>539</v>
      </c>
      <c r="M218" s="6" t="s">
        <v>74</v>
      </c>
      <c r="N218" s="6" t="s">
        <v>75</v>
      </c>
      <c r="O218" s="6" t="s">
        <v>76</v>
      </c>
      <c r="P218" s="6" t="s">
        <v>77</v>
      </c>
      <c r="Q218" s="8">
        <v>702</v>
      </c>
      <c r="R218" s="6" t="s">
        <v>66</v>
      </c>
      <c r="S218" t="s">
        <v>610</v>
      </c>
      <c r="T218" t="s">
        <v>612</v>
      </c>
      <c r="U218" s="5">
        <v>44413</v>
      </c>
      <c r="V218" s="5">
        <v>44377</v>
      </c>
    </row>
    <row r="219" spans="1:22" x14ac:dyDescent="0.25">
      <c r="A219">
        <v>2021</v>
      </c>
      <c r="B219" s="5">
        <v>44287</v>
      </c>
      <c r="C219" s="5">
        <v>44377</v>
      </c>
      <c r="D219" t="s">
        <v>62</v>
      </c>
      <c r="F219" s="6" t="s">
        <v>540</v>
      </c>
      <c r="G219" s="6" t="s">
        <v>82</v>
      </c>
      <c r="H219" s="6" t="s">
        <v>83</v>
      </c>
      <c r="I219" s="6" t="s">
        <v>84</v>
      </c>
      <c r="J219" s="6" t="s">
        <v>83</v>
      </c>
      <c r="K219" s="6" t="s">
        <v>85</v>
      </c>
      <c r="M219" t="s">
        <v>74</v>
      </c>
      <c r="N219" t="s">
        <v>75</v>
      </c>
      <c r="O219" t="s">
        <v>76</v>
      </c>
      <c r="P219" t="s">
        <v>77</v>
      </c>
      <c r="Q219" s="8">
        <v>1252</v>
      </c>
      <c r="R219" s="6" t="s">
        <v>66</v>
      </c>
      <c r="S219" t="s">
        <v>610</v>
      </c>
      <c r="T219" t="s">
        <v>612</v>
      </c>
      <c r="U219" s="5">
        <v>44413</v>
      </c>
      <c r="V219" s="5">
        <v>44377</v>
      </c>
    </row>
    <row r="220" spans="1:22" x14ac:dyDescent="0.25">
      <c r="A220">
        <v>2021</v>
      </c>
      <c r="B220" s="5">
        <v>44287</v>
      </c>
      <c r="C220" s="5">
        <v>44377</v>
      </c>
      <c r="D220" t="s">
        <v>62</v>
      </c>
      <c r="F220" s="6" t="s">
        <v>541</v>
      </c>
      <c r="G220" s="6" t="s">
        <v>102</v>
      </c>
      <c r="H220" s="6" t="s">
        <v>542</v>
      </c>
      <c r="I220" s="6"/>
      <c r="J220" s="6"/>
      <c r="K220" s="6"/>
      <c r="M220" s="6" t="s">
        <v>74</v>
      </c>
      <c r="N220" s="6" t="s">
        <v>75</v>
      </c>
      <c r="O220" s="6" t="s">
        <v>76</v>
      </c>
      <c r="P220" s="6" t="s">
        <v>77</v>
      </c>
      <c r="Q220" s="8">
        <v>1252</v>
      </c>
      <c r="R220" s="6" t="s">
        <v>66</v>
      </c>
      <c r="S220" t="s">
        <v>610</v>
      </c>
      <c r="T220" t="s">
        <v>612</v>
      </c>
      <c r="U220" s="5">
        <v>44413</v>
      </c>
      <c r="V220" s="5">
        <v>44377</v>
      </c>
    </row>
    <row r="221" spans="1:22" x14ac:dyDescent="0.25">
      <c r="A221">
        <v>2021</v>
      </c>
      <c r="B221" s="5">
        <v>44287</v>
      </c>
      <c r="C221" s="5">
        <v>44377</v>
      </c>
      <c r="D221" t="s">
        <v>62</v>
      </c>
      <c r="F221" s="6" t="s">
        <v>446</v>
      </c>
      <c r="G221" s="6" t="s">
        <v>543</v>
      </c>
      <c r="H221" s="6" t="s">
        <v>544</v>
      </c>
      <c r="I221" s="6" t="s">
        <v>545</v>
      </c>
      <c r="J221" s="6" t="s">
        <v>544</v>
      </c>
      <c r="K221" s="6" t="s">
        <v>546</v>
      </c>
      <c r="M221" t="s">
        <v>74</v>
      </c>
      <c r="N221" t="s">
        <v>75</v>
      </c>
      <c r="O221" t="s">
        <v>76</v>
      </c>
      <c r="P221" t="s">
        <v>77</v>
      </c>
      <c r="Q221" s="8">
        <v>936</v>
      </c>
      <c r="R221" t="s">
        <v>66</v>
      </c>
      <c r="S221" t="s">
        <v>610</v>
      </c>
      <c r="T221" t="s">
        <v>612</v>
      </c>
      <c r="U221" s="5">
        <v>44413</v>
      </c>
      <c r="V221" s="5">
        <v>44377</v>
      </c>
    </row>
    <row r="222" spans="1:22" x14ac:dyDescent="0.25">
      <c r="A222">
        <v>2021</v>
      </c>
      <c r="B222" s="5">
        <v>44287</v>
      </c>
      <c r="C222" s="5">
        <v>44377</v>
      </c>
      <c r="D222" t="s">
        <v>62</v>
      </c>
      <c r="F222" s="6" t="s">
        <v>547</v>
      </c>
      <c r="G222" s="6" t="s">
        <v>309</v>
      </c>
      <c r="H222" s="6" t="s">
        <v>548</v>
      </c>
      <c r="I222" s="6"/>
      <c r="J222" s="6"/>
      <c r="K222" s="6"/>
      <c r="M222" s="6" t="s">
        <v>74</v>
      </c>
      <c r="N222" s="6" t="s">
        <v>75</v>
      </c>
      <c r="O222" s="6" t="s">
        <v>76</v>
      </c>
      <c r="P222" s="6" t="s">
        <v>77</v>
      </c>
      <c r="Q222" s="8">
        <v>420</v>
      </c>
      <c r="R222" s="6" t="s">
        <v>66</v>
      </c>
      <c r="S222" t="s">
        <v>610</v>
      </c>
      <c r="T222" t="s">
        <v>612</v>
      </c>
      <c r="U222" s="5">
        <v>44413</v>
      </c>
      <c r="V222" s="5">
        <v>44377</v>
      </c>
    </row>
    <row r="223" spans="1:22" x14ac:dyDescent="0.25">
      <c r="A223">
        <v>2021</v>
      </c>
      <c r="B223" s="5">
        <v>44287</v>
      </c>
      <c r="C223" s="5">
        <v>44377</v>
      </c>
      <c r="D223" t="s">
        <v>62</v>
      </c>
      <c r="F223" s="6" t="s">
        <v>396</v>
      </c>
      <c r="G223" s="6" t="s">
        <v>471</v>
      </c>
      <c r="H223" s="6" t="s">
        <v>549</v>
      </c>
      <c r="I223" s="6"/>
      <c r="J223" s="6"/>
      <c r="K223" s="6"/>
      <c r="M223" t="s">
        <v>74</v>
      </c>
      <c r="N223" t="s">
        <v>75</v>
      </c>
      <c r="O223" t="s">
        <v>76</v>
      </c>
      <c r="P223" t="s">
        <v>77</v>
      </c>
      <c r="Q223" s="8">
        <v>364</v>
      </c>
      <c r="R223" s="6" t="s">
        <v>66</v>
      </c>
      <c r="S223" t="s">
        <v>610</v>
      </c>
      <c r="T223" t="s">
        <v>612</v>
      </c>
      <c r="U223" s="5">
        <v>44413</v>
      </c>
      <c r="V223" s="5">
        <v>44377</v>
      </c>
    </row>
    <row r="224" spans="1:22" x14ac:dyDescent="0.25">
      <c r="A224">
        <v>2021</v>
      </c>
      <c r="B224" s="5">
        <v>44287</v>
      </c>
      <c r="C224" s="5">
        <v>44377</v>
      </c>
      <c r="D224" t="s">
        <v>62</v>
      </c>
      <c r="F224" s="6" t="s">
        <v>550</v>
      </c>
      <c r="G224" s="6" t="s">
        <v>215</v>
      </c>
      <c r="H224" s="6" t="s">
        <v>99</v>
      </c>
      <c r="I224" s="6"/>
      <c r="J224" s="6"/>
      <c r="K224" s="6"/>
      <c r="M224" s="6" t="s">
        <v>74</v>
      </c>
      <c r="N224" s="6" t="s">
        <v>75</v>
      </c>
      <c r="O224" s="6" t="s">
        <v>76</v>
      </c>
      <c r="P224" s="6" t="s">
        <v>77</v>
      </c>
      <c r="Q224" s="8">
        <v>626</v>
      </c>
      <c r="R224" s="6" t="s">
        <v>66</v>
      </c>
      <c r="S224" t="s">
        <v>610</v>
      </c>
      <c r="T224" t="s">
        <v>612</v>
      </c>
      <c r="U224" s="5">
        <v>44413</v>
      </c>
      <c r="V224" s="5">
        <v>44377</v>
      </c>
    </row>
    <row r="225" spans="1:22" x14ac:dyDescent="0.25">
      <c r="A225">
        <v>2021</v>
      </c>
      <c r="B225" s="5">
        <v>44287</v>
      </c>
      <c r="C225" s="5">
        <v>44377</v>
      </c>
      <c r="D225" t="s">
        <v>62</v>
      </c>
      <c r="F225" s="6" t="s">
        <v>551</v>
      </c>
      <c r="G225" s="6" t="s">
        <v>99</v>
      </c>
      <c r="H225" s="6" t="s">
        <v>552</v>
      </c>
      <c r="I225" s="6"/>
      <c r="J225" s="6"/>
      <c r="K225" s="6"/>
      <c r="M225" s="6" t="s">
        <v>74</v>
      </c>
      <c r="N225" s="6" t="s">
        <v>75</v>
      </c>
      <c r="O225" s="6" t="s">
        <v>76</v>
      </c>
      <c r="P225" s="6" t="s">
        <v>77</v>
      </c>
      <c r="Q225" s="8">
        <v>404</v>
      </c>
      <c r="R225" s="6" t="s">
        <v>66</v>
      </c>
      <c r="S225" t="s">
        <v>610</v>
      </c>
      <c r="T225" t="s">
        <v>612</v>
      </c>
      <c r="U225" s="5">
        <v>44413</v>
      </c>
      <c r="V225" s="5">
        <v>44377</v>
      </c>
    </row>
    <row r="226" spans="1:22" x14ac:dyDescent="0.25">
      <c r="A226">
        <v>2021</v>
      </c>
      <c r="B226" s="5">
        <v>44287</v>
      </c>
      <c r="C226" s="5">
        <v>44377</v>
      </c>
      <c r="D226" t="s">
        <v>62</v>
      </c>
      <c r="F226" s="6" t="s">
        <v>547</v>
      </c>
      <c r="G226" s="6" t="s">
        <v>309</v>
      </c>
      <c r="H226" s="6" t="s">
        <v>548</v>
      </c>
      <c r="I226" s="6"/>
      <c r="J226" s="6"/>
      <c r="K226" s="6"/>
      <c r="M226" t="s">
        <v>74</v>
      </c>
      <c r="N226" t="s">
        <v>75</v>
      </c>
      <c r="O226" t="s">
        <v>76</v>
      </c>
      <c r="P226" t="s">
        <v>77</v>
      </c>
      <c r="Q226" s="8">
        <v>366</v>
      </c>
      <c r="R226" s="6" t="s">
        <v>66</v>
      </c>
      <c r="S226" t="s">
        <v>610</v>
      </c>
      <c r="T226" t="s">
        <v>612</v>
      </c>
      <c r="U226" s="5">
        <v>44413</v>
      </c>
      <c r="V226" s="5">
        <v>44377</v>
      </c>
    </row>
    <row r="227" spans="1:22" x14ac:dyDescent="0.25">
      <c r="A227">
        <v>2021</v>
      </c>
      <c r="B227" s="5">
        <v>44287</v>
      </c>
      <c r="C227" s="5">
        <v>44377</v>
      </c>
      <c r="D227" t="s">
        <v>62</v>
      </c>
      <c r="F227" s="6" t="s">
        <v>221</v>
      </c>
      <c r="G227" s="6" t="s">
        <v>180</v>
      </c>
      <c r="H227" s="6" t="s">
        <v>92</v>
      </c>
      <c r="I227" s="6"/>
      <c r="J227" s="6"/>
      <c r="K227" s="6"/>
      <c r="M227" t="s">
        <v>74</v>
      </c>
      <c r="N227" t="s">
        <v>75</v>
      </c>
      <c r="O227" t="s">
        <v>76</v>
      </c>
      <c r="P227" t="s">
        <v>77</v>
      </c>
      <c r="Q227" s="8">
        <v>474.14</v>
      </c>
      <c r="R227" t="s">
        <v>66</v>
      </c>
      <c r="S227" t="s">
        <v>611</v>
      </c>
      <c r="T227" t="s">
        <v>612</v>
      </c>
      <c r="U227" s="5">
        <v>44413</v>
      </c>
      <c r="V227" s="5">
        <v>44377</v>
      </c>
    </row>
    <row r="228" spans="1:22" x14ac:dyDescent="0.25">
      <c r="A228">
        <v>2021</v>
      </c>
      <c r="B228" s="5">
        <v>44287</v>
      </c>
      <c r="C228" s="5">
        <v>44377</v>
      </c>
      <c r="D228" t="s">
        <v>62</v>
      </c>
      <c r="F228" s="6" t="s">
        <v>553</v>
      </c>
      <c r="G228" s="6" t="s">
        <v>114</v>
      </c>
      <c r="H228" s="6" t="s">
        <v>205</v>
      </c>
      <c r="I228" s="6"/>
      <c r="J228" s="6"/>
      <c r="K228" s="6"/>
      <c r="M228" s="6" t="s">
        <v>74</v>
      </c>
      <c r="N228" s="6" t="s">
        <v>75</v>
      </c>
      <c r="O228" s="6" t="s">
        <v>76</v>
      </c>
      <c r="P228" s="6" t="s">
        <v>77</v>
      </c>
      <c r="Q228" s="8">
        <v>474.14</v>
      </c>
      <c r="R228" s="6" t="s">
        <v>66</v>
      </c>
      <c r="S228" t="s">
        <v>611</v>
      </c>
      <c r="T228" t="s">
        <v>612</v>
      </c>
      <c r="U228" s="5">
        <v>44413</v>
      </c>
      <c r="V228" s="5">
        <v>44377</v>
      </c>
    </row>
    <row r="229" spans="1:22" x14ac:dyDescent="0.25">
      <c r="A229">
        <v>2021</v>
      </c>
      <c r="B229" s="5">
        <v>44287</v>
      </c>
      <c r="C229" s="5">
        <v>44377</v>
      </c>
      <c r="D229" t="s">
        <v>62</v>
      </c>
      <c r="F229" s="6" t="s">
        <v>554</v>
      </c>
      <c r="G229" s="6" t="s">
        <v>359</v>
      </c>
      <c r="H229" s="6" t="s">
        <v>190</v>
      </c>
      <c r="I229" s="6"/>
      <c r="J229" s="6"/>
      <c r="K229" s="6"/>
      <c r="M229" t="s">
        <v>74</v>
      </c>
      <c r="N229" t="s">
        <v>75</v>
      </c>
      <c r="O229" t="s">
        <v>76</v>
      </c>
      <c r="P229" t="s">
        <v>77</v>
      </c>
      <c r="Q229" s="8">
        <v>474.14</v>
      </c>
      <c r="R229" s="6" t="s">
        <v>66</v>
      </c>
      <c r="S229" t="s">
        <v>611</v>
      </c>
      <c r="T229" t="s">
        <v>612</v>
      </c>
      <c r="U229" s="5">
        <v>44413</v>
      </c>
      <c r="V229" s="5">
        <v>44377</v>
      </c>
    </row>
    <row r="230" spans="1:22" x14ac:dyDescent="0.25">
      <c r="A230">
        <v>2021</v>
      </c>
      <c r="B230" s="5">
        <v>44287</v>
      </c>
      <c r="C230" s="5">
        <v>44377</v>
      </c>
      <c r="D230" t="s">
        <v>62</v>
      </c>
      <c r="F230" s="6" t="s">
        <v>555</v>
      </c>
      <c r="G230" s="6" t="s">
        <v>171</v>
      </c>
      <c r="H230" s="6" t="s">
        <v>92</v>
      </c>
      <c r="I230" s="6"/>
      <c r="J230" s="6"/>
      <c r="K230" s="6"/>
      <c r="M230" s="6" t="s">
        <v>74</v>
      </c>
      <c r="N230" s="6" t="s">
        <v>75</v>
      </c>
      <c r="O230" s="6" t="s">
        <v>76</v>
      </c>
      <c r="P230" s="6" t="s">
        <v>77</v>
      </c>
      <c r="Q230" s="8">
        <v>474.14</v>
      </c>
      <c r="R230" t="s">
        <v>66</v>
      </c>
      <c r="S230" t="s">
        <v>611</v>
      </c>
      <c r="T230" t="s">
        <v>612</v>
      </c>
      <c r="U230" s="5">
        <v>44413</v>
      </c>
      <c r="V230" s="5">
        <v>44377</v>
      </c>
    </row>
    <row r="231" spans="1:22" x14ac:dyDescent="0.25">
      <c r="A231">
        <v>2021</v>
      </c>
      <c r="B231" s="5">
        <v>44287</v>
      </c>
      <c r="C231" s="5">
        <v>44377</v>
      </c>
      <c r="D231" t="s">
        <v>62</v>
      </c>
      <c r="F231" s="6" t="s">
        <v>556</v>
      </c>
      <c r="G231" s="6" t="s">
        <v>557</v>
      </c>
      <c r="H231" s="6" t="s">
        <v>458</v>
      </c>
      <c r="I231" s="6"/>
      <c r="J231" s="6"/>
      <c r="K231" s="6"/>
      <c r="M231" t="s">
        <v>74</v>
      </c>
      <c r="N231" t="s">
        <v>75</v>
      </c>
      <c r="O231" t="s">
        <v>76</v>
      </c>
      <c r="P231" t="s">
        <v>77</v>
      </c>
      <c r="Q231" s="8">
        <v>474.14</v>
      </c>
      <c r="R231" s="6" t="s">
        <v>66</v>
      </c>
      <c r="S231" t="s">
        <v>611</v>
      </c>
      <c r="T231" t="s">
        <v>612</v>
      </c>
      <c r="U231" s="5">
        <v>44413</v>
      </c>
      <c r="V231" s="5">
        <v>44377</v>
      </c>
    </row>
    <row r="232" spans="1:22" x14ac:dyDescent="0.25">
      <c r="A232">
        <v>2021</v>
      </c>
      <c r="B232" s="5">
        <v>44287</v>
      </c>
      <c r="C232" s="5">
        <v>44377</v>
      </c>
      <c r="D232" t="s">
        <v>62</v>
      </c>
      <c r="F232" s="6" t="s">
        <v>202</v>
      </c>
      <c r="G232" s="6" t="s">
        <v>476</v>
      </c>
      <c r="H232" s="6" t="s">
        <v>319</v>
      </c>
      <c r="I232" s="6"/>
      <c r="J232" s="6"/>
      <c r="K232" s="6"/>
      <c r="M232" s="6" t="s">
        <v>74</v>
      </c>
      <c r="N232" s="6" t="s">
        <v>75</v>
      </c>
      <c r="O232" s="6" t="s">
        <v>76</v>
      </c>
      <c r="P232" s="6" t="s">
        <v>77</v>
      </c>
      <c r="Q232" s="8">
        <v>474.14</v>
      </c>
      <c r="R232" s="6" t="s">
        <v>66</v>
      </c>
      <c r="S232" t="s">
        <v>611</v>
      </c>
      <c r="T232" t="s">
        <v>612</v>
      </c>
      <c r="U232" s="5">
        <v>44413</v>
      </c>
      <c r="V232" s="5">
        <v>44377</v>
      </c>
    </row>
    <row r="233" spans="1:22" x14ac:dyDescent="0.25">
      <c r="A233">
        <v>2021</v>
      </c>
      <c r="B233" s="5">
        <v>44287</v>
      </c>
      <c r="C233" s="5">
        <v>44377</v>
      </c>
      <c r="D233" t="s">
        <v>62</v>
      </c>
      <c r="F233" s="6" t="s">
        <v>558</v>
      </c>
      <c r="G233" s="6" t="s">
        <v>559</v>
      </c>
      <c r="H233" s="6" t="s">
        <v>560</v>
      </c>
      <c r="I233" s="6"/>
      <c r="J233" s="6"/>
      <c r="K233" s="6"/>
      <c r="M233" t="s">
        <v>74</v>
      </c>
      <c r="N233" t="s">
        <v>75</v>
      </c>
      <c r="O233" t="s">
        <v>76</v>
      </c>
      <c r="P233" t="s">
        <v>77</v>
      </c>
      <c r="Q233" s="8">
        <v>474.14</v>
      </c>
      <c r="R233" t="s">
        <v>66</v>
      </c>
      <c r="S233" t="s">
        <v>611</v>
      </c>
      <c r="T233" t="s">
        <v>612</v>
      </c>
      <c r="U233" s="5">
        <v>44413</v>
      </c>
      <c r="V233" s="5">
        <v>44377</v>
      </c>
    </row>
    <row r="234" spans="1:22" x14ac:dyDescent="0.25">
      <c r="A234">
        <v>2021</v>
      </c>
      <c r="B234" s="5">
        <v>44287</v>
      </c>
      <c r="C234" s="5">
        <v>44377</v>
      </c>
      <c r="D234" t="s">
        <v>62</v>
      </c>
      <c r="F234" s="6" t="s">
        <v>561</v>
      </c>
      <c r="G234" s="6" t="s">
        <v>562</v>
      </c>
      <c r="H234" s="6"/>
      <c r="I234" s="6"/>
      <c r="J234" s="6"/>
      <c r="K234" s="6"/>
      <c r="M234" s="6" t="s">
        <v>74</v>
      </c>
      <c r="N234" s="6" t="s">
        <v>75</v>
      </c>
      <c r="O234" s="6" t="s">
        <v>76</v>
      </c>
      <c r="P234" s="6" t="s">
        <v>77</v>
      </c>
      <c r="Q234" s="8">
        <v>474.14</v>
      </c>
      <c r="R234" s="6" t="s">
        <v>66</v>
      </c>
      <c r="S234" t="s">
        <v>611</v>
      </c>
      <c r="T234" t="s">
        <v>612</v>
      </c>
      <c r="U234" s="5">
        <v>44413</v>
      </c>
      <c r="V234" s="5">
        <v>44377</v>
      </c>
    </row>
    <row r="235" spans="1:22" x14ac:dyDescent="0.25">
      <c r="A235">
        <v>2021</v>
      </c>
      <c r="B235" s="5">
        <v>44287</v>
      </c>
      <c r="C235" s="5">
        <v>44377</v>
      </c>
      <c r="D235" t="s">
        <v>62</v>
      </c>
      <c r="F235" s="6" t="s">
        <v>563</v>
      </c>
      <c r="G235" s="6" t="s">
        <v>147</v>
      </c>
      <c r="H235" s="6" t="s">
        <v>410</v>
      </c>
      <c r="I235" s="6"/>
      <c r="J235" s="6"/>
      <c r="K235" s="6"/>
      <c r="M235" t="s">
        <v>74</v>
      </c>
      <c r="N235" t="s">
        <v>75</v>
      </c>
      <c r="O235" t="s">
        <v>76</v>
      </c>
      <c r="P235" t="s">
        <v>77</v>
      </c>
      <c r="Q235" s="8">
        <v>474.14</v>
      </c>
      <c r="R235" s="6" t="s">
        <v>66</v>
      </c>
      <c r="S235" t="s">
        <v>611</v>
      </c>
      <c r="T235" t="s">
        <v>612</v>
      </c>
      <c r="U235" s="5">
        <v>44413</v>
      </c>
      <c r="V235" s="5">
        <v>44377</v>
      </c>
    </row>
    <row r="236" spans="1:22" x14ac:dyDescent="0.25">
      <c r="A236">
        <v>2021</v>
      </c>
      <c r="B236" s="5">
        <v>44287</v>
      </c>
      <c r="C236" s="5">
        <v>44377</v>
      </c>
      <c r="D236" t="s">
        <v>62</v>
      </c>
      <c r="F236" s="6" t="s">
        <v>564</v>
      </c>
      <c r="G236" s="6" t="s">
        <v>253</v>
      </c>
      <c r="H236" s="6" t="s">
        <v>565</v>
      </c>
      <c r="I236" s="6"/>
      <c r="J236" s="6"/>
      <c r="K236" s="6"/>
      <c r="M236" s="6" t="s">
        <v>74</v>
      </c>
      <c r="N236" s="6" t="s">
        <v>75</v>
      </c>
      <c r="O236" s="6" t="s">
        <v>76</v>
      </c>
      <c r="P236" s="6" t="s">
        <v>77</v>
      </c>
      <c r="Q236" s="8">
        <v>474.14</v>
      </c>
      <c r="R236" t="s">
        <v>66</v>
      </c>
      <c r="S236" t="s">
        <v>611</v>
      </c>
      <c r="T236" t="s">
        <v>612</v>
      </c>
      <c r="U236" s="5">
        <v>44413</v>
      </c>
      <c r="V236" s="5">
        <v>44377</v>
      </c>
    </row>
    <row r="237" spans="1:22" x14ac:dyDescent="0.25">
      <c r="A237">
        <v>2021</v>
      </c>
      <c r="B237" s="5">
        <v>44287</v>
      </c>
      <c r="C237" s="5">
        <v>44377</v>
      </c>
      <c r="D237" t="s">
        <v>62</v>
      </c>
      <c r="F237" s="6" t="s">
        <v>566</v>
      </c>
      <c r="G237" s="6" t="s">
        <v>251</v>
      </c>
      <c r="H237" s="6" t="s">
        <v>215</v>
      </c>
      <c r="I237" s="6"/>
      <c r="J237" s="6"/>
      <c r="K237" s="6"/>
      <c r="M237" s="6" t="s">
        <v>74</v>
      </c>
      <c r="N237" s="6" t="s">
        <v>75</v>
      </c>
      <c r="O237" s="6" t="s">
        <v>76</v>
      </c>
      <c r="P237" s="6" t="s">
        <v>77</v>
      </c>
      <c r="Q237" s="8">
        <v>474.14</v>
      </c>
      <c r="R237" s="6" t="s">
        <v>66</v>
      </c>
      <c r="S237" t="s">
        <v>611</v>
      </c>
      <c r="T237" t="s">
        <v>612</v>
      </c>
      <c r="U237" s="5">
        <v>44413</v>
      </c>
      <c r="V237" s="5">
        <v>44377</v>
      </c>
    </row>
    <row r="238" spans="1:22" x14ac:dyDescent="0.25">
      <c r="A238">
        <v>2021</v>
      </c>
      <c r="B238" s="5">
        <v>44287</v>
      </c>
      <c r="C238" s="5">
        <v>44377</v>
      </c>
      <c r="D238" t="s">
        <v>62</v>
      </c>
      <c r="F238" s="6" t="s">
        <v>567</v>
      </c>
      <c r="G238" s="6" t="s">
        <v>436</v>
      </c>
      <c r="H238" s="6" t="s">
        <v>568</v>
      </c>
      <c r="I238" s="6" t="s">
        <v>569</v>
      </c>
      <c r="J238" s="6" t="s">
        <v>161</v>
      </c>
      <c r="K238" s="6" t="s">
        <v>190</v>
      </c>
      <c r="M238" t="s">
        <v>74</v>
      </c>
      <c r="N238" t="s">
        <v>75</v>
      </c>
      <c r="O238" t="s">
        <v>76</v>
      </c>
      <c r="P238" t="s">
        <v>77</v>
      </c>
      <c r="Q238" s="8">
        <v>75</v>
      </c>
      <c r="R238" t="s">
        <v>66</v>
      </c>
      <c r="S238" t="s">
        <v>606</v>
      </c>
      <c r="T238" t="s">
        <v>612</v>
      </c>
      <c r="U238" s="5">
        <v>44413</v>
      </c>
      <c r="V238" s="5">
        <v>44377</v>
      </c>
    </row>
    <row r="239" spans="1:22" x14ac:dyDescent="0.25">
      <c r="A239">
        <v>2021</v>
      </c>
      <c r="B239" s="5">
        <v>44287</v>
      </c>
      <c r="C239" s="5">
        <v>44377</v>
      </c>
      <c r="D239" t="s">
        <v>62</v>
      </c>
      <c r="F239" s="6" t="s">
        <v>570</v>
      </c>
      <c r="G239" s="6" t="s">
        <v>114</v>
      </c>
      <c r="H239" s="6" t="s">
        <v>571</v>
      </c>
      <c r="I239" s="6"/>
      <c r="J239" s="6"/>
      <c r="K239" s="6"/>
      <c r="M239" s="6" t="s">
        <v>74</v>
      </c>
      <c r="N239" s="6" t="s">
        <v>75</v>
      </c>
      <c r="O239" s="6" t="s">
        <v>76</v>
      </c>
      <c r="P239" s="6" t="s">
        <v>77</v>
      </c>
      <c r="Q239" s="8">
        <v>75</v>
      </c>
      <c r="R239" s="6" t="s">
        <v>66</v>
      </c>
      <c r="S239" t="s">
        <v>606</v>
      </c>
      <c r="T239" t="s">
        <v>612</v>
      </c>
      <c r="U239" s="5">
        <v>44413</v>
      </c>
      <c r="V239" s="5">
        <v>44377</v>
      </c>
    </row>
    <row r="240" spans="1:22" x14ac:dyDescent="0.25">
      <c r="A240">
        <v>2021</v>
      </c>
      <c r="B240" s="5">
        <v>44287</v>
      </c>
      <c r="C240" s="5">
        <v>44377</v>
      </c>
      <c r="D240" t="s">
        <v>62</v>
      </c>
      <c r="F240" s="6" t="s">
        <v>572</v>
      </c>
      <c r="G240" s="6" t="s">
        <v>142</v>
      </c>
      <c r="H240" s="6" t="s">
        <v>220</v>
      </c>
      <c r="I240" s="6"/>
      <c r="J240" s="6"/>
      <c r="K240" s="6"/>
      <c r="M240" t="s">
        <v>74</v>
      </c>
      <c r="N240" t="s">
        <v>75</v>
      </c>
      <c r="O240" t="s">
        <v>76</v>
      </c>
      <c r="P240" t="s">
        <v>77</v>
      </c>
      <c r="Q240" s="8">
        <v>75</v>
      </c>
      <c r="R240" t="s">
        <v>66</v>
      </c>
      <c r="S240" t="s">
        <v>606</v>
      </c>
      <c r="T240" t="s">
        <v>612</v>
      </c>
      <c r="U240" s="5">
        <v>44413</v>
      </c>
      <c r="V240" s="5">
        <v>44377</v>
      </c>
    </row>
    <row r="241" spans="1:22" x14ac:dyDescent="0.25">
      <c r="A241">
        <v>2021</v>
      </c>
      <c r="B241" s="5">
        <v>44287</v>
      </c>
      <c r="C241" s="5">
        <v>44377</v>
      </c>
      <c r="D241" t="s">
        <v>62</v>
      </c>
      <c r="F241" s="6" t="s">
        <v>221</v>
      </c>
      <c r="G241" s="6" t="s">
        <v>573</v>
      </c>
      <c r="H241" s="6" t="s">
        <v>514</v>
      </c>
      <c r="I241" s="6"/>
      <c r="J241" s="6"/>
      <c r="K241" s="6"/>
      <c r="M241" s="6" t="s">
        <v>74</v>
      </c>
      <c r="N241" s="6" t="s">
        <v>75</v>
      </c>
      <c r="O241" s="6" t="s">
        <v>76</v>
      </c>
      <c r="P241" s="6" t="s">
        <v>77</v>
      </c>
      <c r="Q241" s="8">
        <v>75</v>
      </c>
      <c r="R241" s="6" t="s">
        <v>66</v>
      </c>
      <c r="S241" t="s">
        <v>606</v>
      </c>
      <c r="T241" t="s">
        <v>612</v>
      </c>
      <c r="U241" s="5">
        <v>44413</v>
      </c>
      <c r="V241" s="5">
        <v>44377</v>
      </c>
    </row>
    <row r="242" spans="1:22" x14ac:dyDescent="0.25">
      <c r="A242">
        <v>2021</v>
      </c>
      <c r="B242" s="5">
        <v>44287</v>
      </c>
      <c r="C242" s="5">
        <v>44377</v>
      </c>
      <c r="D242" t="s">
        <v>62</v>
      </c>
      <c r="F242" s="6" t="s">
        <v>574</v>
      </c>
      <c r="G242" s="6" t="s">
        <v>147</v>
      </c>
      <c r="H242" s="6" t="s">
        <v>414</v>
      </c>
      <c r="I242" s="6"/>
      <c r="J242" s="6"/>
      <c r="K242" s="6"/>
      <c r="M242" t="s">
        <v>74</v>
      </c>
      <c r="N242" t="s">
        <v>75</v>
      </c>
      <c r="O242" t="s">
        <v>76</v>
      </c>
      <c r="P242" t="s">
        <v>77</v>
      </c>
      <c r="Q242" s="8">
        <v>410</v>
      </c>
      <c r="R242" s="6" t="s">
        <v>66</v>
      </c>
      <c r="S242" t="s">
        <v>606</v>
      </c>
      <c r="T242" t="s">
        <v>612</v>
      </c>
      <c r="U242" s="5">
        <v>44413</v>
      </c>
      <c r="V242" s="5">
        <v>44377</v>
      </c>
    </row>
    <row r="243" spans="1:22" x14ac:dyDescent="0.25">
      <c r="A243">
        <v>2021</v>
      </c>
      <c r="B243" s="5">
        <v>44287</v>
      </c>
      <c r="C243" s="5">
        <v>44377</v>
      </c>
      <c r="D243" t="s">
        <v>62</v>
      </c>
      <c r="F243" s="6" t="s">
        <v>575</v>
      </c>
      <c r="G243" s="6" t="s">
        <v>99</v>
      </c>
      <c r="H243" s="6" t="s">
        <v>576</v>
      </c>
      <c r="I243" s="6" t="s">
        <v>577</v>
      </c>
      <c r="J243" s="6" t="s">
        <v>576</v>
      </c>
      <c r="K243" s="6" t="s">
        <v>578</v>
      </c>
      <c r="M243" s="6" t="s">
        <v>74</v>
      </c>
      <c r="N243" s="6" t="s">
        <v>75</v>
      </c>
      <c r="O243" s="6" t="s">
        <v>76</v>
      </c>
      <c r="P243" s="6" t="s">
        <v>77</v>
      </c>
      <c r="Q243" s="8">
        <v>2600</v>
      </c>
      <c r="R243" t="s">
        <v>66</v>
      </c>
      <c r="S243" t="s">
        <v>606</v>
      </c>
      <c r="T243" t="s">
        <v>612</v>
      </c>
      <c r="U243" s="5">
        <v>44413</v>
      </c>
      <c r="V243" s="5">
        <v>44377</v>
      </c>
    </row>
    <row r="244" spans="1:22" x14ac:dyDescent="0.25">
      <c r="A244">
        <v>2021</v>
      </c>
      <c r="B244" s="5">
        <v>44287</v>
      </c>
      <c r="C244" s="5">
        <v>44377</v>
      </c>
      <c r="D244" t="s">
        <v>62</v>
      </c>
      <c r="F244" s="6" t="s">
        <v>579</v>
      </c>
      <c r="G244" s="6" t="s">
        <v>205</v>
      </c>
      <c r="H244" s="6" t="s">
        <v>99</v>
      </c>
      <c r="I244" s="6"/>
      <c r="J244" s="6"/>
      <c r="K244" s="6"/>
      <c r="M244" t="s">
        <v>74</v>
      </c>
      <c r="N244" t="s">
        <v>75</v>
      </c>
      <c r="O244" t="s">
        <v>76</v>
      </c>
      <c r="P244" t="s">
        <v>77</v>
      </c>
      <c r="Q244" s="8">
        <v>1950</v>
      </c>
      <c r="R244" s="6" t="s">
        <v>66</v>
      </c>
      <c r="S244" t="s">
        <v>606</v>
      </c>
      <c r="T244" t="s">
        <v>612</v>
      </c>
      <c r="U244" s="5">
        <v>44413</v>
      </c>
      <c r="V244" s="5">
        <v>44377</v>
      </c>
    </row>
    <row r="245" spans="1:22" x14ac:dyDescent="0.25">
      <c r="A245">
        <v>2021</v>
      </c>
      <c r="B245" s="5">
        <v>44287</v>
      </c>
      <c r="C245" s="5">
        <v>44377</v>
      </c>
      <c r="D245" t="s">
        <v>62</v>
      </c>
      <c r="F245" s="6" t="s">
        <v>580</v>
      </c>
      <c r="G245" s="6" t="s">
        <v>369</v>
      </c>
      <c r="H245" s="6" t="s">
        <v>181</v>
      </c>
      <c r="I245" s="6"/>
      <c r="J245" s="6"/>
      <c r="K245" s="6"/>
      <c r="M245" s="6" t="s">
        <v>74</v>
      </c>
      <c r="N245" s="6" t="s">
        <v>75</v>
      </c>
      <c r="O245" s="6" t="s">
        <v>76</v>
      </c>
      <c r="P245" s="6" t="s">
        <v>77</v>
      </c>
      <c r="Q245" s="8">
        <v>1950</v>
      </c>
      <c r="R245" t="s">
        <v>66</v>
      </c>
      <c r="S245" t="s">
        <v>606</v>
      </c>
      <c r="T245" t="s">
        <v>612</v>
      </c>
      <c r="U245" s="5">
        <v>44413</v>
      </c>
      <c r="V245" s="5">
        <v>44377</v>
      </c>
    </row>
    <row r="246" spans="1:22" x14ac:dyDescent="0.25">
      <c r="A246">
        <v>2021</v>
      </c>
      <c r="B246" s="5">
        <v>44287</v>
      </c>
      <c r="C246" s="5">
        <v>44377</v>
      </c>
      <c r="D246" t="s">
        <v>62</v>
      </c>
      <c r="F246" s="6" t="s">
        <v>524</v>
      </c>
      <c r="G246" s="6" t="s">
        <v>291</v>
      </c>
      <c r="H246" s="6" t="s">
        <v>478</v>
      </c>
      <c r="I246" s="6"/>
      <c r="J246" s="6"/>
      <c r="K246" s="6"/>
      <c r="M246" t="s">
        <v>74</v>
      </c>
      <c r="N246" t="s">
        <v>75</v>
      </c>
      <c r="O246" t="s">
        <v>76</v>
      </c>
      <c r="P246" t="s">
        <v>77</v>
      </c>
      <c r="Q246" s="8">
        <v>1950</v>
      </c>
      <c r="R246" s="6" t="s">
        <v>66</v>
      </c>
      <c r="S246" t="s">
        <v>606</v>
      </c>
      <c r="T246" t="s">
        <v>612</v>
      </c>
      <c r="U246" s="5">
        <v>44413</v>
      </c>
      <c r="V246" s="5">
        <v>44377</v>
      </c>
    </row>
    <row r="247" spans="1:22" x14ac:dyDescent="0.25">
      <c r="A247">
        <v>2021</v>
      </c>
      <c r="B247" s="5">
        <v>44287</v>
      </c>
      <c r="C247" s="5">
        <v>44377</v>
      </c>
      <c r="D247" t="s">
        <v>62</v>
      </c>
      <c r="F247" s="6" t="s">
        <v>581</v>
      </c>
      <c r="G247" s="6" t="s">
        <v>359</v>
      </c>
      <c r="H247" s="6" t="s">
        <v>190</v>
      </c>
      <c r="I247" s="6"/>
      <c r="J247" s="6"/>
      <c r="K247" s="6"/>
      <c r="M247" s="6" t="s">
        <v>74</v>
      </c>
      <c r="N247" s="6" t="s">
        <v>75</v>
      </c>
      <c r="O247" s="6" t="s">
        <v>76</v>
      </c>
      <c r="P247" s="6" t="s">
        <v>77</v>
      </c>
      <c r="Q247" s="8">
        <v>1950</v>
      </c>
      <c r="R247" t="s">
        <v>66</v>
      </c>
      <c r="S247" t="s">
        <v>606</v>
      </c>
      <c r="T247" t="s">
        <v>612</v>
      </c>
      <c r="U247" s="5">
        <v>44413</v>
      </c>
      <c r="V247" s="5">
        <v>44377</v>
      </c>
    </row>
    <row r="248" spans="1:22" x14ac:dyDescent="0.25">
      <c r="A248">
        <v>2021</v>
      </c>
      <c r="B248" s="5">
        <v>44287</v>
      </c>
      <c r="C248" s="5">
        <v>44377</v>
      </c>
      <c r="D248" t="s">
        <v>62</v>
      </c>
      <c r="F248" s="6" t="s">
        <v>582</v>
      </c>
      <c r="G248" s="6" t="s">
        <v>462</v>
      </c>
      <c r="H248" s="6" t="s">
        <v>114</v>
      </c>
      <c r="I248" s="6"/>
      <c r="J248" s="6"/>
      <c r="K248" s="6"/>
      <c r="M248" s="6" t="s">
        <v>74</v>
      </c>
      <c r="N248" s="6" t="s">
        <v>75</v>
      </c>
      <c r="O248" s="6" t="s">
        <v>76</v>
      </c>
      <c r="P248" s="6" t="s">
        <v>77</v>
      </c>
      <c r="Q248" s="8">
        <v>1950</v>
      </c>
      <c r="R248" s="6" t="s">
        <v>66</v>
      </c>
      <c r="S248" t="s">
        <v>606</v>
      </c>
      <c r="T248" t="s">
        <v>612</v>
      </c>
      <c r="U248" s="5">
        <v>44413</v>
      </c>
      <c r="V248" s="5">
        <v>44377</v>
      </c>
    </row>
    <row r="249" spans="1:22" x14ac:dyDescent="0.25">
      <c r="A249">
        <v>2021</v>
      </c>
      <c r="B249" s="5">
        <v>44287</v>
      </c>
      <c r="C249" s="5">
        <v>44377</v>
      </c>
      <c r="D249" t="s">
        <v>62</v>
      </c>
      <c r="F249" s="6" t="s">
        <v>583</v>
      </c>
      <c r="G249" s="6" t="s">
        <v>92</v>
      </c>
      <c r="H249" s="6" t="s">
        <v>152</v>
      </c>
      <c r="I249" s="6"/>
      <c r="J249" s="6"/>
      <c r="K249" s="6"/>
      <c r="M249" t="s">
        <v>74</v>
      </c>
      <c r="N249" t="s">
        <v>75</v>
      </c>
      <c r="O249" t="s">
        <v>76</v>
      </c>
      <c r="P249" t="s">
        <v>77</v>
      </c>
      <c r="Q249" s="8">
        <v>1950</v>
      </c>
      <c r="R249" s="6" t="s">
        <v>66</v>
      </c>
      <c r="S249" t="s">
        <v>606</v>
      </c>
      <c r="T249" t="s">
        <v>612</v>
      </c>
      <c r="U249" s="5">
        <v>44413</v>
      </c>
      <c r="V249" s="5">
        <v>44377</v>
      </c>
    </row>
    <row r="250" spans="1:22" x14ac:dyDescent="0.25">
      <c r="A250">
        <v>2021</v>
      </c>
      <c r="B250" s="5">
        <v>44287</v>
      </c>
      <c r="C250" s="5">
        <v>44377</v>
      </c>
      <c r="D250" t="s">
        <v>62</v>
      </c>
      <c r="F250" s="6" t="s">
        <v>584</v>
      </c>
      <c r="G250" s="6" t="s">
        <v>181</v>
      </c>
      <c r="H250" s="6" t="s">
        <v>585</v>
      </c>
      <c r="I250" s="6"/>
      <c r="J250" s="6"/>
      <c r="K250" s="6"/>
      <c r="M250" t="s">
        <v>74</v>
      </c>
      <c r="N250" t="s">
        <v>75</v>
      </c>
      <c r="O250" t="s">
        <v>76</v>
      </c>
      <c r="P250" t="s">
        <v>77</v>
      </c>
      <c r="Q250" s="8">
        <v>1950</v>
      </c>
      <c r="R250" s="6" t="s">
        <v>66</v>
      </c>
      <c r="S250" t="s">
        <v>606</v>
      </c>
      <c r="T250" t="s">
        <v>612</v>
      </c>
      <c r="U250" s="5">
        <v>44413</v>
      </c>
      <c r="V250" s="5">
        <v>44377</v>
      </c>
    </row>
    <row r="251" spans="1:22" x14ac:dyDescent="0.25">
      <c r="A251">
        <v>2021</v>
      </c>
      <c r="B251" s="5">
        <v>44287</v>
      </c>
      <c r="C251" s="5">
        <v>44377</v>
      </c>
      <c r="D251" t="s">
        <v>62</v>
      </c>
      <c r="F251" s="6" t="s">
        <v>586</v>
      </c>
      <c r="G251" s="6" t="s">
        <v>587</v>
      </c>
      <c r="H251" s="6" t="s">
        <v>99</v>
      </c>
      <c r="I251" s="6"/>
      <c r="J251" s="6"/>
      <c r="K251" s="6"/>
      <c r="M251" s="6" t="s">
        <v>74</v>
      </c>
      <c r="N251" s="6" t="s">
        <v>75</v>
      </c>
      <c r="O251" s="6" t="s">
        <v>76</v>
      </c>
      <c r="P251" s="6" t="s">
        <v>77</v>
      </c>
      <c r="Q251" s="8">
        <v>1950</v>
      </c>
      <c r="R251" t="s">
        <v>66</v>
      </c>
      <c r="S251" t="s">
        <v>606</v>
      </c>
      <c r="T251" t="s">
        <v>612</v>
      </c>
      <c r="U251" s="5">
        <v>44413</v>
      </c>
      <c r="V251" s="5">
        <v>44377</v>
      </c>
    </row>
    <row r="252" spans="1:22" x14ac:dyDescent="0.25">
      <c r="A252">
        <v>2021</v>
      </c>
      <c r="B252" s="5">
        <v>44287</v>
      </c>
      <c r="C252" s="5">
        <v>44377</v>
      </c>
      <c r="D252" t="s">
        <v>62</v>
      </c>
      <c r="F252" s="6" t="s">
        <v>588</v>
      </c>
      <c r="G252" s="6" t="s">
        <v>92</v>
      </c>
      <c r="H252" s="6" t="s">
        <v>589</v>
      </c>
      <c r="I252" s="6"/>
      <c r="J252" s="6"/>
      <c r="K252" s="6"/>
      <c r="M252" t="s">
        <v>74</v>
      </c>
      <c r="N252" t="s">
        <v>75</v>
      </c>
      <c r="O252" t="s">
        <v>76</v>
      </c>
      <c r="P252" s="6" t="s">
        <v>77</v>
      </c>
      <c r="Q252" s="8">
        <v>1950</v>
      </c>
      <c r="R252" s="6" t="s">
        <v>66</v>
      </c>
      <c r="S252" t="s">
        <v>606</v>
      </c>
      <c r="T252" t="s">
        <v>612</v>
      </c>
      <c r="U252" s="5">
        <v>44413</v>
      </c>
      <c r="V252" s="5">
        <v>44377</v>
      </c>
    </row>
    <row r="253" spans="1:22" x14ac:dyDescent="0.25">
      <c r="A253">
        <v>2021</v>
      </c>
      <c r="B253" s="5">
        <v>44287</v>
      </c>
      <c r="C253" s="5">
        <v>44377</v>
      </c>
      <c r="D253" t="s">
        <v>62</v>
      </c>
      <c r="F253" s="6" t="s">
        <v>590</v>
      </c>
      <c r="G253" s="6" t="s">
        <v>98</v>
      </c>
      <c r="H253" s="6" t="s">
        <v>591</v>
      </c>
      <c r="I253" s="6"/>
      <c r="J253" s="6"/>
      <c r="K253" s="6"/>
      <c r="M253" s="6" t="s">
        <v>74</v>
      </c>
      <c r="N253" s="6" t="s">
        <v>75</v>
      </c>
      <c r="O253" s="6" t="s">
        <v>76</v>
      </c>
      <c r="P253" s="6" t="s">
        <v>77</v>
      </c>
      <c r="Q253" s="8">
        <v>1950</v>
      </c>
      <c r="R253" t="s">
        <v>66</v>
      </c>
      <c r="S253" t="s">
        <v>606</v>
      </c>
      <c r="T253" t="s">
        <v>612</v>
      </c>
      <c r="U253" s="5">
        <v>44413</v>
      </c>
      <c r="V253" s="5">
        <v>44377</v>
      </c>
    </row>
    <row r="254" spans="1:22" x14ac:dyDescent="0.25">
      <c r="A254">
        <v>2021</v>
      </c>
      <c r="B254" s="5">
        <v>44287</v>
      </c>
      <c r="C254" s="5">
        <v>44377</v>
      </c>
      <c r="D254" t="s">
        <v>62</v>
      </c>
      <c r="F254" s="6" t="s">
        <v>574</v>
      </c>
      <c r="G254" s="6" t="s">
        <v>317</v>
      </c>
      <c r="H254" s="6" t="s">
        <v>305</v>
      </c>
      <c r="I254" s="6"/>
      <c r="J254" s="6"/>
      <c r="K254" s="6"/>
      <c r="M254" t="s">
        <v>74</v>
      </c>
      <c r="N254" t="s">
        <v>75</v>
      </c>
      <c r="O254" t="s">
        <v>76</v>
      </c>
      <c r="P254" t="s">
        <v>77</v>
      </c>
      <c r="Q254" s="8">
        <v>1950</v>
      </c>
      <c r="R254" t="s">
        <v>66</v>
      </c>
      <c r="S254" t="s">
        <v>606</v>
      </c>
      <c r="T254" t="s">
        <v>612</v>
      </c>
      <c r="U254" s="5">
        <v>44413</v>
      </c>
      <c r="V254" s="5">
        <v>44377</v>
      </c>
    </row>
    <row r="255" spans="1:22" x14ac:dyDescent="0.25">
      <c r="A255">
        <v>2021</v>
      </c>
      <c r="B255" s="5">
        <v>44287</v>
      </c>
      <c r="C255" s="5">
        <v>44377</v>
      </c>
      <c r="D255" t="s">
        <v>62</v>
      </c>
      <c r="F255" s="6" t="s">
        <v>592</v>
      </c>
      <c r="G255" s="6" t="s">
        <v>593</v>
      </c>
      <c r="H255" s="6" t="s">
        <v>594</v>
      </c>
      <c r="M255" s="6" t="s">
        <v>74</v>
      </c>
      <c r="N255" s="6" t="s">
        <v>75</v>
      </c>
      <c r="O255" s="6" t="s">
        <v>76</v>
      </c>
      <c r="P255" s="6" t="s">
        <v>77</v>
      </c>
      <c r="Q255" s="8">
        <v>1950</v>
      </c>
      <c r="R255" s="6" t="s">
        <v>66</v>
      </c>
      <c r="S255" t="s">
        <v>606</v>
      </c>
      <c r="T255" t="s">
        <v>612</v>
      </c>
      <c r="U255" s="5">
        <v>44413</v>
      </c>
      <c r="V255" s="5">
        <v>44377</v>
      </c>
    </row>
    <row r="256" spans="1:22" x14ac:dyDescent="0.25">
      <c r="A256">
        <v>2021</v>
      </c>
      <c r="B256" s="5">
        <v>44287</v>
      </c>
      <c r="C256" s="5">
        <v>44377</v>
      </c>
      <c r="D256" t="s">
        <v>62</v>
      </c>
      <c r="F256" s="6" t="s">
        <v>595</v>
      </c>
      <c r="G256" s="6" t="s">
        <v>596</v>
      </c>
      <c r="H256" s="6" t="s">
        <v>99</v>
      </c>
      <c r="I256" s="6" t="s">
        <v>597</v>
      </c>
      <c r="J256" s="6" t="s">
        <v>598</v>
      </c>
      <c r="K256" s="6" t="s">
        <v>599</v>
      </c>
      <c r="M256" t="s">
        <v>74</v>
      </c>
      <c r="N256" t="s">
        <v>75</v>
      </c>
      <c r="O256" t="s">
        <v>76</v>
      </c>
      <c r="P256" t="s">
        <v>77</v>
      </c>
      <c r="Q256" s="8">
        <v>1950</v>
      </c>
      <c r="R256" t="s">
        <v>66</v>
      </c>
      <c r="S256" t="s">
        <v>606</v>
      </c>
      <c r="T256" t="s">
        <v>612</v>
      </c>
      <c r="U256" s="5">
        <v>44413</v>
      </c>
      <c r="V256" s="5">
        <v>44377</v>
      </c>
    </row>
    <row r="257" spans="1:22" x14ac:dyDescent="0.25">
      <c r="A257">
        <v>2021</v>
      </c>
      <c r="B257" s="5">
        <v>44287</v>
      </c>
      <c r="C257" s="5">
        <v>44377</v>
      </c>
      <c r="D257" t="s">
        <v>62</v>
      </c>
      <c r="F257" s="6" t="s">
        <v>600</v>
      </c>
      <c r="G257" s="6" t="s">
        <v>114</v>
      </c>
      <c r="H257" s="6" t="s">
        <v>152</v>
      </c>
      <c r="I257" s="6"/>
      <c r="J257" s="6"/>
      <c r="K257" s="6"/>
      <c r="M257" s="6" t="s">
        <v>74</v>
      </c>
      <c r="N257" s="6" t="s">
        <v>75</v>
      </c>
      <c r="O257" s="6" t="s">
        <v>76</v>
      </c>
      <c r="P257" t="s">
        <v>77</v>
      </c>
      <c r="Q257" s="8">
        <v>1950</v>
      </c>
      <c r="R257" s="6" t="s">
        <v>66</v>
      </c>
      <c r="S257" t="s">
        <v>606</v>
      </c>
      <c r="T257" t="s">
        <v>612</v>
      </c>
      <c r="U257" s="5">
        <v>44413</v>
      </c>
      <c r="V257" s="5">
        <v>44377</v>
      </c>
    </row>
    <row r="258" spans="1:22" x14ac:dyDescent="0.25">
      <c r="A258">
        <v>2021</v>
      </c>
      <c r="B258" s="5">
        <v>44287</v>
      </c>
      <c r="C258" s="5">
        <v>44377</v>
      </c>
      <c r="D258" t="s">
        <v>62</v>
      </c>
      <c r="F258" s="6" t="s">
        <v>601</v>
      </c>
      <c r="G258" s="6" t="s">
        <v>181</v>
      </c>
      <c r="H258" s="6" t="s">
        <v>562</v>
      </c>
      <c r="I258" s="6" t="s">
        <v>446</v>
      </c>
      <c r="J258" s="6" t="s">
        <v>323</v>
      </c>
      <c r="K258" s="6" t="s">
        <v>602</v>
      </c>
      <c r="M258" t="s">
        <v>74</v>
      </c>
      <c r="N258" t="s">
        <v>75</v>
      </c>
      <c r="O258" t="s">
        <v>76</v>
      </c>
      <c r="P258" s="6" t="s">
        <v>77</v>
      </c>
      <c r="Q258" s="8">
        <v>1950</v>
      </c>
      <c r="R258" t="s">
        <v>66</v>
      </c>
      <c r="S258" t="s">
        <v>606</v>
      </c>
      <c r="T258" t="s">
        <v>612</v>
      </c>
      <c r="U258" s="5">
        <v>44413</v>
      </c>
      <c r="V258" s="5">
        <v>44377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8">
      <formula1>Hidden_13</formula1>
    </dataValidation>
    <dataValidation type="list" allowBlank="1" showErrorMessage="1" sqref="R8:R25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2021-12-07T23:28:41Z</dcterms:created>
  <dcterms:modified xsi:type="dcterms:W3CDTF">2021-12-07T23:32:18Z</dcterms:modified>
</cp:coreProperties>
</file>