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22-DEUDA PUBLICA\"/>
    </mc:Choice>
  </mc:AlternateContent>
  <xr:revisionPtr revIDLastSave="0" documentId="8_{A678D95A-A845-4CDC-9098-755AC3D49393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<sst xmlns="http://schemas.openxmlformats.org/spreadsheetml/2006/main" count="132" uniqueCount="98">
  <si>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</si>
  <si>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</si>
  <si>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</si>
  <si>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</si>
  <si>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</si>
  <si>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</si>
  <si>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</si>
  <si>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</si>
  <si>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</si>
  <si>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</si>
  <si>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</si>
  <si>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</si>
  <si>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</si>
  <si>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</si>
  <si>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</si>
  <si>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</si>
  <si>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</si>
  <si>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</si>
  <si>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</si>
  <si>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</si>
  <si>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</si>
  <si>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</si>
  <si>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</si>
  <si>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</si>
  <si>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</si>
  <si>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</si>
  <si>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</si>
  <si>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</si>
  <si>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</si>
  <si>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</si>
  <si>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</si>
  <si>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</si>
  <si>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</si>
  <si>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</si>
  <si>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</si>
  <si>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</si>
  <si>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</si>
  <si>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</si>
  <si>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</si>
  <si>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</si>
  <si>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</si>
  <si>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</si>
  <si>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</si>
  <si>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</si>
  <si>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</si>
  <si>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</si>
  <si>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</si>
  <si>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</si>
  <si>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</si>
  <si>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</si>
  <si>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</si>
  <si>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</si>
  <si>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</si>
  <si>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</si>
  <si>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</si>
  <si>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</si>
  <si>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</si>
  <si>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</si>
  <si>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</si>
  <si>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</si>
  <si>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</si>
  <si>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</si>
  <si>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</si>
  <si>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</si>
  <si>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</si>
  <si>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</si>
  <si>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</si>
  <si>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</si>
  <si>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</si>
  <si>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</si>
  <si>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</si>
  <si>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</si>
  <si>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</si>
  <si>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</si>
  <si>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</si>
  <si>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</si>
  <si>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</si>
  <si>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</si>
  <si>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</si>
  <si>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</si>
  <si>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</si>
  <si>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</si>
  <si>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</si>
  <si>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</si>
  <si>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</si>
  <si>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Municipio de Martinez de la Torre</t>
  </si>
  <si>
    <t>Tenedores Bursátiles VRZCB 08U</t>
  </si>
  <si>
    <t>Mensual</t>
  </si>
  <si>
    <t>Tasa de 7.45%</t>
  </si>
  <si>
    <t xml:space="preserve">Participaciones e ISTUV </t>
  </si>
  <si>
    <t>Inversion Publica Productiva</t>
  </si>
  <si>
    <t>https://cloud.martinezdelatorre.gob.mx/s/q434enoWE3GDLXx</t>
  </si>
  <si>
    <t>https://cloud.martinezdelatorre.gob.mx/s/36Bs8NFPEfZ8mgB</t>
  </si>
  <si>
    <t>https://cloud.martinezdelatorre.gob.mx/s/E2BGBxNy73soyBj?path=%2FMARZO#pdfviewer</t>
  </si>
  <si>
    <t>https://cloud.martinezdelatorre.gob.mx/index.php/s/WPsAbPynRJLcAXA?path=%2FI%20INFORMACION%20CONTABLE#pdfviewer</t>
  </si>
  <si>
    <t>Contabilidad del H. Ayuntamiento de Martinez de la Torre, Ver.</t>
  </si>
  <si>
    <t>Tenedores Bursátiles VRZCB 08</t>
  </si>
  <si>
    <t>TIIE + 2.85%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</si>
</sst>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36Bs8NFPEfZ8mgB" TargetMode="External"/><Relationship Id="rId3" Type="http://schemas.openxmlformats.org/officeDocument/2006/relationships/hyperlink" Target="https://cloud.martinezdelatorre.gob.mx/index.php/s/WPsAbPynRJLcAXA?path=%2FI%20INFORMACION%20CONTABLE" TargetMode="External"/><Relationship Id="rId7" Type="http://schemas.openxmlformats.org/officeDocument/2006/relationships/hyperlink" Target="https://cloud.martinezdelatorre.gob.mx/s/36Bs8NFPEfZ8mgB" TargetMode="External"/><Relationship Id="rId2" Type="http://schemas.openxmlformats.org/officeDocument/2006/relationships/hyperlink" Target="https://cloud.martinezdelatorre.gob.mx/s/q434enoWE3GDLXx" TargetMode="External"/><Relationship Id="rId1" Type="http://schemas.openxmlformats.org/officeDocument/2006/relationships/hyperlink" Target="https://cloud.martinezdelatorre.gob.mx/s/q434enoWE3GDLXx" TargetMode="External"/><Relationship Id="rId6" Type="http://schemas.openxmlformats.org/officeDocument/2006/relationships/hyperlink" Target="https://cloud.martinezdelatorre.gob.mx/s/E2BGBxNy73soyBj?path=%2FMARZO" TargetMode="External"/><Relationship Id="rId5" Type="http://schemas.openxmlformats.org/officeDocument/2006/relationships/hyperlink" Target="https://cloud.martinezdelatorre.gob.mx/s/E2BGBxNy73soyBj?path=%2FMARZO" TargetMode="External"/><Relationship Id="rId4" Type="http://schemas.openxmlformats.org/officeDocument/2006/relationships/hyperlink" Target="https://cloud.martinezdelatorre.gob.mx/index.php/s/WPsAbPynRJLcAXA?path=%2FI%20INFORMACION%20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43831</v>
      </c>
      <c r="C8" s="5">
        <v>43921</v>
      </c>
      <c r="D8" t="s">
        <v>84</v>
      </c>
      <c r="E8" t="s">
        <v>85</v>
      </c>
      <c r="F8" t="s">
        <v>82</v>
      </c>
      <c r="G8" t="s">
        <v>86</v>
      </c>
      <c r="H8" s="5">
        <v>39798</v>
      </c>
      <c r="I8" s="6">
        <v>12458370.84</v>
      </c>
      <c r="J8" t="s">
        <v>87</v>
      </c>
      <c r="K8" t="s">
        <v>88</v>
      </c>
      <c r="L8">
        <v>336</v>
      </c>
      <c r="M8" s="5">
        <v>49857</v>
      </c>
      <c r="N8" t="s">
        <v>89</v>
      </c>
      <c r="O8" t="s">
        <v>90</v>
      </c>
      <c r="P8">
        <v>15409059.119999999</v>
      </c>
      <c r="Q8" s="7" t="s">
        <v>91</v>
      </c>
      <c r="S8" s="7" t="s">
        <v>92</v>
      </c>
      <c r="U8" s="7" t="s">
        <v>93</v>
      </c>
      <c r="V8" s="7"/>
      <c r="W8" s="7" t="s">
        <v>94</v>
      </c>
      <c r="X8" s="5">
        <v>39953</v>
      </c>
      <c r="Y8" s="7"/>
      <c r="Z8" s="7"/>
      <c r="AB8" t="s">
        <v>95</v>
      </c>
      <c r="AC8" s="5">
        <v>43959</v>
      </c>
      <c r="AD8" s="5">
        <v>43921</v>
      </c>
    </row>
    <row r="9" spans="1:31" x14ac:dyDescent="0.25">
      <c r="A9">
        <v>2020</v>
      </c>
      <c r="B9" s="5">
        <v>43831</v>
      </c>
      <c r="C9" s="5">
        <v>43921</v>
      </c>
      <c r="D9" t="s">
        <v>84</v>
      </c>
      <c r="E9" t="s">
        <v>85</v>
      </c>
      <c r="F9" t="s">
        <v>82</v>
      </c>
      <c r="G9" t="s">
        <v>96</v>
      </c>
      <c r="H9" s="5">
        <v>39798</v>
      </c>
      <c r="I9" s="6">
        <v>2659372.16</v>
      </c>
      <c r="J9" t="s">
        <v>87</v>
      </c>
      <c r="K9" t="s">
        <v>97</v>
      </c>
      <c r="L9">
        <v>336</v>
      </c>
      <c r="M9" s="5">
        <v>49857</v>
      </c>
      <c r="N9" t="s">
        <v>89</v>
      </c>
      <c r="O9" t="s">
        <v>90</v>
      </c>
      <c r="P9">
        <v>2144517.7200000002</v>
      </c>
      <c r="Q9" s="7" t="s">
        <v>91</v>
      </c>
      <c r="S9" s="7" t="s">
        <v>92</v>
      </c>
      <c r="U9" s="7" t="s">
        <v>93</v>
      </c>
      <c r="V9" s="7"/>
      <c r="W9" s="7" t="s">
        <v>94</v>
      </c>
      <c r="X9" s="5">
        <v>39953</v>
      </c>
      <c r="Y9" s="7"/>
      <c r="Z9" s="7"/>
      <c r="AB9" t="s">
        <v>95</v>
      </c>
      <c r="AC9" s="5">
        <v>43959</v>
      </c>
      <c r="AD9" s="5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E3F04402-2261-48FE-8323-D03491B66CD3}"/>
    <hyperlink ref="Q9" r:id="rId2" xr:uid="{1850B13A-CDBB-4DBA-8FA1-7D166BF6DA5D}"/>
    <hyperlink ref="W8" r:id="rId3" location="pdfviewer" xr:uid="{5BA3D40B-7480-4FEB-B185-AD40C062745D}"/>
    <hyperlink ref="W9" r:id="rId4" location="pdfviewer" xr:uid="{BFDE440C-EA9A-4AB7-A63F-1DEC9060FB89}"/>
    <hyperlink ref="U8" r:id="rId5" location="pdfviewer" xr:uid="{C72DE6C9-72B4-4454-A7D6-9C5A5388EF00}"/>
    <hyperlink ref="U9" r:id="rId6" location="pdfviewer" xr:uid="{654C2FF9-A422-42A8-91CB-09F25875D7A1}"/>
    <hyperlink ref="S8" r:id="rId7" xr:uid="{D5170089-C47B-4063-86D2-8F92E345531F}"/>
    <hyperlink ref="S9" r:id="rId8" xr:uid="{CE4FD500-DD61-4937-BF90-8D9CA11F5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2020-05-08T17:28:22Z</dcterms:created>
  <dcterms:modified xsi:type="dcterms:W3CDTF">2020-05-08T17:31:01Z</dcterms:modified>
</cp:coreProperties>
</file>