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IF\Terminados por entregar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<sst xmlns="http://schemas.openxmlformats.org/spreadsheetml/2006/main" count="2358" uniqueCount="657">
  <si>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</si>
  <si>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</si>
  <si>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</si>
  <si>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</si>
  <si>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</si>
  <si>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</si>
  <si>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</si>
  <si>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</si>
  <si>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</si>
  <si>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</si>
  <si>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</si>
  <si>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</si>
  <si>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</si>
  <si>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</si>
  <si>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</si>
  <si>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</si>
  <si>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</si>
  <si>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</si>
  <si>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</si>
  <si>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</si>
  <si>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</si>
  <si>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</si>
  <si>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</si>
  <si>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</si>
  <si>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</si>
  <si>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</si>
  <si>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</si>
  <si>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</si>
  <si>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</si>
  <si>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</si>
  <si>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</si>
  <si>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</si>
  <si>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</si>
  <si>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</si>
  <si>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</si>
  <si>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</si>
  <si>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</si>
  <si>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</si>
  <si>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</si>
  <si>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</si>
  <si>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</si>
  <si>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</si>
  <si>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</si>
  <si>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</si>
  <si>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</si>
  <si>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</si>
  <si>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</si>
  <si>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</si>
  <si>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</si>
  <si>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</si>
  <si>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</si>
  <si>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</si>
  <si>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</si>
  <si>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</si>
  <si>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</si>
  <si>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</si>
  <si>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</si>
  <si>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</si>
  <si>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</si>
  <si>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</si>
  <si>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</si>
  <si>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</si>
  <si>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</si>
  <si>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</si>
  <si>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</si>
  <si>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</si>
  <si>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</si>
  <si>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</si>
  <si>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</si>
  <si>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</si>
  <si>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</si>
  <si>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Noe Alejandro </t>
  </si>
  <si>
    <t xml:space="preserve">Betancourt </t>
  </si>
  <si>
    <t>Romagnoli</t>
  </si>
  <si>
    <t>Consulta Medica</t>
  </si>
  <si>
    <t>Alexander Jhovany</t>
  </si>
  <si>
    <t>Lara</t>
  </si>
  <si>
    <t>Ventura</t>
  </si>
  <si>
    <t>Maria Faviana</t>
  </si>
  <si>
    <t>Rincon</t>
  </si>
  <si>
    <t>Mamà</t>
  </si>
  <si>
    <t>Tomografia</t>
  </si>
  <si>
    <t>Ludivina</t>
  </si>
  <si>
    <t>Nava</t>
  </si>
  <si>
    <t>Ortiz</t>
  </si>
  <si>
    <t>Ultrasonido Pelvico</t>
  </si>
  <si>
    <t xml:space="preserve">Miguel </t>
  </si>
  <si>
    <t>Lopez</t>
  </si>
  <si>
    <t>Guzman</t>
  </si>
  <si>
    <t>Elvira</t>
  </si>
  <si>
    <t>Sosa</t>
  </si>
  <si>
    <t>Ronquillo</t>
  </si>
  <si>
    <t>Tia</t>
  </si>
  <si>
    <t>Ultrasonido</t>
  </si>
  <si>
    <t xml:space="preserve">Martin </t>
  </si>
  <si>
    <t>Dominguez</t>
  </si>
  <si>
    <t>Loranca</t>
  </si>
  <si>
    <t>Virginia</t>
  </si>
  <si>
    <t>Calderon</t>
  </si>
  <si>
    <t xml:space="preserve">Jesus </t>
  </si>
  <si>
    <t>Flores</t>
  </si>
  <si>
    <t>Garcia</t>
  </si>
  <si>
    <t>Marcelina</t>
  </si>
  <si>
    <t>Reyes</t>
  </si>
  <si>
    <t>Tac Simple De Craneo</t>
  </si>
  <si>
    <t>Jose Luis</t>
  </si>
  <si>
    <t>Herrera</t>
  </si>
  <si>
    <t>Diaz</t>
  </si>
  <si>
    <t>Eusebia Margarita</t>
  </si>
  <si>
    <t>Perez</t>
  </si>
  <si>
    <t>Preza</t>
  </si>
  <si>
    <t>Esposa</t>
  </si>
  <si>
    <t>Tele Torax</t>
  </si>
  <si>
    <t>Gervacio</t>
  </si>
  <si>
    <t>Ultrasonido Abdominal</t>
  </si>
  <si>
    <t>Alberta</t>
  </si>
  <si>
    <t>Moguel</t>
  </si>
  <si>
    <t>Juarez</t>
  </si>
  <si>
    <t xml:space="preserve">Ultrasonido </t>
  </si>
  <si>
    <t>Frida Yessenia</t>
  </si>
  <si>
    <t>Torres</t>
  </si>
  <si>
    <t>Luna</t>
  </si>
  <si>
    <t>Ultrasonido Obstetrico</t>
  </si>
  <si>
    <t>Valentin</t>
  </si>
  <si>
    <t>Hernandez</t>
  </si>
  <si>
    <t>Ultrasonido Doppler MPI</t>
  </si>
  <si>
    <t xml:space="preserve">Kevin Alexis </t>
  </si>
  <si>
    <t>Olmos</t>
  </si>
  <si>
    <t>Adolfo</t>
  </si>
  <si>
    <t>Cantero</t>
  </si>
  <si>
    <t>Papà</t>
  </si>
  <si>
    <t>Estudios de Laboratorio</t>
  </si>
  <si>
    <t>Yohana Del Carmen</t>
  </si>
  <si>
    <t>Claritsa</t>
  </si>
  <si>
    <t>Pablo Israel</t>
  </si>
  <si>
    <t>Zurita</t>
  </si>
  <si>
    <t xml:space="preserve">Gelasia </t>
  </si>
  <si>
    <t>Sierra</t>
  </si>
  <si>
    <t>Cano</t>
  </si>
  <si>
    <t>Electrocardiograma</t>
  </si>
  <si>
    <t xml:space="preserve">Juan Antonio </t>
  </si>
  <si>
    <t>Vazquez</t>
  </si>
  <si>
    <t xml:space="preserve">Leticia </t>
  </si>
  <si>
    <t>Corset Tipo Taylor</t>
  </si>
  <si>
    <t>Margarita</t>
  </si>
  <si>
    <t>Morales</t>
  </si>
  <si>
    <t>Compra de boletos</t>
  </si>
  <si>
    <t>Ranulfo</t>
  </si>
  <si>
    <t>Cuevas</t>
  </si>
  <si>
    <t>Jimenez</t>
  </si>
  <si>
    <t>Karla Gabriela</t>
  </si>
  <si>
    <t>Montalvo</t>
  </si>
  <si>
    <t>Catalina</t>
  </si>
  <si>
    <t>Sanchez</t>
  </si>
  <si>
    <t>Maria Felix</t>
  </si>
  <si>
    <t>Rivera</t>
  </si>
  <si>
    <t>Medina</t>
  </si>
  <si>
    <t>Marisol</t>
  </si>
  <si>
    <t>Castillo</t>
  </si>
  <si>
    <t>Eva</t>
  </si>
  <si>
    <t>Pablo</t>
  </si>
  <si>
    <t>Esposo</t>
  </si>
  <si>
    <t xml:space="preserve">Vicente German </t>
  </si>
  <si>
    <t>Cesar Antolin</t>
  </si>
  <si>
    <t>Conocido</t>
  </si>
  <si>
    <t>RX Columna Servical</t>
  </si>
  <si>
    <t>Felix</t>
  </si>
  <si>
    <t>Olga</t>
  </si>
  <si>
    <t>Hija</t>
  </si>
  <si>
    <t>Servicios Funerarios</t>
  </si>
  <si>
    <t>Bernardo</t>
  </si>
  <si>
    <t>Martinez</t>
  </si>
  <si>
    <t>San Martin</t>
  </si>
  <si>
    <t xml:space="preserve">Miriam </t>
  </si>
  <si>
    <t>De Jesus</t>
  </si>
  <si>
    <t>Leonardo</t>
  </si>
  <si>
    <t>Timoteo</t>
  </si>
  <si>
    <t>Victor Manuel</t>
  </si>
  <si>
    <t>Aguilar</t>
  </si>
  <si>
    <t>Itzel Jazmin</t>
  </si>
  <si>
    <t>Velasco</t>
  </si>
  <si>
    <t>Gutierez</t>
  </si>
  <si>
    <t>Susana</t>
  </si>
  <si>
    <t>Landeros</t>
  </si>
  <si>
    <t>Monserrat</t>
  </si>
  <si>
    <t>Samantha Mañani</t>
  </si>
  <si>
    <t>Galvan</t>
  </si>
  <si>
    <t>Oscar</t>
  </si>
  <si>
    <t>Marin</t>
  </si>
  <si>
    <t>Rosa</t>
  </si>
  <si>
    <t xml:space="preserve">Lopez </t>
  </si>
  <si>
    <t>Rodriguez</t>
  </si>
  <si>
    <t>Roberto</t>
  </si>
  <si>
    <t>Temich</t>
  </si>
  <si>
    <t>Escribano</t>
  </si>
  <si>
    <t>Silla de Ruedas</t>
  </si>
  <si>
    <t>Nicomedes</t>
  </si>
  <si>
    <t>Cabrera</t>
  </si>
  <si>
    <t>Andres</t>
  </si>
  <si>
    <t>Atanacio</t>
  </si>
  <si>
    <t>Hijo</t>
  </si>
  <si>
    <t>Compra de Medicamento</t>
  </si>
  <si>
    <t>Alondra</t>
  </si>
  <si>
    <t>Aguirre</t>
  </si>
  <si>
    <t>Eufemia</t>
  </si>
  <si>
    <t>Radiografia</t>
  </si>
  <si>
    <t>Compra de Ataud</t>
  </si>
  <si>
    <t>Brisa Heidi</t>
  </si>
  <si>
    <t>Quiroz</t>
  </si>
  <si>
    <t>Francisco</t>
  </si>
  <si>
    <t>Ernestina</t>
  </si>
  <si>
    <t xml:space="preserve">Francisco </t>
  </si>
  <si>
    <t>Alicia</t>
  </si>
  <si>
    <t>Cervantes</t>
  </si>
  <si>
    <t>Tac Abdominal</t>
  </si>
  <si>
    <t>Cabañas</t>
  </si>
  <si>
    <t xml:space="preserve">Maria Isabel </t>
  </si>
  <si>
    <t>Ramirez</t>
  </si>
  <si>
    <t>Martha Maria</t>
  </si>
  <si>
    <t>Leticia</t>
  </si>
  <si>
    <t>Itzel Leticia</t>
  </si>
  <si>
    <t xml:space="preserve">Cristina </t>
  </si>
  <si>
    <t>Tepecila</t>
  </si>
  <si>
    <t>Peralta</t>
  </si>
  <si>
    <t xml:space="preserve">Reyes </t>
  </si>
  <si>
    <t>Concepcion</t>
  </si>
  <si>
    <t>Cruz</t>
  </si>
  <si>
    <t>Compra de Medicamento y Nebulizador</t>
  </si>
  <si>
    <t>Vela</t>
  </si>
  <si>
    <t>Montero</t>
  </si>
  <si>
    <t>RX</t>
  </si>
  <si>
    <t>Agripina</t>
  </si>
  <si>
    <t>Lucia</t>
  </si>
  <si>
    <t>Endoscopia</t>
  </si>
  <si>
    <t>Rufino Uriel</t>
  </si>
  <si>
    <t>Palacios</t>
  </si>
  <si>
    <t>Lucina</t>
  </si>
  <si>
    <t>Solano</t>
  </si>
  <si>
    <t>Yasmin</t>
  </si>
  <si>
    <t>Zaragoza</t>
  </si>
  <si>
    <t>Ruiz</t>
  </si>
  <si>
    <t>Gloria</t>
  </si>
  <si>
    <t>Arias</t>
  </si>
  <si>
    <t>Carlos</t>
  </si>
  <si>
    <t>Miguel</t>
  </si>
  <si>
    <t>Moreno</t>
  </si>
  <si>
    <t>Reyna</t>
  </si>
  <si>
    <t>Guerrero</t>
  </si>
  <si>
    <t>Zarate</t>
  </si>
  <si>
    <t xml:space="preserve">Luis </t>
  </si>
  <si>
    <t>Balbuena</t>
  </si>
  <si>
    <t xml:space="preserve">Cristel Abigail </t>
  </si>
  <si>
    <t xml:space="preserve">Romero </t>
  </si>
  <si>
    <t xml:space="preserve">Alfredo </t>
  </si>
  <si>
    <t>Velazquez</t>
  </si>
  <si>
    <t>Irma</t>
  </si>
  <si>
    <t>Teresa</t>
  </si>
  <si>
    <t xml:space="preserve"> Arcos </t>
  </si>
  <si>
    <t>Andrade</t>
  </si>
  <si>
    <t>TAC Abdominal simple y contrastada</t>
  </si>
  <si>
    <t xml:space="preserve">Monserrat </t>
  </si>
  <si>
    <t xml:space="preserve">Juarez </t>
  </si>
  <si>
    <t xml:space="preserve">Samantha Mairani </t>
  </si>
  <si>
    <t xml:space="preserve">Cano </t>
  </si>
  <si>
    <t xml:space="preserve">Galvan </t>
  </si>
  <si>
    <t>Mama</t>
  </si>
  <si>
    <t>Maria de Lourdes</t>
  </si>
  <si>
    <t xml:space="preserve">Medina </t>
  </si>
  <si>
    <t>Abad</t>
  </si>
  <si>
    <t>Iris Nagyeli</t>
  </si>
  <si>
    <t xml:space="preserve">Olivares </t>
  </si>
  <si>
    <t>Gostarda</t>
  </si>
  <si>
    <t>Gonzalez</t>
  </si>
  <si>
    <t>Casa Hogar</t>
  </si>
  <si>
    <t xml:space="preserve">Diaz </t>
  </si>
  <si>
    <t xml:space="preserve">Camilo </t>
  </si>
  <si>
    <t xml:space="preserve">Rivera </t>
  </si>
  <si>
    <t>Baez</t>
  </si>
  <si>
    <t xml:space="preserve">Hijo </t>
  </si>
  <si>
    <t xml:space="preserve">Jose </t>
  </si>
  <si>
    <t>Montoya</t>
  </si>
  <si>
    <t>Mota</t>
  </si>
  <si>
    <t xml:space="preserve">Mauricio </t>
  </si>
  <si>
    <t xml:space="preserve">Reyna </t>
  </si>
  <si>
    <t>Conocida</t>
  </si>
  <si>
    <t>RX Hombro y Pelvis A.P</t>
  </si>
  <si>
    <t>Soledad</t>
  </si>
  <si>
    <t>Compra de Pañales</t>
  </si>
  <si>
    <t xml:space="preserve">Maria Asuncion </t>
  </si>
  <si>
    <t xml:space="preserve">Garrido </t>
  </si>
  <si>
    <t xml:space="preserve">Martinez </t>
  </si>
  <si>
    <t xml:space="preserve">Gervacio </t>
  </si>
  <si>
    <t>Perla</t>
  </si>
  <si>
    <t xml:space="preserve">Santiago </t>
  </si>
  <si>
    <t>Victor Raul</t>
  </si>
  <si>
    <t xml:space="preserve">Lopez  </t>
  </si>
  <si>
    <t>Regina</t>
  </si>
  <si>
    <t xml:space="preserve">Velazquez </t>
  </si>
  <si>
    <t xml:space="preserve">Matilde </t>
  </si>
  <si>
    <t>Martin</t>
  </si>
  <si>
    <t xml:space="preserve">Margarita </t>
  </si>
  <si>
    <t xml:space="preserve">Albina </t>
  </si>
  <si>
    <t>Capitaine</t>
  </si>
  <si>
    <t>Lentes</t>
  </si>
  <si>
    <t>Angela</t>
  </si>
  <si>
    <t xml:space="preserve">Mora </t>
  </si>
  <si>
    <t xml:space="preserve">Anselma </t>
  </si>
  <si>
    <t xml:space="preserve">Olmedo </t>
  </si>
  <si>
    <t xml:space="preserve">Apolonia </t>
  </si>
  <si>
    <t xml:space="preserve">Rojas </t>
  </si>
  <si>
    <t>Mora</t>
  </si>
  <si>
    <t xml:space="preserve">Arcadio </t>
  </si>
  <si>
    <t xml:space="preserve">Gonzalez </t>
  </si>
  <si>
    <t>Arturo</t>
  </si>
  <si>
    <t xml:space="preserve">Valerio </t>
  </si>
  <si>
    <t xml:space="preserve">Carolina </t>
  </si>
  <si>
    <t xml:space="preserve">Rios </t>
  </si>
  <si>
    <t>y Jimenez</t>
  </si>
  <si>
    <t xml:space="preserve">Catalina </t>
  </si>
  <si>
    <t xml:space="preserve">Guerrero </t>
  </si>
  <si>
    <t xml:space="preserve">Carmona </t>
  </si>
  <si>
    <t>Cesar</t>
  </si>
  <si>
    <t>Roman</t>
  </si>
  <si>
    <t xml:space="preserve">Clemente </t>
  </si>
  <si>
    <t>Huesca</t>
  </si>
  <si>
    <t>Eduardo</t>
  </si>
  <si>
    <t xml:space="preserve">Hernandez </t>
  </si>
  <si>
    <t xml:space="preserve">Eladio </t>
  </si>
  <si>
    <t>Vega</t>
  </si>
  <si>
    <t>Cayetano</t>
  </si>
  <si>
    <t>Victoriano</t>
  </si>
  <si>
    <t xml:space="preserve">Esperanza </t>
  </si>
  <si>
    <t>Estela</t>
  </si>
  <si>
    <t xml:space="preserve">Bando </t>
  </si>
  <si>
    <t>Orduña</t>
  </si>
  <si>
    <t xml:space="preserve">Esther </t>
  </si>
  <si>
    <t xml:space="preserve">Alcantara </t>
  </si>
  <si>
    <t>Galicia</t>
  </si>
  <si>
    <t xml:space="preserve">Gloria </t>
  </si>
  <si>
    <t>Villa</t>
  </si>
  <si>
    <t xml:space="preserve">Espinoza </t>
  </si>
  <si>
    <t xml:space="preserve">Guadalupe </t>
  </si>
  <si>
    <t xml:space="preserve">Galicia </t>
  </si>
  <si>
    <t xml:space="preserve">Macias </t>
  </si>
  <si>
    <t xml:space="preserve">Herlinda </t>
  </si>
  <si>
    <t xml:space="preserve">Hortensia </t>
  </si>
  <si>
    <t xml:space="preserve">Vazquez </t>
  </si>
  <si>
    <t xml:space="preserve">Ismael </t>
  </si>
  <si>
    <t xml:space="preserve">Nava </t>
  </si>
  <si>
    <t xml:space="preserve">Joaquin </t>
  </si>
  <si>
    <t>Barragan</t>
  </si>
  <si>
    <t>Tellez</t>
  </si>
  <si>
    <t xml:space="preserve">Jose Antonio </t>
  </si>
  <si>
    <t xml:space="preserve">Salazar </t>
  </si>
  <si>
    <t xml:space="preserve">Serrano </t>
  </si>
  <si>
    <t xml:space="preserve">Jose  </t>
  </si>
  <si>
    <t xml:space="preserve">Castañeda </t>
  </si>
  <si>
    <t xml:space="preserve">Juan </t>
  </si>
  <si>
    <t>Gutierrez</t>
  </si>
  <si>
    <t xml:space="preserve">Tapia </t>
  </si>
  <si>
    <t xml:space="preserve">Juan Tomas </t>
  </si>
  <si>
    <t xml:space="preserve">Vela </t>
  </si>
  <si>
    <t xml:space="preserve">Montero </t>
  </si>
  <si>
    <t>Lilian</t>
  </si>
  <si>
    <t xml:space="preserve">Garcia </t>
  </si>
  <si>
    <t>Villegas</t>
  </si>
  <si>
    <t xml:space="preserve">Lourdes </t>
  </si>
  <si>
    <t xml:space="preserve">Gallardo </t>
  </si>
  <si>
    <t xml:space="preserve">Salas </t>
  </si>
  <si>
    <t xml:space="preserve">Luisa </t>
  </si>
  <si>
    <t xml:space="preserve">Zambrano </t>
  </si>
  <si>
    <t xml:space="preserve">Luz Maria </t>
  </si>
  <si>
    <t xml:space="preserve">Ortiz </t>
  </si>
  <si>
    <t xml:space="preserve">Morales </t>
  </si>
  <si>
    <t xml:space="preserve">Castillo </t>
  </si>
  <si>
    <t xml:space="preserve">Fernandez </t>
  </si>
  <si>
    <t xml:space="preserve">Ascencio </t>
  </si>
  <si>
    <t xml:space="preserve">Maria de Lourdes </t>
  </si>
  <si>
    <t xml:space="preserve">Marin </t>
  </si>
  <si>
    <t xml:space="preserve">Maria del Pilar </t>
  </si>
  <si>
    <t xml:space="preserve">Maria del Rocio </t>
  </si>
  <si>
    <t xml:space="preserve">Maria Elena </t>
  </si>
  <si>
    <t xml:space="preserve">Ramirez </t>
  </si>
  <si>
    <t xml:space="preserve">Vargas </t>
  </si>
  <si>
    <t xml:space="preserve">Maria </t>
  </si>
  <si>
    <t xml:space="preserve">Guerra </t>
  </si>
  <si>
    <t xml:space="preserve">Mariana </t>
  </si>
  <si>
    <t xml:space="preserve">Maribel </t>
  </si>
  <si>
    <t xml:space="preserve">Moreno </t>
  </si>
  <si>
    <t xml:space="preserve">Marina </t>
  </si>
  <si>
    <t xml:space="preserve">Rosas </t>
  </si>
  <si>
    <t xml:space="preserve">Micaela </t>
  </si>
  <si>
    <t xml:space="preserve">De Dios </t>
  </si>
  <si>
    <t xml:space="preserve">Monica </t>
  </si>
  <si>
    <t xml:space="preserve">Ruiz </t>
  </si>
  <si>
    <t xml:space="preserve">Patricia </t>
  </si>
  <si>
    <t xml:space="preserve">Rosa Aurora </t>
  </si>
  <si>
    <t xml:space="preserve">Rosa Maria </t>
  </si>
  <si>
    <t xml:space="preserve">Rosalba </t>
  </si>
  <si>
    <t xml:space="preserve">Colula </t>
  </si>
  <si>
    <t>Alcantara</t>
  </si>
  <si>
    <t xml:space="preserve">Rosario </t>
  </si>
  <si>
    <t xml:space="preserve">Cuevas </t>
  </si>
  <si>
    <t>Rufino</t>
  </si>
  <si>
    <t>Vera</t>
  </si>
  <si>
    <t xml:space="preserve">Salvador </t>
  </si>
  <si>
    <t xml:space="preserve">Carballo </t>
  </si>
  <si>
    <t>Ferral</t>
  </si>
  <si>
    <t>Teofanes</t>
  </si>
  <si>
    <t>Ramos</t>
  </si>
  <si>
    <t xml:space="preserve">Virginia </t>
  </si>
  <si>
    <t>Espinoza</t>
  </si>
  <si>
    <t>Xochitzin</t>
  </si>
  <si>
    <t xml:space="preserve">Nicolas </t>
  </si>
  <si>
    <t xml:space="preserve">Rafael </t>
  </si>
  <si>
    <t>Santos</t>
  </si>
  <si>
    <t>Bricia</t>
  </si>
  <si>
    <t xml:space="preserve"> Ortigoza</t>
  </si>
  <si>
    <t xml:space="preserve">Pedro </t>
  </si>
  <si>
    <t xml:space="preserve">Orta </t>
  </si>
  <si>
    <t xml:space="preserve">Manuel </t>
  </si>
  <si>
    <t xml:space="preserve">Petra </t>
  </si>
  <si>
    <t>Norma Erika</t>
  </si>
  <si>
    <t xml:space="preserve">Karla Leticia </t>
  </si>
  <si>
    <t xml:space="preserve">Melchor </t>
  </si>
  <si>
    <t xml:space="preserve">Jeringas para insulina </t>
  </si>
  <si>
    <t xml:space="preserve">Perez </t>
  </si>
  <si>
    <t>Apolinar</t>
  </si>
  <si>
    <t>Estrada</t>
  </si>
  <si>
    <t>Rubio</t>
  </si>
  <si>
    <t>Jeronimo</t>
  </si>
  <si>
    <t xml:space="preserve">Resendiz </t>
  </si>
  <si>
    <t>Zarazua</t>
  </si>
  <si>
    <t>Cristina</t>
  </si>
  <si>
    <t>Melchor</t>
  </si>
  <si>
    <t>Cinthia Vianney</t>
  </si>
  <si>
    <t>Govea</t>
  </si>
  <si>
    <t>Salazar</t>
  </si>
  <si>
    <t>Maria de Jesus</t>
  </si>
  <si>
    <t xml:space="preserve">Constancio </t>
  </si>
  <si>
    <t>Apolonio</t>
  </si>
  <si>
    <t>Albino</t>
  </si>
  <si>
    <t>Francisca</t>
  </si>
  <si>
    <t>Vergara</t>
  </si>
  <si>
    <t>Esmeralda</t>
  </si>
  <si>
    <t>Carmona</t>
  </si>
  <si>
    <t xml:space="preserve">Rogelio </t>
  </si>
  <si>
    <t xml:space="preserve">Jorge </t>
  </si>
  <si>
    <t>Ordoñez</t>
  </si>
  <si>
    <t>Crisoforo</t>
  </si>
  <si>
    <t xml:space="preserve">Conde </t>
  </si>
  <si>
    <t>Del Angel</t>
  </si>
  <si>
    <t xml:space="preserve">Paula del Carmen </t>
  </si>
  <si>
    <t>Bedolla</t>
  </si>
  <si>
    <t xml:space="preserve">Amalia </t>
  </si>
  <si>
    <t xml:space="preserve">Flores </t>
  </si>
  <si>
    <t xml:space="preserve">Maricela </t>
  </si>
  <si>
    <t xml:space="preserve">Castro </t>
  </si>
  <si>
    <t>Rosas</t>
  </si>
  <si>
    <t>Codera corta</t>
  </si>
  <si>
    <t>Petra</t>
  </si>
  <si>
    <t xml:space="preserve">Guzman </t>
  </si>
  <si>
    <t>Mariely</t>
  </si>
  <si>
    <t xml:space="preserve">Gaytan </t>
  </si>
  <si>
    <t>Rodas</t>
  </si>
  <si>
    <t xml:space="preserve">Yolanda </t>
  </si>
  <si>
    <t xml:space="preserve">Barrientos </t>
  </si>
  <si>
    <t>Olivares</t>
  </si>
  <si>
    <t>Vasquez</t>
  </si>
  <si>
    <t xml:space="preserve">Sandra Herenia </t>
  </si>
  <si>
    <t xml:space="preserve">Herrera </t>
  </si>
  <si>
    <t>Chiquito</t>
  </si>
  <si>
    <t xml:space="preserve">Adriana </t>
  </si>
  <si>
    <t>Galindo</t>
  </si>
  <si>
    <t xml:space="preserve">Adolfo </t>
  </si>
  <si>
    <t>Paredes</t>
  </si>
  <si>
    <t>Yolanda</t>
  </si>
  <si>
    <t>María Cristina</t>
  </si>
  <si>
    <t>González</t>
  </si>
  <si>
    <t>Dirección del DIF Mnicipal</t>
  </si>
  <si>
    <t>https://cloud.martinezdelatorre.gob.mx/s/BkLgj8MeCgptAtq</t>
  </si>
  <si>
    <t>https://cloud.martinezdelatorre.gob.mx/s/ZJRsioTJasbHj8e</t>
  </si>
  <si>
    <t>https://cloud.martinezdelatorre.gob.mx/s/ETyfpYnsYizsLYC</t>
  </si>
  <si>
    <t>https://cloud.martinezdelatorre.gob.mx/s/9qNtk9BWyCk5nB4</t>
  </si>
  <si>
    <t>https://cloud.martinezdelatorre.gob.mx/s/f9yoCSqiP8p67pm</t>
  </si>
  <si>
    <t>https://cloud.martinezdelatorre.gob.mx/s/2iNNWncCRw7ydL7</t>
  </si>
  <si>
    <t>https://cloud.martinezdelatorre.gob.mx/s/5YbKNr7JpXcJLnJ</t>
  </si>
  <si>
    <t>https://cloud.martinezdelatorre.gob.mx/s/ixDWt8d58k8WMbX</t>
  </si>
  <si>
    <t>https://cloud.martinezdelatorre.gob.mx/s/EWimsj2c5p9F3b6</t>
  </si>
  <si>
    <t>https://cloud.martinezdelatorre.gob.mx/s/Py4KJSEFS4qB6Sf</t>
  </si>
  <si>
    <t>https://cloud.martinezdelatorre.gob.mx/s/cqPG8PaarSFzJ2L</t>
  </si>
  <si>
    <t>https://cloud.martinezdelatorre.gob.mx/s/RWeXoLq2gwLHm4B</t>
  </si>
  <si>
    <t>https://cloud.martinezdelatorre.gob.mx/s/bzw92jTFbWfXNqx</t>
  </si>
  <si>
    <t>https://cloud.martinezdelatorre.gob.mx/s/piqA3Bd5tW2oPcw</t>
  </si>
  <si>
    <t>https://cloud.martinezdelatorre.gob.mx/s/cQJwAK8SzEExrQp</t>
  </si>
  <si>
    <t>https://cloud.martinezdelatorre.gob.mx/s/HafKBM9fNBkRsj8</t>
  </si>
  <si>
    <t>https://cloud.martinezdelatorre.gob.mx/s/ByGD2E6y7BLEcH8</t>
  </si>
  <si>
    <t>https://cloud.martinezdelatorre.gob.mx/s/fasamSBiNJcnmFF</t>
  </si>
  <si>
    <t>https://cloud.martinezdelatorre.gob.mx/s/N6EtHErRZJfDxxJ</t>
  </si>
  <si>
    <t>https://cloud.martinezdelatorre.gob.mx/s/iz8S2xfyceFmbW8</t>
  </si>
  <si>
    <t>https://cloud.martinezdelatorre.gob.mx/s/wNJp5gWnK7My6Lm</t>
  </si>
  <si>
    <t>https://cloud.martinezdelatorre.gob.mx/s/6FNkJptMWwYHFS7</t>
  </si>
  <si>
    <t>https://cloud.martinezdelatorre.gob.mx/s/HLq5997P2okT5GS</t>
  </si>
  <si>
    <t>https://cloud.martinezdelatorre.gob.mx/s/J2ExpCsrrR9p6TT</t>
  </si>
  <si>
    <t>https://cloud.martinezdelatorre.gob.mx/s/6s7rD2RtH7mqxWN</t>
  </si>
  <si>
    <t>https://cloud.martinezdelatorre.gob.mx/s/2RD3eRRBLCaDAqE</t>
  </si>
  <si>
    <t>https://cloud.martinezdelatorre.gob.mx/s/3NWQ7mi8AgxoTZ3</t>
  </si>
  <si>
    <t>https://cloud.martinezdelatorre.gob.mx/s/7BrzHpyktSg6BEH</t>
  </si>
  <si>
    <t>https://cloud.martinezdelatorre.gob.mx/s/9w8rqsHXH6tRRKD</t>
  </si>
  <si>
    <t>https://cloud.martinezdelatorre.gob.mx/s/rDDHMqbgHWLQzci</t>
  </si>
  <si>
    <t>https://cloud.martinezdelatorre.gob.mx/s/PxAS4cnTKdFk3Tb</t>
  </si>
  <si>
    <t>https://cloud.martinezdelatorre.gob.mx/s/AjjL5ZFW6jDzqxs</t>
  </si>
  <si>
    <t>https://cloud.martinezdelatorre.gob.mx/index.php/s/d7ngd9ZpB2ywE4K</t>
  </si>
  <si>
    <t>https://cloud.martinezdelatorre.gob.mx/index.php/s/w52iaMzfXg7KRgn</t>
  </si>
  <si>
    <t>https://cloud.martinezdelatorre.gob.mx/index.php/s/bSHbas3t9WJZf65</t>
  </si>
  <si>
    <t>https://cloud.martinezdelatorre.gob.mx/index.php/s/PE5SkEGY6RkRtNk</t>
  </si>
  <si>
    <t>https://cloud.martinezdelatorre.gob.mx/index.php/s/6t9Af2nYPMwaLeD</t>
  </si>
  <si>
    <t>https://cloud.martinezdelatorre.gob.mx/index.php/s/cYyDx3mcDwQPAbp</t>
  </si>
  <si>
    <t>https://cloud.martinezdelatorre.gob.mx/index.php/s/bmXzTmMHHLzt8Ra</t>
  </si>
  <si>
    <t>https://cloud.martinezdelatorre.gob.mx/index.php/s/mY98GiR5YerLnaL</t>
  </si>
  <si>
    <t>https://cloud.martinezdelatorre.gob.mx/index.php/s/sk8QHr4dbcrKJJD</t>
  </si>
  <si>
    <t>https://cloud.martinezdelatorre.gob.mx/index.php/s/AgGZiHSTStAo6LY</t>
  </si>
  <si>
    <t>https://cloud.martinezdelatorre.gob.mx/index.php/s/oHg59xTbRAnkyjB</t>
  </si>
  <si>
    <t>https://cloud.martinezdelatorre.gob.mx/s/emgT9FKyrMPQAeT</t>
  </si>
  <si>
    <t>https://cloud.martinezdelatorre.gob.mx/s/g9NmkSaDpoDMoo8</t>
  </si>
  <si>
    <t>https://cloud.martinezdelatorre.gob.mx/s/jBgrR5JEYHxfECw</t>
  </si>
  <si>
    <t>https://cloud.martinezdelatorre.gob.mx/s/ifMbBcYMgtfwYEw</t>
  </si>
  <si>
    <t>https://cloud.martinezdelatorre.gob.mx/s/jjxCCAWqsNb5mSY</t>
  </si>
  <si>
    <t>https://cloud.martinezdelatorre.gob.mx/s/YZiodGxZzzyr2Hd</t>
  </si>
  <si>
    <t>https://cloud.martinezdelatorre.gob.mx/s/zaaMGqtEXrS7M28</t>
  </si>
  <si>
    <t>https://cloud.martinezdelatorre.gob.mx/s/NC2wEs26BnsCDpe</t>
  </si>
  <si>
    <t>https://cloud.martinezdelatorre.gob.mx/s/g5nHM25iTZMgF8Q</t>
  </si>
  <si>
    <t>https://cloud.martinezdelatorre.gob.mx/s/s6oitBiyMLR7e7W</t>
  </si>
  <si>
    <t>https://cloud.martinezdelatorre.gob.mx/s/sxW4MoSdoqZ3fwP</t>
  </si>
  <si>
    <t>https://cloud.martinezdelatorre.gob.mx/s/ckgiZ2KEMYSHri2</t>
  </si>
  <si>
    <t>https://cloud.martinezdelatorre.gob.mx/s/L4rkANLDmTsPocw</t>
  </si>
  <si>
    <t>https://cloud.martinezdelatorre.gob.mx/s/EKzWDqarC7L2f6B</t>
  </si>
  <si>
    <t>https://cloud.martinezdelatorre.gob.mx/s/gwRbsFDpB5fSZXJ</t>
  </si>
  <si>
    <t>https://cloud.martinezdelatorre.gob.mx/s/rMAqckgqGAS5FbT</t>
  </si>
  <si>
    <t>https://cloud.martinezdelatorre.gob.mx/s/SgXykiENeW9ofkH</t>
  </si>
  <si>
    <t>https://cloud.martinezdelatorre.gob.mx/s/zjtqK9dGcestNcq</t>
  </si>
  <si>
    <t>https://cloud.martinezdelatorre.gob.mx/s/yXSRnJ6kmGNsQ2P</t>
  </si>
  <si>
    <t>https://cloud.martinezdelatorre.gob.mx/s/czYCKTkREi4EPYd</t>
  </si>
  <si>
    <t>https://cloud.martinezdelatorre.gob.mx/s/878FXpH5MGyNqK2</t>
  </si>
  <si>
    <t>https://cloud.martinezdelatorre.gob.mx/s/S6iTENKaLRjkr8F</t>
  </si>
  <si>
    <t>https://cloud.martinezdelatorre.gob.mx/s/PSbF3PFzZ6pCp4g</t>
  </si>
  <si>
    <t>https://cloud.martinezdelatorre.gob.mx/s/C26AaBmGKH9aXrG</t>
  </si>
  <si>
    <t>https://cloud.martinezdelatorre.gob.mx/s/d6GdDgALPbQxYjC</t>
  </si>
  <si>
    <t>https://cloud.martinezdelatorre.gob.mx/s/R8Be7TBcJpw5H34</t>
  </si>
  <si>
    <t>https://cloud.martinezdelatorre.gob.mx/s/bbMMq9FEGM2RtR3</t>
  </si>
  <si>
    <t>https://cloud.martinezdelatorre.gob.mx/s/8gQmxdj2AgGfKds</t>
  </si>
  <si>
    <t>https://cloud.martinezdelatorre.gob.mx/s/8otPSgqkd62Msgq</t>
  </si>
  <si>
    <t>https://cloud.martinezdelatorre.gob.mx/s/9yL9CfQpcczRq4N</t>
  </si>
  <si>
    <t>https://cloud.martinezdelatorre.gob.mx/s/mD8HcxnQtjoc9df</t>
  </si>
  <si>
    <t>https://cloud.martinezdelatorre.gob.mx/s/twsQ6j67SAZW88R</t>
  </si>
  <si>
    <t>https://cloud.martinezdelatorre.gob.mx/s/46XdeccNAaMrHYG</t>
  </si>
  <si>
    <t>https://cloud.martinezdelatorre.gob.mx/s/KHkKGkzKcX2KGDL</t>
  </si>
  <si>
    <t>https://cloud.martinezdelatorre.gob.mx/s/bwCirCHf25qsM5a</t>
  </si>
  <si>
    <t>https://cloud.martinezdelatorre.gob.mx/s/SztwWiNZKiAbB2L</t>
  </si>
  <si>
    <t>https://cloud.martinezdelatorre.gob.mx/s/tpLwDnPmeECgW7g</t>
  </si>
  <si>
    <t>https://cloud.martinezdelatorre.gob.mx/s/MEd6pEbEiQB6S7q</t>
  </si>
  <si>
    <t>https://cloud.martinezdelatorre.gob.mx/s/5dYFAoH4RcQ4Gba</t>
  </si>
  <si>
    <t>https://cloud.martinezdelatorre.gob.mx/s/YSgGJTHo8MBrsR6</t>
  </si>
  <si>
    <t>https://cloud.martinezdelatorre.gob.mx/s/fDaKgPod7qiXmNw</t>
  </si>
  <si>
    <t>https://cloud.martinezdelatorre.gob.mx/s/Rw4JyZAiSwD4oi2</t>
  </si>
  <si>
    <t>https://cloud.martinezdelatorre.gob.mx/s/iMWf52JpBxxXXLa</t>
  </si>
  <si>
    <t>https://cloud.martinezdelatorre.gob.mx/s/Ry2p6sj7pfSb5kX</t>
  </si>
  <si>
    <t>https://cloud.martinezdelatorre.gob.mx/s/T4wXmcMMomqYZQb</t>
  </si>
  <si>
    <t>https://cloud.martinezdelatorre.gob.mx/s/PdHE8EBP4r5DkJG</t>
  </si>
  <si>
    <t>https://cloud.martinezdelatorre.gob.mx/s/zpSgG8Scp66S5a6</t>
  </si>
  <si>
    <t>https://cloud.martinezdelatorre.gob.mx/s/ZedJmESo8xLZGpm</t>
  </si>
  <si>
    <t>https://cloud.martinezdelatorre.gob.mx/s/jwMGG4PbbeRBF6b</t>
  </si>
  <si>
    <t>https://cloud.martinezdelatorre.gob.mx/s/qXiE7Rti8mNFYKj</t>
  </si>
  <si>
    <t>https://cloud.martinezdelatorre.gob.mx/s/nP8i4iHrcjd8Mt2</t>
  </si>
  <si>
    <t>https://cloud.martinezdelatorre.gob.mx/s/tJ8sCYMCxWF9beK</t>
  </si>
  <si>
    <t>https://cloud.martinezdelatorre.gob.mx/s/4Pcoj4c4pcqNie4</t>
  </si>
  <si>
    <t>https://cloud.martinezdelatorre.gob.mx/s/TMywnJsJN7S2ww3</t>
  </si>
  <si>
    <t>https://cloud.martinezdelatorre.gob.mx/s/esxqXbtxZcJNWco</t>
  </si>
  <si>
    <t>https://cloud.martinezdelatorre.gob.mx/s/XHEcA5kfm5wLZGC</t>
  </si>
  <si>
    <t>https://cloud.martinezdelatorre.gob.mx/s/yayYozzNFGiDMMH</t>
  </si>
  <si>
    <t>https://cloud.martinezdelatorre.gob.mx/s/CMdtg6tWwEofDiQ</t>
  </si>
  <si>
    <t>https://cloud.martinezdelatorre.gob.mx/s/JbxBReK3TowBrYX</t>
  </si>
  <si>
    <t>https://cloud.martinezdelatorre.gob.mx/s/4RdQA9fnNzRRLyB</t>
  </si>
  <si>
    <t>https://cloud.martinezdelatorre.gob.mx/s/BZTTmjdqxyHLJam</t>
  </si>
  <si>
    <t>https://cloud.martinezdelatorre.gob.mx/index.php/s/PWbFDe4RYaNF3ot</t>
  </si>
  <si>
    <t>https://cloud.martinezdelatorre.gob.mx/index.php/s/pcgn29XNQMziD8B</t>
  </si>
  <si>
    <t>https://cloud.martinezdelatorre.gob.mx/index.php/s/Spsy8aNYoyqRqQ9</t>
  </si>
  <si>
    <t>https://cloud.martinezdelatorre.gob.mx/s/rwaQFqHMfipYkCY</t>
  </si>
  <si>
    <t>https://cloud.martinezdelatorre.gob.mx/s/BPwiraaKLE4T6xy</t>
  </si>
  <si>
    <t>https://cloud.martinezdelatorre.gob.mx/s/fkQqABQeFnkPrbz</t>
  </si>
  <si>
    <t>https://cloud.martinezdelatorre.gob.mx/s/i6y4jrzDtcT3Yzj</t>
  </si>
  <si>
    <t>https://cloud.martinezdelatorre.gob.mx/s/KjFDsncSqFXzp2L</t>
  </si>
  <si>
    <t>https://cloud.martinezdelatorre.gob.mx/s/tyjsfWxTyEbHk8o</t>
  </si>
  <si>
    <t>https://cloud.martinezdelatorre.gob.mx/s/7YaRXjbKWmd6KrH</t>
  </si>
  <si>
    <t>https://cloud.martinezdelatorre.gob.mx/s/MHCEaKNg86zT2Dy</t>
  </si>
  <si>
    <t>https://cloud.martinezdelatorre.gob.mx/s/ngfB2MZ4ASCAqwg</t>
  </si>
  <si>
    <t>https://cloud.martinezdelatorre.gob.mx/s/MnQ8x645AktdRkk</t>
  </si>
  <si>
    <t>https://cloud.martinezdelatorre.gob.mx/s/LjK28f5caq44BB3</t>
  </si>
  <si>
    <t>https://cloud.martinezdelatorre.gob.mx/s/M92A7433pLHiAgw</t>
  </si>
  <si>
    <t>https://cloud.martinezdelatorre.gob.mx/s/PsSCrYG85ApHQ5C</t>
  </si>
  <si>
    <t>https://cloud.martinezdelatorre.gob.mx/s/Gnqf5XQrn7fqZQ2</t>
  </si>
  <si>
    <t>https://cloud.martinezdelatorre.gob.mx/s/bJDdkLcLsYLRSaL</t>
  </si>
  <si>
    <t>https://cloud.martinezdelatorre.gob.mx/s/TsDkBd49fZ9bKg6</t>
  </si>
  <si>
    <t>https://cloud.martinezdelatorre.gob.mx/s/5mTJmi3mdiLPNtk</t>
  </si>
  <si>
    <t>https://cloud.martinezdelatorre.gob.mx/s/cmZWoHa555sn6BS</t>
  </si>
  <si>
    <t>https://cloud.martinezdelatorre.gob.mx/s/jj8ZE9GgSBrjpDd</t>
  </si>
  <si>
    <t>https://cloud.martinezdelatorre.gob.mx/s/zSSxyaRYPybjJNa</t>
  </si>
  <si>
    <t>https://cloud.martinezdelatorre.gob.mx/s/xjEzZooFyDqN73Q</t>
  </si>
  <si>
    <t>https://cloud.martinezdelatorre.gob.mx/s/jx8qMMG9rQ2LgAq</t>
  </si>
  <si>
    <t>https://cloud.martinezdelatorre.gob.mx/s/A9GBftqTSTkCeFy</t>
  </si>
  <si>
    <t>https://cloud.martinezdelatorre.gob.mx/s/tjM968DXy4NZFjN</t>
  </si>
  <si>
    <t>https://cloud.martinezdelatorre.gob.mx/s/fqRxQr3GTjKN3pL</t>
  </si>
  <si>
    <t>https://cloud.martinezdelatorre.gob.mx/s/CBpg7KHDbKXDLRw</t>
  </si>
  <si>
    <t>https://cloud.martinezdelatorre.gob.mx/s/iwxH6ryJjZCnK4H</t>
  </si>
  <si>
    <t>https://cloud.martinezdelatorre.gob.mx/s/CsSnYwQ3GwnjBCZ</t>
  </si>
  <si>
    <t>https://cloud.martinezdelatorre.gob.mx/s/WdAx3NHYPAwdodR</t>
  </si>
  <si>
    <t>https://cloud.martinezdelatorre.gob.mx/s/P8CyEKQzanQbSNj</t>
  </si>
  <si>
    <t>https://cloud.martinezdelatorre.gob.mx/s/WPGyqbdnH6XPWNA</t>
  </si>
  <si>
    <t>https://cloud.martinezdelatorre.gob.mx/s/ccRzEYka2GxeSj5</t>
  </si>
  <si>
    <t>https://cloud.martinezdelatorre.gob.mx/s/QQ4bFwTQ3s7oBSW</t>
  </si>
  <si>
    <t>https://cloud.martinezdelatorre.gob.mx/s/8tDLT3tHAZNG6Wa</t>
  </si>
  <si>
    <t>https://cloud.martinezdelatorre.gob.mx/s/G76g3A7CosBnp3P</t>
  </si>
  <si>
    <t>https://cloud.martinezdelatorre.gob.mx/s/82kjxyn2kxoTrDY</t>
  </si>
  <si>
    <t>https://cloud.martinezdelatorre.gob.mx/s/jXZ2CwrWw5Q3fek</t>
  </si>
  <si>
    <t>https://cloud.martinezdelatorre.gob.mx/s/tk9tFoBXb2jrsSj</t>
  </si>
  <si>
    <t>https://cloud.martinezdelatorre.gob.mx/s/gPgQRzAnHWgYmew</t>
  </si>
  <si>
    <t>Juan Tomas</t>
  </si>
  <si>
    <t>https://cloud.martinezdelatorre.gob.mx/s/n9GRgcST6XKwCJG</t>
  </si>
  <si>
    <t>https://cloud.martinezdelatorre.gob.mx/s/dMpeZBxfWPN8mSP</t>
  </si>
  <si>
    <t>https://cloud.martinezdelatorre.gob.mx/s/xn3xJDPHFNKcCdD</t>
  </si>
  <si>
    <t>https://cloud.martinezdelatorre.gob.mx/s/4tKr52tGCKPyf64</t>
  </si>
  <si>
    <t>https://cloud.martinezdelatorre.gob.mx/s/kLCxa6GtXXLoBSb</t>
  </si>
  <si>
    <t>https://cloud.martinezdelatorre.gob.mx/s/ybs3rFboZATyRcb</t>
  </si>
  <si>
    <t>https://cloud.martinezdelatorre.gob.mx/s/a7bra5aLnGdZx2L</t>
  </si>
  <si>
    <t>https://cloud.martinezdelatorre.gob.mx/s/HmWdKDk2NSG4FwC</t>
  </si>
  <si>
    <t>https://cloud.martinezdelatorre.gob.mx/s/mnM3s9amMQ7NqYS</t>
  </si>
  <si>
    <t>https://cloud.martinezdelatorre.gob.mx/s/LXf5nj3mCfg6KSY</t>
  </si>
  <si>
    <t>https://cloud.martinezdelatorre.gob.mx/s/TSeg9aMfMQCs5A2</t>
  </si>
  <si>
    <t>https://cloud.martinezdelatorre.gob.mx/s/s4Q6cQ6Gw4GobL5</t>
  </si>
  <si>
    <t>https://cloud.martinezdelatorre.gob.mx/s/MJ36mq35sR4KiBT</t>
  </si>
  <si>
    <t>https://cloud.martinezdelatorre.gob.mx/s/E8xfQN8tSdNWDqK</t>
  </si>
  <si>
    <t>https://cloud.martinezdelatorre.gob.mx/s/A9B3YBQ8fcgHLZm</t>
  </si>
  <si>
    <t>https://cloud.martinezdelatorre.gob.mx/s/JjsBzmLoEfXaZEp</t>
  </si>
  <si>
    <t>https://cloud.martinezdelatorre.gob.mx/s/9a8JfXE64JnBGGX</t>
  </si>
  <si>
    <t>https://cloud.martinezdelatorre.gob.mx/s/f4Pg36YmPGkn2Gi</t>
  </si>
  <si>
    <t>https://cloud.martinezdelatorre.gob.mx/s/qLkKPSKQgJWs7Qe</t>
  </si>
  <si>
    <t>https://cloud.martinezdelatorre.gob.mx/s/QZPBSqeWMco5piE</t>
  </si>
  <si>
    <t>https://cloud.martinezdelatorre.gob.mx/s/jZoHgatenQpFGBj</t>
  </si>
  <si>
    <t>https://cloud.martinezdelatorre.gob.mx/s/WANB2H9ga8YcSy6</t>
  </si>
  <si>
    <t>https://cloud.martinezdelatorre.gob.mx/s/cQNyTW68y9pbyBj</t>
  </si>
  <si>
    <t>https://cloud.martinezdelatorre.gob.mx/s/8mxfZHDZon3XtTs</t>
  </si>
  <si>
    <t>https://cloud.martinezdelatorre.gob.mx/s/BAasoiX6Yz9BXKq</t>
  </si>
  <si>
    <t>https://cloud.martinezdelatorre.gob.mx/s/QZo8C2ppPAgRpGq</t>
  </si>
  <si>
    <t>https://cloud.martinezdelatorre.gob.mx/s/Mw3c3SQkPLEGR5t</t>
  </si>
  <si>
    <t>https://cloud.martinezdelatorre.gob.mx/s/Tx98Rt65dxnDLm7</t>
  </si>
  <si>
    <t>https://cloud.martinezdelatorre.gob.mx/s/xHHRwcY7EqgqPkx</t>
  </si>
  <si>
    <t xml:space="preserve">DIF Municipal de Martinez de la Torre.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</si>
</sst>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5" fillId="0" borderId="0" xfId="1"/>
    <xf numFmtId="0" fontId="0" fillId="0" borderId="0" xfId="0"/>
    <xf numFmtId="0" fontId="0" fillId="0" borderId="0" xfId="0" applyNumberFormat="1"/>
    <xf numFmtId="0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NumberFormat="1" applyFont="1" applyFill="1"/>
    <xf numFmtId="0" fontId="6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loud.martinezdelatorre.gob.mx/s/QZo8C2ppPAgRpGq" TargetMode="External"/><Relationship Id="rId18" Type="http://schemas.openxmlformats.org/officeDocument/2006/relationships/hyperlink" Target="https://cloud.martinezdelatorre.gob.mx/s/qLkKPSKQgJWs7Qe" TargetMode="External"/><Relationship Id="rId26" Type="http://schemas.openxmlformats.org/officeDocument/2006/relationships/hyperlink" Target="https://cloud.martinezdelatorre.gob.mx/s/TSeg9aMfMQCs5A2" TargetMode="External"/><Relationship Id="rId39" Type="http://schemas.openxmlformats.org/officeDocument/2006/relationships/hyperlink" Target="https://cloud.martinezdelatorre.gob.mx/s/MnQ8x645AktdRkk" TargetMode="External"/><Relationship Id="rId21" Type="http://schemas.openxmlformats.org/officeDocument/2006/relationships/hyperlink" Target="https://cloud.martinezdelatorre.gob.mx/s/JjsBzmLoEfXaZEp" TargetMode="External"/><Relationship Id="rId34" Type="http://schemas.openxmlformats.org/officeDocument/2006/relationships/hyperlink" Target="https://cloud.martinezdelatorre.gob.mx/s/bzw92jTFbWfXNqx" TargetMode="External"/><Relationship Id="rId42" Type="http://schemas.openxmlformats.org/officeDocument/2006/relationships/hyperlink" Target="https://cloud.martinezdelatorre.gob.mx/s/wNJp5gWnK7My6Lm" TargetMode="External"/><Relationship Id="rId47" Type="http://schemas.openxmlformats.org/officeDocument/2006/relationships/hyperlink" Target="https://cloud.martinezdelatorre.gob.mx/s/6s7rD2RtH7mqxWN" TargetMode="External"/><Relationship Id="rId50" Type="http://schemas.openxmlformats.org/officeDocument/2006/relationships/hyperlink" Target="https://cloud.martinezdelatorre.gob.mx/s/9w8rqsHXH6tRRKD" TargetMode="External"/><Relationship Id="rId55" Type="http://schemas.openxmlformats.org/officeDocument/2006/relationships/hyperlink" Target="https://cloud.martinezdelatorre.gob.mx/index.php/s/bSHbas3t9WJZf65" TargetMode="External"/><Relationship Id="rId63" Type="http://schemas.openxmlformats.org/officeDocument/2006/relationships/hyperlink" Target="https://cloud.martinezdelatorre.gob.mx/index.php/s/AgGZiHSTStAo6LY" TargetMode="External"/><Relationship Id="rId7" Type="http://schemas.openxmlformats.org/officeDocument/2006/relationships/hyperlink" Target="https://cloud.martinezdelatorre.gob.mx/s/ETyfpYnsYizsLYC" TargetMode="External"/><Relationship Id="rId2" Type="http://schemas.openxmlformats.org/officeDocument/2006/relationships/hyperlink" Target="https://cloud.martinezdelatorre.gob.mx/s/7BrzHpyktSg6BEH" TargetMode="External"/><Relationship Id="rId16" Type="http://schemas.openxmlformats.org/officeDocument/2006/relationships/hyperlink" Target="https://cloud.martinezdelatorre.gob.mx/s/QZPBSqeWMco5piE" TargetMode="External"/><Relationship Id="rId20" Type="http://schemas.openxmlformats.org/officeDocument/2006/relationships/hyperlink" Target="https://cloud.martinezdelatorre.gob.mx/s/9a8JfXE64JnBGGX" TargetMode="External"/><Relationship Id="rId29" Type="http://schemas.openxmlformats.org/officeDocument/2006/relationships/hyperlink" Target="https://cloud.martinezdelatorre.gob.mx/s/ixDWt8d58k8WMbX" TargetMode="External"/><Relationship Id="rId41" Type="http://schemas.openxmlformats.org/officeDocument/2006/relationships/hyperlink" Target="https://cloud.martinezdelatorre.gob.mx/s/iz8S2xfyceFmbW8" TargetMode="External"/><Relationship Id="rId54" Type="http://schemas.openxmlformats.org/officeDocument/2006/relationships/hyperlink" Target="https://cloud.martinezdelatorre.gob.mx/index.php/s/d7ngd9ZpB2ywE4K" TargetMode="External"/><Relationship Id="rId62" Type="http://schemas.openxmlformats.org/officeDocument/2006/relationships/hyperlink" Target="https://cloud.martinezdelatorre.gob.mx/index.php/s/mY98GiR5YerLnaL" TargetMode="External"/><Relationship Id="rId1" Type="http://schemas.openxmlformats.org/officeDocument/2006/relationships/hyperlink" Target="https://cloud.martinezdelatorre.gob.mx/s/HafKBM9fNBkRsj8" TargetMode="External"/><Relationship Id="rId6" Type="http://schemas.openxmlformats.org/officeDocument/2006/relationships/hyperlink" Target="https://cloud.martinezdelatorre.gob.mx/s/ZJRsioTJasbHj8e" TargetMode="External"/><Relationship Id="rId11" Type="http://schemas.openxmlformats.org/officeDocument/2006/relationships/hyperlink" Target="https://cloud.martinezdelatorre.gob.mx/s/Tx98Rt65dxnDLm7" TargetMode="External"/><Relationship Id="rId24" Type="http://schemas.openxmlformats.org/officeDocument/2006/relationships/hyperlink" Target="https://cloud.martinezdelatorre.gob.mx/s/MJ36mq35sR4KiBT" TargetMode="External"/><Relationship Id="rId32" Type="http://schemas.openxmlformats.org/officeDocument/2006/relationships/hyperlink" Target="https://cloud.martinezdelatorre.gob.mx/s/cqPG8PaarSFzJ2L" TargetMode="External"/><Relationship Id="rId37" Type="http://schemas.openxmlformats.org/officeDocument/2006/relationships/hyperlink" Target="https://cloud.martinezdelatorre.gob.mx/s/ByGD2E6y7BLEcH8" TargetMode="External"/><Relationship Id="rId40" Type="http://schemas.openxmlformats.org/officeDocument/2006/relationships/hyperlink" Target="https://cloud.martinezdelatorre.gob.mx/s/N6EtHErRZJfDxxJ" TargetMode="External"/><Relationship Id="rId45" Type="http://schemas.openxmlformats.org/officeDocument/2006/relationships/hyperlink" Target="https://cloud.martinezdelatorre.gob.mx/s/Py4KJSEFS4qB6Sf" TargetMode="External"/><Relationship Id="rId53" Type="http://schemas.openxmlformats.org/officeDocument/2006/relationships/hyperlink" Target="https://cloud.martinezdelatorre.gob.mx/s/AjjL5ZFW6jDzqxs" TargetMode="External"/><Relationship Id="rId58" Type="http://schemas.openxmlformats.org/officeDocument/2006/relationships/hyperlink" Target="https://cloud.martinezdelatorre.gob.mx/index.php/s/cYyDx3mcDwQPAbp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cloud.martinezdelatorre.gob.mx/s/BkLgj8MeCgptAtq" TargetMode="External"/><Relationship Id="rId15" Type="http://schemas.openxmlformats.org/officeDocument/2006/relationships/hyperlink" Target="https://cloud.martinezdelatorre.gob.mx/s/WANB2H9ga8YcSy6" TargetMode="External"/><Relationship Id="rId23" Type="http://schemas.openxmlformats.org/officeDocument/2006/relationships/hyperlink" Target="https://cloud.martinezdelatorre.gob.mx/s/E8xfQN8tSdNWDqK" TargetMode="External"/><Relationship Id="rId28" Type="http://schemas.openxmlformats.org/officeDocument/2006/relationships/hyperlink" Target="https://cloud.martinezdelatorre.gob.mx/s/5YbKNr7JpXcJLnJ" TargetMode="External"/><Relationship Id="rId36" Type="http://schemas.openxmlformats.org/officeDocument/2006/relationships/hyperlink" Target="https://cloud.martinezdelatorre.gob.mx/s/cQJwAK8SzEExrQp" TargetMode="External"/><Relationship Id="rId49" Type="http://schemas.openxmlformats.org/officeDocument/2006/relationships/hyperlink" Target="https://cloud.martinezdelatorre.gob.mx/s/3NWQ7mi8AgxoTZ3" TargetMode="External"/><Relationship Id="rId57" Type="http://schemas.openxmlformats.org/officeDocument/2006/relationships/hyperlink" Target="https://cloud.martinezdelatorre.gob.mx/index.php/s/PE5SkEGY6RkRtNk" TargetMode="External"/><Relationship Id="rId61" Type="http://schemas.openxmlformats.org/officeDocument/2006/relationships/hyperlink" Target="https://cloud.martinezdelatorre.gob.mx/index.php/s/cYyDx3mcDwQPAbp" TargetMode="External"/><Relationship Id="rId10" Type="http://schemas.openxmlformats.org/officeDocument/2006/relationships/hyperlink" Target="https://cloud.martinezdelatorre.gob.mx/s/xHHRwcY7EqgqPkx" TargetMode="External"/><Relationship Id="rId19" Type="http://schemas.openxmlformats.org/officeDocument/2006/relationships/hyperlink" Target="https://cloud.martinezdelatorre.gob.mx/s/f4Pg36YmPGkn2Gi" TargetMode="External"/><Relationship Id="rId31" Type="http://schemas.openxmlformats.org/officeDocument/2006/relationships/hyperlink" Target="https://cloud.martinezdelatorre.gob.mx/s/Py4KJSEFS4qB6Sf" TargetMode="External"/><Relationship Id="rId44" Type="http://schemas.openxmlformats.org/officeDocument/2006/relationships/hyperlink" Target="https://cloud.martinezdelatorre.gob.mx/s/HLq5997P2okT5GS" TargetMode="External"/><Relationship Id="rId52" Type="http://schemas.openxmlformats.org/officeDocument/2006/relationships/hyperlink" Target="https://cloud.martinezdelatorre.gob.mx/s/PxAS4cnTKdFk3Tb" TargetMode="External"/><Relationship Id="rId60" Type="http://schemas.openxmlformats.org/officeDocument/2006/relationships/hyperlink" Target="https://cloud.martinezdelatorre.gob.mx/index.php/s/6t9Af2nYPMwaLeD" TargetMode="External"/><Relationship Id="rId65" Type="http://schemas.openxmlformats.org/officeDocument/2006/relationships/hyperlink" Target="https://cloud.martinezdelatorre.gob.mx/index.php/s/oHg59xTbRAnkyjB" TargetMode="External"/><Relationship Id="rId4" Type="http://schemas.openxmlformats.org/officeDocument/2006/relationships/hyperlink" Target="https://cloud.martinezdelatorre.gob.mx/s/cQNyTW68y9pbyBj" TargetMode="External"/><Relationship Id="rId9" Type="http://schemas.openxmlformats.org/officeDocument/2006/relationships/hyperlink" Target="https://cloud.martinezdelatorre.gob.mx/s/9qNtk9BWyCk5nB4" TargetMode="External"/><Relationship Id="rId14" Type="http://schemas.openxmlformats.org/officeDocument/2006/relationships/hyperlink" Target="https://cloud.martinezdelatorre.gob.mx/s/BAasoiX6Yz9BXKq" TargetMode="External"/><Relationship Id="rId22" Type="http://schemas.openxmlformats.org/officeDocument/2006/relationships/hyperlink" Target="https://cloud.martinezdelatorre.gob.mx/s/A9B3YBQ8fcgHLZm" TargetMode="External"/><Relationship Id="rId27" Type="http://schemas.openxmlformats.org/officeDocument/2006/relationships/hyperlink" Target="https://cloud.martinezdelatorre.gob.mx/s/2iNNWncCRw7ydL7" TargetMode="External"/><Relationship Id="rId30" Type="http://schemas.openxmlformats.org/officeDocument/2006/relationships/hyperlink" Target="https://cloud.martinezdelatorre.gob.mx/s/EWimsj2c5p9F3b6" TargetMode="External"/><Relationship Id="rId35" Type="http://schemas.openxmlformats.org/officeDocument/2006/relationships/hyperlink" Target="https://cloud.martinezdelatorre.gob.mx/s/piqA3Bd5tW2oPcw" TargetMode="External"/><Relationship Id="rId43" Type="http://schemas.openxmlformats.org/officeDocument/2006/relationships/hyperlink" Target="https://cloud.martinezdelatorre.gob.mx/s/6FNkJptMWwYHFS7" TargetMode="External"/><Relationship Id="rId48" Type="http://schemas.openxmlformats.org/officeDocument/2006/relationships/hyperlink" Target="https://cloud.martinezdelatorre.gob.mx/s/2RD3eRRBLCaDAqE" TargetMode="External"/><Relationship Id="rId56" Type="http://schemas.openxmlformats.org/officeDocument/2006/relationships/hyperlink" Target="https://cloud.martinezdelatorre.gob.mx/index.php/s/w52iaMzfXg7KRgn" TargetMode="External"/><Relationship Id="rId64" Type="http://schemas.openxmlformats.org/officeDocument/2006/relationships/hyperlink" Target="https://cloud.martinezdelatorre.gob.mx/index.php/s/sk8QHr4dbcrKJJD" TargetMode="External"/><Relationship Id="rId8" Type="http://schemas.openxmlformats.org/officeDocument/2006/relationships/hyperlink" Target="https://cloud.martinezdelatorre.gob.mx/s/f9yoCSqiP8p67pm" TargetMode="External"/><Relationship Id="rId51" Type="http://schemas.openxmlformats.org/officeDocument/2006/relationships/hyperlink" Target="https://cloud.martinezdelatorre.gob.mx/s/rDDHMqbgHWLQzci" TargetMode="External"/><Relationship Id="rId3" Type="http://schemas.openxmlformats.org/officeDocument/2006/relationships/hyperlink" Target="https://cloud.martinezdelatorre.gob.mx/s/EKzWDqarC7L2f6B" TargetMode="External"/><Relationship Id="rId12" Type="http://schemas.openxmlformats.org/officeDocument/2006/relationships/hyperlink" Target="https://cloud.martinezdelatorre.gob.mx/s/Mw3c3SQkPLEGR5t" TargetMode="External"/><Relationship Id="rId17" Type="http://schemas.openxmlformats.org/officeDocument/2006/relationships/hyperlink" Target="https://cloud.martinezdelatorre.gob.mx/s/jZoHgatenQpFGBj" TargetMode="External"/><Relationship Id="rId25" Type="http://schemas.openxmlformats.org/officeDocument/2006/relationships/hyperlink" Target="https://cloud.martinezdelatorre.gob.mx/s/s4Q6cQ6Gw4GobL5" TargetMode="External"/><Relationship Id="rId33" Type="http://schemas.openxmlformats.org/officeDocument/2006/relationships/hyperlink" Target="https://cloud.martinezdelatorre.gob.mx/s/RWeXoLq2gwLHm4B" TargetMode="External"/><Relationship Id="rId38" Type="http://schemas.openxmlformats.org/officeDocument/2006/relationships/hyperlink" Target="https://cloud.martinezdelatorre.gob.mx/s/fasamSBiNJcnmFF" TargetMode="External"/><Relationship Id="rId46" Type="http://schemas.openxmlformats.org/officeDocument/2006/relationships/hyperlink" Target="https://cloud.martinezdelatorre.gob.mx/s/J2ExpCsrrR9p6TT" TargetMode="External"/><Relationship Id="rId59" Type="http://schemas.openxmlformats.org/officeDocument/2006/relationships/hyperlink" Target="https://cloud.martinezdelatorre.gob.mx/index.php/s/bmXzTmMHHLzt8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5"/>
  <sheetViews>
    <sheetView tabSelected="1" topLeftCell="P2" zoomScale="80" zoomScaleNormal="80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3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6" t="s">
        <v>38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10" customFormat="1" x14ac:dyDescent="0.25">
      <c r="A8" s="10">
        <v>2018</v>
      </c>
      <c r="B8" s="30">
        <v>43282</v>
      </c>
      <c r="C8" s="31">
        <v>43373</v>
      </c>
      <c r="D8" s="10" t="s">
        <v>62</v>
      </c>
      <c r="F8" s="10" t="s">
        <v>170</v>
      </c>
      <c r="G8" s="10" t="s">
        <v>171</v>
      </c>
      <c r="H8" s="10" t="s">
        <v>172</v>
      </c>
      <c r="M8" s="29" t="s">
        <v>477</v>
      </c>
      <c r="N8" s="29" t="s">
        <v>330</v>
      </c>
      <c r="O8" s="29" t="s">
        <v>478</v>
      </c>
      <c r="P8" s="29" t="s">
        <v>479</v>
      </c>
      <c r="Q8" s="34">
        <v>1500</v>
      </c>
      <c r="R8" s="10" t="s">
        <v>66</v>
      </c>
      <c r="S8" s="32" t="s">
        <v>480</v>
      </c>
      <c r="T8" s="10" t="s">
        <v>656</v>
      </c>
      <c r="U8" s="2">
        <v>43402</v>
      </c>
      <c r="V8" s="30">
        <v>43373</v>
      </c>
      <c r="W8" s="10" t="s">
        <v>74</v>
      </c>
    </row>
    <row r="9" spans="1:23" s="10" customFormat="1" x14ac:dyDescent="0.25">
      <c r="A9" s="10">
        <v>2018</v>
      </c>
      <c r="B9" s="30">
        <v>43282</v>
      </c>
      <c r="C9" s="31">
        <v>43373</v>
      </c>
      <c r="D9" s="10" t="s">
        <v>62</v>
      </c>
      <c r="F9" s="10" t="s">
        <v>71</v>
      </c>
      <c r="G9" s="10" t="s">
        <v>72</v>
      </c>
      <c r="H9" s="10" t="s">
        <v>73</v>
      </c>
      <c r="M9" s="29" t="s">
        <v>477</v>
      </c>
      <c r="N9" s="29" t="s">
        <v>330</v>
      </c>
      <c r="O9" s="29" t="s">
        <v>478</v>
      </c>
      <c r="P9" s="29" t="s">
        <v>479</v>
      </c>
      <c r="Q9" s="34">
        <v>700</v>
      </c>
      <c r="R9" s="10" t="s">
        <v>66</v>
      </c>
      <c r="S9" s="32" t="s">
        <v>481</v>
      </c>
      <c r="T9" s="33" t="s">
        <v>656</v>
      </c>
      <c r="U9" s="2">
        <v>43402</v>
      </c>
      <c r="V9" s="30">
        <v>43373</v>
      </c>
      <c r="W9" s="10" t="s">
        <v>74</v>
      </c>
    </row>
    <row r="10" spans="1:23" s="5" customFormat="1" x14ac:dyDescent="0.25">
      <c r="A10" s="5">
        <v>2018</v>
      </c>
      <c r="B10" s="30">
        <v>43282</v>
      </c>
      <c r="C10" s="31">
        <v>43373</v>
      </c>
      <c r="D10" s="5" t="s">
        <v>62</v>
      </c>
      <c r="F10" s="5" t="s">
        <v>105</v>
      </c>
      <c r="G10" s="5" t="s">
        <v>106</v>
      </c>
      <c r="H10" s="5" t="s">
        <v>107</v>
      </c>
      <c r="I10" s="5" t="s">
        <v>108</v>
      </c>
      <c r="J10" s="5" t="s">
        <v>109</v>
      </c>
      <c r="K10" s="5" t="s">
        <v>110</v>
      </c>
      <c r="L10" s="6" t="s">
        <v>111</v>
      </c>
      <c r="M10" s="29" t="s">
        <v>477</v>
      </c>
      <c r="N10" s="29" t="s">
        <v>330</v>
      </c>
      <c r="O10" s="29" t="s">
        <v>478</v>
      </c>
      <c r="P10" s="29" t="s">
        <v>479</v>
      </c>
      <c r="Q10" s="34">
        <v>500</v>
      </c>
      <c r="R10" s="5" t="s">
        <v>66</v>
      </c>
      <c r="S10" s="32" t="s">
        <v>482</v>
      </c>
      <c r="T10" s="33" t="s">
        <v>656</v>
      </c>
      <c r="U10" s="2">
        <v>43402</v>
      </c>
      <c r="V10" s="30">
        <v>43373</v>
      </c>
      <c r="W10" s="5" t="s">
        <v>139</v>
      </c>
    </row>
    <row r="11" spans="1:23" s="4" customFormat="1" x14ac:dyDescent="0.25">
      <c r="A11" s="4">
        <v>2018</v>
      </c>
      <c r="B11" s="30">
        <v>43282</v>
      </c>
      <c r="C11" s="31">
        <v>43373</v>
      </c>
      <c r="D11" s="4" t="s">
        <v>62</v>
      </c>
      <c r="F11" s="4" t="s">
        <v>105</v>
      </c>
      <c r="G11" s="4" t="s">
        <v>106</v>
      </c>
      <c r="H11" s="4" t="s">
        <v>107</v>
      </c>
      <c r="I11" s="4" t="s">
        <v>108</v>
      </c>
      <c r="J11" s="4" t="s">
        <v>109</v>
      </c>
      <c r="K11" s="4" t="s">
        <v>110</v>
      </c>
      <c r="L11" s="6" t="s">
        <v>111</v>
      </c>
      <c r="M11" s="29" t="s">
        <v>477</v>
      </c>
      <c r="N11" s="29" t="s">
        <v>330</v>
      </c>
      <c r="O11" s="29" t="s">
        <v>478</v>
      </c>
      <c r="P11" s="29" t="s">
        <v>479</v>
      </c>
      <c r="Q11" s="34">
        <v>500</v>
      </c>
      <c r="R11" s="4" t="s">
        <v>66</v>
      </c>
      <c r="S11" s="32" t="s">
        <v>483</v>
      </c>
      <c r="T11" s="33" t="s">
        <v>656</v>
      </c>
      <c r="U11" s="2">
        <v>43402</v>
      </c>
      <c r="V11" s="30">
        <v>43373</v>
      </c>
      <c r="W11" s="4" t="s">
        <v>112</v>
      </c>
    </row>
    <row r="12" spans="1:23" x14ac:dyDescent="0.25">
      <c r="A12" s="3">
        <v>2018</v>
      </c>
      <c r="B12" s="30">
        <v>43282</v>
      </c>
      <c r="C12" s="31">
        <v>43373</v>
      </c>
      <c r="D12" s="3" t="s">
        <v>62</v>
      </c>
      <c r="F12" t="s">
        <v>75</v>
      </c>
      <c r="G12" t="s">
        <v>76</v>
      </c>
      <c r="H12" t="s">
        <v>77</v>
      </c>
      <c r="I12" t="s">
        <v>78</v>
      </c>
      <c r="J12" t="s">
        <v>77</v>
      </c>
      <c r="K12" t="s">
        <v>79</v>
      </c>
      <c r="L12" s="6" t="s">
        <v>80</v>
      </c>
      <c r="M12" s="29" t="s">
        <v>477</v>
      </c>
      <c r="N12" s="29" t="s">
        <v>330</v>
      </c>
      <c r="O12" s="29" t="s">
        <v>478</v>
      </c>
      <c r="P12" s="29" t="s">
        <v>479</v>
      </c>
      <c r="Q12" s="34">
        <v>2400</v>
      </c>
      <c r="R12" t="s">
        <v>66</v>
      </c>
      <c r="S12" s="32" t="s">
        <v>484</v>
      </c>
      <c r="T12" s="33" t="s">
        <v>656</v>
      </c>
      <c r="U12" s="2">
        <v>43402</v>
      </c>
      <c r="V12" s="30">
        <v>43373</v>
      </c>
      <c r="W12" t="s">
        <v>81</v>
      </c>
    </row>
    <row r="13" spans="1:23" s="12" customFormat="1" x14ac:dyDescent="0.25">
      <c r="A13" s="12">
        <v>2018</v>
      </c>
      <c r="B13" s="30">
        <v>43282</v>
      </c>
      <c r="C13" s="31">
        <v>43373</v>
      </c>
      <c r="D13" s="12" t="s">
        <v>62</v>
      </c>
      <c r="F13" s="12" t="s">
        <v>202</v>
      </c>
      <c r="G13" s="12" t="s">
        <v>101</v>
      </c>
      <c r="H13" s="12" t="s">
        <v>203</v>
      </c>
      <c r="I13" s="12" t="s">
        <v>204</v>
      </c>
      <c r="J13" s="12" t="s">
        <v>101</v>
      </c>
      <c r="K13" s="12" t="s">
        <v>203</v>
      </c>
      <c r="L13" s="6" t="s">
        <v>80</v>
      </c>
      <c r="M13" s="29" t="s">
        <v>477</v>
      </c>
      <c r="N13" s="29" t="s">
        <v>330</v>
      </c>
      <c r="O13" s="29" t="s">
        <v>478</v>
      </c>
      <c r="P13" s="29" t="s">
        <v>479</v>
      </c>
      <c r="Q13" s="34">
        <v>350</v>
      </c>
      <c r="R13" s="12" t="s">
        <v>66</v>
      </c>
      <c r="S13" s="32" t="s">
        <v>485</v>
      </c>
      <c r="T13" s="33" t="s">
        <v>656</v>
      </c>
      <c r="U13" s="2">
        <v>43402</v>
      </c>
      <c r="V13" s="30">
        <v>43373</v>
      </c>
      <c r="W13" s="12" t="s">
        <v>205</v>
      </c>
    </row>
    <row r="14" spans="1:23" s="15" customFormat="1" x14ac:dyDescent="0.25">
      <c r="A14" s="15">
        <v>2018</v>
      </c>
      <c r="B14" s="30">
        <v>43282</v>
      </c>
      <c r="C14" s="31">
        <v>43373</v>
      </c>
      <c r="D14" s="15" t="s">
        <v>62</v>
      </c>
      <c r="F14" s="15" t="s">
        <v>626</v>
      </c>
      <c r="G14" s="15" t="s">
        <v>228</v>
      </c>
      <c r="H14" s="15" t="s">
        <v>229</v>
      </c>
      <c r="L14" s="6"/>
      <c r="M14" s="29" t="s">
        <v>477</v>
      </c>
      <c r="N14" s="29" t="s">
        <v>330</v>
      </c>
      <c r="O14" s="29" t="s">
        <v>478</v>
      </c>
      <c r="P14" s="29" t="s">
        <v>479</v>
      </c>
      <c r="Q14" s="34">
        <v>1044</v>
      </c>
      <c r="R14" s="15" t="s">
        <v>66</v>
      </c>
      <c r="S14" s="32" t="s">
        <v>631</v>
      </c>
      <c r="T14" s="33" t="s">
        <v>656</v>
      </c>
      <c r="U14" s="2">
        <v>43402</v>
      </c>
      <c r="V14" s="30">
        <v>43373</v>
      </c>
      <c r="W14" s="15" t="s">
        <v>230</v>
      </c>
    </row>
    <row r="15" spans="1:23" s="10" customFormat="1" x14ac:dyDescent="0.25">
      <c r="A15" s="10">
        <v>2018</v>
      </c>
      <c r="B15" s="30">
        <v>43282</v>
      </c>
      <c r="C15" s="31">
        <v>43373</v>
      </c>
      <c r="D15" s="10" t="s">
        <v>62</v>
      </c>
      <c r="F15" s="10" t="s">
        <v>166</v>
      </c>
      <c r="G15" s="10" t="s">
        <v>101</v>
      </c>
      <c r="I15" s="10" t="s">
        <v>167</v>
      </c>
      <c r="J15" s="10" t="s">
        <v>101</v>
      </c>
      <c r="K15" s="10" t="s">
        <v>101</v>
      </c>
      <c r="L15" s="6" t="s">
        <v>168</v>
      </c>
      <c r="M15" s="29" t="s">
        <v>477</v>
      </c>
      <c r="N15" s="29" t="s">
        <v>330</v>
      </c>
      <c r="O15" s="29" t="s">
        <v>478</v>
      </c>
      <c r="P15" s="29" t="s">
        <v>479</v>
      </c>
      <c r="Q15" s="34">
        <v>500</v>
      </c>
      <c r="R15" s="10" t="s">
        <v>66</v>
      </c>
      <c r="S15" s="32" t="s">
        <v>486</v>
      </c>
      <c r="T15" s="33" t="s">
        <v>656</v>
      </c>
      <c r="U15" s="2">
        <v>43402</v>
      </c>
      <c r="V15" s="30">
        <v>43373</v>
      </c>
      <c r="W15" s="10" t="s">
        <v>165</v>
      </c>
    </row>
    <row r="16" spans="1:23" s="12" customFormat="1" x14ac:dyDescent="0.25">
      <c r="A16" s="4">
        <v>2018</v>
      </c>
      <c r="B16" s="30">
        <v>43282</v>
      </c>
      <c r="C16" s="31">
        <v>43373</v>
      </c>
      <c r="D16" s="4" t="s">
        <v>62</v>
      </c>
      <c r="E16" s="4"/>
      <c r="F16" s="4" t="s">
        <v>99</v>
      </c>
      <c r="G16" s="4" t="s">
        <v>100</v>
      </c>
      <c r="H16" s="4" t="s">
        <v>101</v>
      </c>
      <c r="I16" s="4" t="s">
        <v>102</v>
      </c>
      <c r="J16" s="4" t="s">
        <v>101</v>
      </c>
      <c r="K16" s="4" t="s">
        <v>103</v>
      </c>
      <c r="L16" s="6" t="s">
        <v>80</v>
      </c>
      <c r="M16" s="29" t="s">
        <v>477</v>
      </c>
      <c r="N16" s="29" t="s">
        <v>330</v>
      </c>
      <c r="O16" s="29" t="s">
        <v>478</v>
      </c>
      <c r="P16" s="29" t="s">
        <v>479</v>
      </c>
      <c r="Q16" s="34">
        <v>1200</v>
      </c>
      <c r="R16" s="4" t="s">
        <v>66</v>
      </c>
      <c r="S16" s="32" t="s">
        <v>487</v>
      </c>
      <c r="T16" s="33" t="s">
        <v>656</v>
      </c>
      <c r="U16" s="2">
        <v>43402</v>
      </c>
      <c r="V16" s="30">
        <v>43373</v>
      </c>
      <c r="W16" s="4" t="s">
        <v>104</v>
      </c>
    </row>
    <row r="17" spans="1:23" s="12" customFormat="1" x14ac:dyDescent="0.25">
      <c r="A17" s="13">
        <v>2018</v>
      </c>
      <c r="B17" s="30">
        <v>43282</v>
      </c>
      <c r="C17" s="31">
        <v>43373</v>
      </c>
      <c r="D17" s="13" t="s">
        <v>62</v>
      </c>
      <c r="E17" s="13"/>
      <c r="F17" s="13" t="s">
        <v>212</v>
      </c>
      <c r="G17" s="13" t="s">
        <v>213</v>
      </c>
      <c r="H17" s="13" t="s">
        <v>124</v>
      </c>
      <c r="I17" s="13"/>
      <c r="J17" s="13"/>
      <c r="K17" s="13"/>
      <c r="L17" s="6"/>
      <c r="M17" s="29" t="s">
        <v>477</v>
      </c>
      <c r="N17" s="29" t="s">
        <v>330</v>
      </c>
      <c r="O17" s="29" t="s">
        <v>478</v>
      </c>
      <c r="P17" s="29" t="s">
        <v>479</v>
      </c>
      <c r="Q17" s="34">
        <v>1900</v>
      </c>
      <c r="R17" s="13" t="s">
        <v>66</v>
      </c>
      <c r="S17" s="32" t="s">
        <v>488</v>
      </c>
      <c r="T17" s="33" t="s">
        <v>656</v>
      </c>
      <c r="U17" s="2">
        <v>43402</v>
      </c>
      <c r="V17" s="30">
        <v>43373</v>
      </c>
      <c r="W17" s="13" t="s">
        <v>214</v>
      </c>
    </row>
    <row r="18" spans="1:23" x14ac:dyDescent="0.25">
      <c r="A18" s="18">
        <v>2018</v>
      </c>
      <c r="B18" s="30">
        <v>43282</v>
      </c>
      <c r="C18" s="31">
        <v>43373</v>
      </c>
      <c r="D18" s="18" t="s">
        <v>62</v>
      </c>
      <c r="F18" t="s">
        <v>253</v>
      </c>
      <c r="G18" t="s">
        <v>254</v>
      </c>
      <c r="H18" t="s">
        <v>109</v>
      </c>
      <c r="M18" s="29" t="s">
        <v>477</v>
      </c>
      <c r="N18" s="29" t="s">
        <v>330</v>
      </c>
      <c r="O18" s="29" t="s">
        <v>478</v>
      </c>
      <c r="P18" s="29" t="s">
        <v>479</v>
      </c>
      <c r="Q18" s="34">
        <v>1200</v>
      </c>
      <c r="R18" s="18" t="s">
        <v>66</v>
      </c>
      <c r="S18" s="32" t="s">
        <v>489</v>
      </c>
      <c r="T18" s="33" t="s">
        <v>656</v>
      </c>
      <c r="U18" s="2">
        <v>43402</v>
      </c>
      <c r="V18" s="30">
        <v>43373</v>
      </c>
      <c r="W18" t="s">
        <v>114</v>
      </c>
    </row>
    <row r="19" spans="1:23" s="4" customFormat="1" x14ac:dyDescent="0.25">
      <c r="A19" s="4">
        <v>2018</v>
      </c>
      <c r="B19" s="30">
        <v>43282</v>
      </c>
      <c r="C19" s="31">
        <v>43373</v>
      </c>
      <c r="D19" s="4" t="s">
        <v>62</v>
      </c>
      <c r="F19" s="4" t="s">
        <v>123</v>
      </c>
      <c r="G19" s="4" t="s">
        <v>101</v>
      </c>
      <c r="H19" s="4" t="s">
        <v>124</v>
      </c>
      <c r="L19" s="6"/>
      <c r="M19" s="29" t="s">
        <v>477</v>
      </c>
      <c r="N19" s="29" t="s">
        <v>330</v>
      </c>
      <c r="O19" s="29" t="s">
        <v>478</v>
      </c>
      <c r="P19" s="29" t="s">
        <v>479</v>
      </c>
      <c r="Q19" s="34">
        <v>1100</v>
      </c>
      <c r="R19" s="4" t="s">
        <v>66</v>
      </c>
      <c r="S19" s="32" t="s">
        <v>490</v>
      </c>
      <c r="T19" s="33" t="s">
        <v>656</v>
      </c>
      <c r="U19" s="2">
        <v>43402</v>
      </c>
      <c r="V19" s="30">
        <v>43373</v>
      </c>
      <c r="W19" s="4" t="s">
        <v>125</v>
      </c>
    </row>
    <row r="20" spans="1:23" s="4" customFormat="1" x14ac:dyDescent="0.25">
      <c r="A20" s="4">
        <v>2018</v>
      </c>
      <c r="B20" s="30">
        <v>43282</v>
      </c>
      <c r="C20" s="31">
        <v>43373</v>
      </c>
      <c r="D20" s="4" t="s">
        <v>62</v>
      </c>
      <c r="F20" s="4" t="s">
        <v>119</v>
      </c>
      <c r="G20" s="4" t="s">
        <v>120</v>
      </c>
      <c r="H20" s="4" t="s">
        <v>121</v>
      </c>
      <c r="L20" s="6"/>
      <c r="M20" s="29" t="s">
        <v>477</v>
      </c>
      <c r="N20" s="29" t="s">
        <v>330</v>
      </c>
      <c r="O20" s="29" t="s">
        <v>478</v>
      </c>
      <c r="P20" s="29" t="s">
        <v>479</v>
      </c>
      <c r="Q20" s="34">
        <v>375</v>
      </c>
      <c r="R20" s="4" t="s">
        <v>66</v>
      </c>
      <c r="S20" s="32" t="s">
        <v>491</v>
      </c>
      <c r="T20" s="33" t="s">
        <v>656</v>
      </c>
      <c r="U20" s="2">
        <v>43402</v>
      </c>
      <c r="V20" s="30">
        <v>43373</v>
      </c>
      <c r="W20" s="4" t="s">
        <v>122</v>
      </c>
    </row>
    <row r="21" spans="1:23" s="4" customFormat="1" x14ac:dyDescent="0.25">
      <c r="A21" s="4">
        <v>2018</v>
      </c>
      <c r="B21" s="30">
        <v>43282</v>
      </c>
      <c r="C21" s="31">
        <v>43373</v>
      </c>
      <c r="D21" s="4" t="s">
        <v>62</v>
      </c>
      <c r="F21" s="4" t="s">
        <v>115</v>
      </c>
      <c r="G21" s="4" t="s">
        <v>116</v>
      </c>
      <c r="H21" s="4" t="s">
        <v>117</v>
      </c>
      <c r="L21" s="6"/>
      <c r="M21" s="29" t="s">
        <v>477</v>
      </c>
      <c r="N21" s="29" t="s">
        <v>330</v>
      </c>
      <c r="O21" s="29" t="s">
        <v>478</v>
      </c>
      <c r="P21" s="29" t="s">
        <v>479</v>
      </c>
      <c r="Q21" s="34">
        <v>750</v>
      </c>
      <c r="R21" s="4" t="s">
        <v>66</v>
      </c>
      <c r="S21" s="32" t="s">
        <v>492</v>
      </c>
      <c r="T21" s="33" t="s">
        <v>656</v>
      </c>
      <c r="U21" s="2">
        <v>43402</v>
      </c>
      <c r="V21" s="30">
        <v>43373</v>
      </c>
      <c r="W21" s="4" t="s">
        <v>118</v>
      </c>
    </row>
    <row r="22" spans="1:23" s="4" customFormat="1" x14ac:dyDescent="0.25">
      <c r="A22" s="4">
        <v>2018</v>
      </c>
      <c r="B22" s="30">
        <v>43282</v>
      </c>
      <c r="C22" s="31">
        <v>43373</v>
      </c>
      <c r="D22" s="4" t="s">
        <v>62</v>
      </c>
      <c r="F22" s="4" t="s">
        <v>113</v>
      </c>
      <c r="G22" s="4" t="s">
        <v>106</v>
      </c>
      <c r="H22" s="4" t="s">
        <v>95</v>
      </c>
      <c r="L22" s="6"/>
      <c r="M22" s="29" t="s">
        <v>477</v>
      </c>
      <c r="N22" s="29" t="s">
        <v>330</v>
      </c>
      <c r="O22" s="29" t="s">
        <v>478</v>
      </c>
      <c r="P22" s="29" t="s">
        <v>479</v>
      </c>
      <c r="Q22" s="34">
        <v>600</v>
      </c>
      <c r="R22" s="4" t="s">
        <v>66</v>
      </c>
      <c r="S22" s="32" t="s">
        <v>493</v>
      </c>
      <c r="T22" s="33" t="s">
        <v>656</v>
      </c>
      <c r="U22" s="2">
        <v>43402</v>
      </c>
      <c r="V22" s="30">
        <v>43373</v>
      </c>
      <c r="W22" s="4" t="s">
        <v>114</v>
      </c>
    </row>
    <row r="23" spans="1:23" s="4" customFormat="1" x14ac:dyDescent="0.25">
      <c r="A23" s="4">
        <v>2018</v>
      </c>
      <c r="B23" s="30">
        <v>43282</v>
      </c>
      <c r="C23" s="31">
        <v>43373</v>
      </c>
      <c r="D23" s="4" t="s">
        <v>62</v>
      </c>
      <c r="F23" s="4" t="s">
        <v>94</v>
      </c>
      <c r="G23" s="4" t="s">
        <v>95</v>
      </c>
      <c r="H23" s="4" t="s">
        <v>96</v>
      </c>
      <c r="I23" s="4" t="s">
        <v>97</v>
      </c>
      <c r="J23" s="4" t="s">
        <v>96</v>
      </c>
      <c r="K23" s="4" t="s">
        <v>98</v>
      </c>
      <c r="L23" s="6" t="s">
        <v>80</v>
      </c>
      <c r="M23" s="29" t="s">
        <v>477</v>
      </c>
      <c r="N23" s="29" t="s">
        <v>330</v>
      </c>
      <c r="O23" s="29" t="s">
        <v>478</v>
      </c>
      <c r="P23" s="29" t="s">
        <v>479</v>
      </c>
      <c r="Q23" s="34">
        <v>1650</v>
      </c>
      <c r="R23" s="4" t="s">
        <v>66</v>
      </c>
      <c r="S23" s="32" t="s">
        <v>494</v>
      </c>
      <c r="T23" s="33" t="s">
        <v>656</v>
      </c>
      <c r="U23" s="2">
        <v>43402</v>
      </c>
      <c r="V23" s="30">
        <v>43373</v>
      </c>
      <c r="W23" s="4" t="s">
        <v>93</v>
      </c>
    </row>
    <row r="24" spans="1:23" s="4" customFormat="1" x14ac:dyDescent="0.25">
      <c r="A24" s="4">
        <v>2018</v>
      </c>
      <c r="B24" s="30">
        <v>43282</v>
      </c>
      <c r="C24" s="31">
        <v>43373</v>
      </c>
      <c r="D24" s="4" t="s">
        <v>62</v>
      </c>
      <c r="F24" s="4" t="s">
        <v>86</v>
      </c>
      <c r="G24" s="4" t="s">
        <v>87</v>
      </c>
      <c r="H24" s="4" t="s">
        <v>88</v>
      </c>
      <c r="I24" s="4" t="s">
        <v>89</v>
      </c>
      <c r="J24" s="4" t="s">
        <v>90</v>
      </c>
      <c r="K24" s="4" t="s">
        <v>91</v>
      </c>
      <c r="L24" s="4" t="s">
        <v>92</v>
      </c>
      <c r="M24" s="29" t="s">
        <v>477</v>
      </c>
      <c r="N24" s="29" t="s">
        <v>330</v>
      </c>
      <c r="O24" s="29" t="s">
        <v>478</v>
      </c>
      <c r="P24" s="29" t="s">
        <v>479</v>
      </c>
      <c r="Q24" s="34">
        <v>175</v>
      </c>
      <c r="R24" s="4" t="s">
        <v>66</v>
      </c>
      <c r="S24" s="32" t="s">
        <v>495</v>
      </c>
      <c r="T24" s="33" t="s">
        <v>656</v>
      </c>
      <c r="U24" s="2">
        <v>43402</v>
      </c>
      <c r="V24" s="30">
        <v>43373</v>
      </c>
      <c r="W24" s="4" t="s">
        <v>93</v>
      </c>
    </row>
    <row r="25" spans="1:23" x14ac:dyDescent="0.25">
      <c r="A25" s="4">
        <v>2018</v>
      </c>
      <c r="B25" s="30">
        <v>43282</v>
      </c>
      <c r="C25" s="31">
        <v>43373</v>
      </c>
      <c r="D25" s="4" t="s">
        <v>62</v>
      </c>
      <c r="F25" t="s">
        <v>82</v>
      </c>
      <c r="G25" t="s">
        <v>83</v>
      </c>
      <c r="H25" t="s">
        <v>84</v>
      </c>
      <c r="M25" s="29" t="s">
        <v>477</v>
      </c>
      <c r="N25" s="29" t="s">
        <v>330</v>
      </c>
      <c r="O25" s="29" t="s">
        <v>478</v>
      </c>
      <c r="P25" s="29" t="s">
        <v>479</v>
      </c>
      <c r="Q25" s="34">
        <v>650</v>
      </c>
      <c r="R25" t="s">
        <v>66</v>
      </c>
      <c r="S25" s="32" t="s">
        <v>496</v>
      </c>
      <c r="T25" s="33" t="s">
        <v>656</v>
      </c>
      <c r="U25" s="2">
        <v>43402</v>
      </c>
      <c r="V25" s="30">
        <v>43373</v>
      </c>
      <c r="W25" t="s">
        <v>85</v>
      </c>
    </row>
    <row r="26" spans="1:23" s="5" customFormat="1" x14ac:dyDescent="0.25">
      <c r="A26" s="5">
        <v>2018</v>
      </c>
      <c r="B26" s="30">
        <v>43282</v>
      </c>
      <c r="C26" s="31">
        <v>43373</v>
      </c>
      <c r="D26" s="5" t="s">
        <v>62</v>
      </c>
      <c r="F26" s="5" t="s">
        <v>132</v>
      </c>
      <c r="G26" s="5" t="s">
        <v>107</v>
      </c>
      <c r="H26" s="5" t="s">
        <v>87</v>
      </c>
      <c r="M26" s="29" t="s">
        <v>477</v>
      </c>
      <c r="N26" s="29" t="s">
        <v>330</v>
      </c>
      <c r="O26" s="29" t="s">
        <v>478</v>
      </c>
      <c r="P26" s="29" t="s">
        <v>479</v>
      </c>
      <c r="Q26" s="34">
        <v>375</v>
      </c>
      <c r="R26" s="5" t="s">
        <v>66</v>
      </c>
      <c r="S26" s="32" t="s">
        <v>497</v>
      </c>
      <c r="T26" s="33" t="s">
        <v>656</v>
      </c>
      <c r="U26" s="2">
        <v>43402</v>
      </c>
      <c r="V26" s="30">
        <v>43373</v>
      </c>
      <c r="W26" s="5" t="s">
        <v>93</v>
      </c>
    </row>
    <row r="27" spans="1:23" s="9" customFormat="1" x14ac:dyDescent="0.25">
      <c r="A27" s="9">
        <v>2018</v>
      </c>
      <c r="B27" s="30">
        <v>43282</v>
      </c>
      <c r="C27" s="31">
        <v>43373</v>
      </c>
      <c r="D27" s="9" t="s">
        <v>62</v>
      </c>
      <c r="F27" s="9" t="s">
        <v>154</v>
      </c>
      <c r="G27" s="9" t="s">
        <v>155</v>
      </c>
      <c r="H27" s="9" t="s">
        <v>156</v>
      </c>
      <c r="M27" s="29" t="s">
        <v>477</v>
      </c>
      <c r="N27" s="29" t="s">
        <v>330</v>
      </c>
      <c r="O27" s="29" t="s">
        <v>478</v>
      </c>
      <c r="P27" s="29" t="s">
        <v>479</v>
      </c>
      <c r="Q27" s="34">
        <v>600</v>
      </c>
      <c r="R27" s="9" t="s">
        <v>66</v>
      </c>
      <c r="S27" s="32" t="s">
        <v>498</v>
      </c>
      <c r="T27" s="33" t="s">
        <v>656</v>
      </c>
      <c r="U27" s="2">
        <v>43402</v>
      </c>
      <c r="V27" s="30">
        <v>43373</v>
      </c>
      <c r="W27" s="9" t="s">
        <v>93</v>
      </c>
    </row>
    <row r="28" spans="1:23" s="9" customFormat="1" x14ac:dyDescent="0.25">
      <c r="A28" s="9">
        <v>2018</v>
      </c>
      <c r="B28" s="30">
        <v>43282</v>
      </c>
      <c r="C28" s="31">
        <v>43373</v>
      </c>
      <c r="D28" s="9" t="s">
        <v>62</v>
      </c>
      <c r="F28" s="9" t="s">
        <v>157</v>
      </c>
      <c r="G28" s="9" t="s">
        <v>117</v>
      </c>
      <c r="H28" s="9" t="s">
        <v>158</v>
      </c>
      <c r="M28" s="29" t="s">
        <v>477</v>
      </c>
      <c r="N28" s="29" t="s">
        <v>330</v>
      </c>
      <c r="O28" s="29" t="s">
        <v>478</v>
      </c>
      <c r="P28" s="29" t="s">
        <v>479</v>
      </c>
      <c r="Q28" s="34">
        <v>1200</v>
      </c>
      <c r="R28" s="9" t="s">
        <v>66</v>
      </c>
      <c r="S28" s="32" t="s">
        <v>499</v>
      </c>
      <c r="T28" s="33" t="s">
        <v>656</v>
      </c>
      <c r="U28" s="2">
        <v>43402</v>
      </c>
      <c r="V28" s="30">
        <v>43373</v>
      </c>
      <c r="W28" s="9" t="s">
        <v>114</v>
      </c>
    </row>
    <row r="29" spans="1:23" s="16" customFormat="1" x14ac:dyDescent="0.25">
      <c r="A29" s="16">
        <v>2018</v>
      </c>
      <c r="B29" s="30">
        <v>43282</v>
      </c>
      <c r="C29" s="31">
        <v>43373</v>
      </c>
      <c r="D29" s="16" t="s">
        <v>62</v>
      </c>
      <c r="F29" s="16" t="s">
        <v>238</v>
      </c>
      <c r="G29" s="16" t="s">
        <v>239</v>
      </c>
      <c r="H29" s="16" t="s">
        <v>240</v>
      </c>
      <c r="I29" s="16" t="s">
        <v>241</v>
      </c>
      <c r="J29" s="16" t="s">
        <v>240</v>
      </c>
      <c r="K29" s="16" t="s">
        <v>242</v>
      </c>
      <c r="L29" s="6" t="s">
        <v>80</v>
      </c>
      <c r="M29" s="29" t="s">
        <v>477</v>
      </c>
      <c r="N29" s="29" t="s">
        <v>330</v>
      </c>
      <c r="O29" s="29" t="s">
        <v>478</v>
      </c>
      <c r="P29" s="29" t="s">
        <v>479</v>
      </c>
      <c r="Q29" s="34">
        <v>600</v>
      </c>
      <c r="R29" s="16" t="s">
        <v>66</v>
      </c>
      <c r="S29" s="32" t="s">
        <v>500</v>
      </c>
      <c r="T29" s="33" t="s">
        <v>656</v>
      </c>
      <c r="U29" s="2">
        <v>43402</v>
      </c>
      <c r="V29" s="30">
        <v>43373</v>
      </c>
      <c r="W29" s="16" t="s">
        <v>114</v>
      </c>
    </row>
    <row r="30" spans="1:23" s="18" customFormat="1" x14ac:dyDescent="0.25">
      <c r="A30" s="18">
        <v>2018</v>
      </c>
      <c r="B30" s="30">
        <v>43282</v>
      </c>
      <c r="C30" s="31">
        <v>43373</v>
      </c>
      <c r="D30" s="18" t="s">
        <v>62</v>
      </c>
      <c r="F30" s="18" t="s">
        <v>255</v>
      </c>
      <c r="G30" s="18" t="s">
        <v>190</v>
      </c>
      <c r="H30" s="18" t="s">
        <v>171</v>
      </c>
      <c r="L30" s="6"/>
      <c r="M30" s="29" t="s">
        <v>477</v>
      </c>
      <c r="N30" s="29" t="s">
        <v>330</v>
      </c>
      <c r="O30" s="29" t="s">
        <v>478</v>
      </c>
      <c r="P30" s="29" t="s">
        <v>479</v>
      </c>
      <c r="Q30" s="34">
        <v>1100</v>
      </c>
      <c r="R30" s="18" t="s">
        <v>66</v>
      </c>
      <c r="S30" s="32" t="s">
        <v>501</v>
      </c>
      <c r="T30" s="33" t="s">
        <v>656</v>
      </c>
      <c r="U30" s="2">
        <v>43402</v>
      </c>
      <c r="V30" s="30">
        <v>43373</v>
      </c>
      <c r="W30" s="18" t="s">
        <v>125</v>
      </c>
    </row>
    <row r="31" spans="1:23" s="18" customFormat="1" x14ac:dyDescent="0.25">
      <c r="A31" s="18">
        <v>2018</v>
      </c>
      <c r="B31" s="30">
        <v>43282</v>
      </c>
      <c r="C31" s="31">
        <v>43373</v>
      </c>
      <c r="D31" s="18" t="s">
        <v>62</v>
      </c>
      <c r="F31" s="18" t="s">
        <v>256</v>
      </c>
      <c r="G31" s="18" t="s">
        <v>257</v>
      </c>
      <c r="H31" s="18" t="s">
        <v>258</v>
      </c>
      <c r="L31" s="6"/>
      <c r="M31" s="29" t="s">
        <v>477</v>
      </c>
      <c r="N31" s="29" t="s">
        <v>330</v>
      </c>
      <c r="O31" s="29" t="s">
        <v>478</v>
      </c>
      <c r="P31" s="29" t="s">
        <v>479</v>
      </c>
      <c r="Q31" s="34">
        <v>1900</v>
      </c>
      <c r="R31" s="18" t="s">
        <v>66</v>
      </c>
      <c r="S31" s="32" t="s">
        <v>502</v>
      </c>
      <c r="T31" s="33" t="s">
        <v>656</v>
      </c>
      <c r="U31" s="2">
        <v>43402</v>
      </c>
      <c r="V31" s="30">
        <v>43373</v>
      </c>
      <c r="W31" s="18" t="s">
        <v>259</v>
      </c>
    </row>
    <row r="32" spans="1:23" s="19" customFormat="1" x14ac:dyDescent="0.25">
      <c r="A32" s="19">
        <v>2018</v>
      </c>
      <c r="B32" s="30">
        <v>43282</v>
      </c>
      <c r="C32" s="31">
        <v>43373</v>
      </c>
      <c r="D32" s="19" t="s">
        <v>62</v>
      </c>
      <c r="F32" s="19" t="s">
        <v>253</v>
      </c>
      <c r="G32" s="19" t="s">
        <v>297</v>
      </c>
      <c r="H32" s="19" t="s">
        <v>109</v>
      </c>
      <c r="L32" s="6"/>
      <c r="M32" s="29" t="s">
        <v>477</v>
      </c>
      <c r="N32" s="29" t="s">
        <v>330</v>
      </c>
      <c r="O32" s="29" t="s">
        <v>478</v>
      </c>
      <c r="P32" s="29" t="s">
        <v>479</v>
      </c>
      <c r="Q32" s="34">
        <v>1200</v>
      </c>
      <c r="R32" s="19" t="s">
        <v>66</v>
      </c>
      <c r="S32" s="32" t="s">
        <v>489</v>
      </c>
      <c r="T32" s="33" t="s">
        <v>656</v>
      </c>
      <c r="U32" s="2">
        <v>43402</v>
      </c>
      <c r="V32" s="30">
        <v>43373</v>
      </c>
      <c r="W32" s="19" t="s">
        <v>114</v>
      </c>
    </row>
    <row r="33" spans="1:25" s="18" customFormat="1" x14ac:dyDescent="0.25">
      <c r="A33" s="18">
        <v>2018</v>
      </c>
      <c r="B33" s="30">
        <v>43282</v>
      </c>
      <c r="C33" s="31">
        <v>43373</v>
      </c>
      <c r="D33" s="18" t="s">
        <v>62</v>
      </c>
      <c r="F33" s="18" t="s">
        <v>286</v>
      </c>
      <c r="G33" s="18" t="s">
        <v>171</v>
      </c>
      <c r="H33" s="18" t="s">
        <v>124</v>
      </c>
      <c r="L33" s="6"/>
      <c r="M33" s="29" t="s">
        <v>477</v>
      </c>
      <c r="N33" s="29" t="s">
        <v>330</v>
      </c>
      <c r="O33" s="29" t="s">
        <v>478</v>
      </c>
      <c r="P33" s="29" t="s">
        <v>479</v>
      </c>
      <c r="Q33" s="34">
        <v>500</v>
      </c>
      <c r="R33" s="18" t="s">
        <v>66</v>
      </c>
      <c r="S33" s="32" t="s">
        <v>503</v>
      </c>
      <c r="T33" s="33" t="s">
        <v>656</v>
      </c>
      <c r="U33" s="2">
        <v>43402</v>
      </c>
      <c r="V33" s="30">
        <v>43373</v>
      </c>
      <c r="W33" s="18" t="s">
        <v>285</v>
      </c>
    </row>
    <row r="34" spans="1:25" x14ac:dyDescent="0.25">
      <c r="A34" s="28">
        <v>2018</v>
      </c>
      <c r="B34" s="30">
        <v>43282</v>
      </c>
      <c r="C34" s="31">
        <v>43373</v>
      </c>
      <c r="D34" s="28" t="s">
        <v>62</v>
      </c>
      <c r="F34" t="s">
        <v>465</v>
      </c>
      <c r="G34" t="s">
        <v>466</v>
      </c>
      <c r="H34" t="s">
        <v>407</v>
      </c>
      <c r="M34" s="29" t="s">
        <v>477</v>
      </c>
      <c r="N34" s="29" t="s">
        <v>330</v>
      </c>
      <c r="O34" s="29" t="s">
        <v>478</v>
      </c>
      <c r="P34" s="29" t="s">
        <v>479</v>
      </c>
      <c r="Q34" s="35">
        <v>1050</v>
      </c>
      <c r="R34" s="28" t="s">
        <v>66</v>
      </c>
      <c r="S34" s="32" t="s">
        <v>504</v>
      </c>
      <c r="T34" s="33" t="s">
        <v>656</v>
      </c>
      <c r="U34" s="2">
        <v>43402</v>
      </c>
      <c r="V34" s="30">
        <v>43373</v>
      </c>
      <c r="W34" s="28" t="s">
        <v>131</v>
      </c>
    </row>
    <row r="35" spans="1:25" s="11" customFormat="1" x14ac:dyDescent="0.25">
      <c r="A35" s="11">
        <v>2018</v>
      </c>
      <c r="B35" s="30">
        <v>43282</v>
      </c>
      <c r="C35" s="31">
        <v>43373</v>
      </c>
      <c r="D35" s="11" t="s">
        <v>62</v>
      </c>
      <c r="F35" s="11" t="s">
        <v>187</v>
      </c>
      <c r="G35" s="11" t="s">
        <v>109</v>
      </c>
      <c r="H35" s="11" t="s">
        <v>188</v>
      </c>
      <c r="I35" s="11" t="s">
        <v>189</v>
      </c>
      <c r="J35" s="11" t="s">
        <v>190</v>
      </c>
      <c r="K35" s="11" t="s">
        <v>191</v>
      </c>
      <c r="L35" s="6" t="s">
        <v>111</v>
      </c>
      <c r="M35" s="29" t="s">
        <v>477</v>
      </c>
      <c r="N35" s="29" t="s">
        <v>330</v>
      </c>
      <c r="O35" s="29" t="s">
        <v>478</v>
      </c>
      <c r="P35" s="29" t="s">
        <v>479</v>
      </c>
      <c r="Q35" s="35">
        <v>400</v>
      </c>
      <c r="R35" s="11" t="s">
        <v>66</v>
      </c>
      <c r="S35" s="32" t="s">
        <v>505</v>
      </c>
      <c r="T35" s="33" t="s">
        <v>656</v>
      </c>
      <c r="U35" s="2">
        <v>43402</v>
      </c>
      <c r="V35" s="30">
        <v>43373</v>
      </c>
      <c r="W35" s="11" t="s">
        <v>131</v>
      </c>
    </row>
    <row r="36" spans="1:25" s="11" customFormat="1" x14ac:dyDescent="0.25">
      <c r="A36" s="11">
        <v>2018</v>
      </c>
      <c r="B36" s="30">
        <v>43282</v>
      </c>
      <c r="C36" s="31">
        <v>43373</v>
      </c>
      <c r="D36" s="11" t="s">
        <v>62</v>
      </c>
      <c r="F36" s="11" t="s">
        <v>184</v>
      </c>
      <c r="G36" s="11" t="s">
        <v>117</v>
      </c>
      <c r="H36" s="11" t="s">
        <v>138</v>
      </c>
      <c r="I36" s="11" t="s">
        <v>185</v>
      </c>
      <c r="J36" s="11" t="s">
        <v>138</v>
      </c>
      <c r="K36" s="11" t="s">
        <v>186</v>
      </c>
      <c r="L36" s="6" t="s">
        <v>80</v>
      </c>
      <c r="M36" s="29" t="s">
        <v>477</v>
      </c>
      <c r="N36" s="29" t="s">
        <v>330</v>
      </c>
      <c r="O36" s="29" t="s">
        <v>478</v>
      </c>
      <c r="P36" s="29" t="s">
        <v>479</v>
      </c>
      <c r="Q36" s="39">
        <v>135</v>
      </c>
      <c r="R36" s="11" t="s">
        <v>66</v>
      </c>
      <c r="S36" s="32" t="s">
        <v>506</v>
      </c>
      <c r="T36" s="33" t="s">
        <v>656</v>
      </c>
      <c r="U36" s="2">
        <v>43402</v>
      </c>
      <c r="V36" s="30">
        <v>43373</v>
      </c>
      <c r="W36" s="11" t="s">
        <v>131</v>
      </c>
    </row>
    <row r="37" spans="1:25" s="11" customFormat="1" x14ac:dyDescent="0.25">
      <c r="A37" s="11">
        <v>2018</v>
      </c>
      <c r="B37" s="30">
        <v>43282</v>
      </c>
      <c r="C37" s="31">
        <v>43373</v>
      </c>
      <c r="D37" s="11" t="s">
        <v>62</v>
      </c>
      <c r="F37" s="11" t="s">
        <v>170</v>
      </c>
      <c r="G37" s="11" t="s">
        <v>171</v>
      </c>
      <c r="H37" s="11" t="s">
        <v>172</v>
      </c>
      <c r="L37" s="8"/>
      <c r="M37" s="29" t="s">
        <v>477</v>
      </c>
      <c r="N37" s="29" t="s">
        <v>330</v>
      </c>
      <c r="O37" s="29" t="s">
        <v>478</v>
      </c>
      <c r="P37" s="29" t="s">
        <v>479</v>
      </c>
      <c r="Q37" s="39">
        <v>200</v>
      </c>
      <c r="R37" s="11" t="s">
        <v>66</v>
      </c>
      <c r="S37" s="32" t="s">
        <v>507</v>
      </c>
      <c r="T37" s="33" t="s">
        <v>656</v>
      </c>
      <c r="U37" s="2">
        <v>43402</v>
      </c>
      <c r="V37" s="30">
        <v>43373</v>
      </c>
      <c r="W37" s="11" t="s">
        <v>131</v>
      </c>
    </row>
    <row r="38" spans="1:25" s="11" customFormat="1" x14ac:dyDescent="0.25">
      <c r="A38" s="11">
        <v>2018</v>
      </c>
      <c r="B38" s="30">
        <v>43282</v>
      </c>
      <c r="C38" s="31">
        <v>43373</v>
      </c>
      <c r="D38" s="11" t="s">
        <v>62</v>
      </c>
      <c r="F38" s="11" t="s">
        <v>182</v>
      </c>
      <c r="G38" s="11" t="s">
        <v>183</v>
      </c>
      <c r="H38" s="11" t="s">
        <v>149</v>
      </c>
      <c r="L38" s="8"/>
      <c r="M38" s="29" t="s">
        <v>477</v>
      </c>
      <c r="N38" s="29" t="s">
        <v>330</v>
      </c>
      <c r="O38" s="29" t="s">
        <v>478</v>
      </c>
      <c r="P38" s="29" t="s">
        <v>479</v>
      </c>
      <c r="Q38" s="39">
        <v>355</v>
      </c>
      <c r="R38" s="11" t="s">
        <v>66</v>
      </c>
      <c r="S38" s="32" t="s">
        <v>508</v>
      </c>
      <c r="T38" s="33" t="s">
        <v>656</v>
      </c>
      <c r="U38" s="2">
        <v>43402</v>
      </c>
      <c r="V38" s="30">
        <v>43373</v>
      </c>
      <c r="W38" s="11" t="s">
        <v>131</v>
      </c>
    </row>
    <row r="39" spans="1:25" s="11" customFormat="1" x14ac:dyDescent="0.25">
      <c r="A39" s="11">
        <v>2018</v>
      </c>
      <c r="B39" s="30">
        <v>43282</v>
      </c>
      <c r="C39" s="31">
        <v>43373</v>
      </c>
      <c r="D39" s="11" t="s">
        <v>62</v>
      </c>
      <c r="F39" s="11" t="s">
        <v>179</v>
      </c>
      <c r="G39" s="11" t="s">
        <v>180</v>
      </c>
      <c r="H39" s="11" t="s">
        <v>181</v>
      </c>
      <c r="L39" s="8"/>
      <c r="M39" s="29" t="s">
        <v>477</v>
      </c>
      <c r="N39" s="29" t="s">
        <v>330</v>
      </c>
      <c r="O39" s="29" t="s">
        <v>478</v>
      </c>
      <c r="P39" s="29" t="s">
        <v>479</v>
      </c>
      <c r="Q39" s="34">
        <v>1050</v>
      </c>
      <c r="R39" s="11" t="s">
        <v>66</v>
      </c>
      <c r="S39" s="32" t="s">
        <v>509</v>
      </c>
      <c r="T39" s="33" t="s">
        <v>656</v>
      </c>
      <c r="U39" s="2">
        <v>43402</v>
      </c>
      <c r="V39" s="30">
        <v>43373</v>
      </c>
      <c r="W39" s="11" t="s">
        <v>131</v>
      </c>
    </row>
    <row r="40" spans="1:25" s="11" customFormat="1" x14ac:dyDescent="0.25">
      <c r="A40" s="11">
        <v>2018</v>
      </c>
      <c r="B40" s="30">
        <v>43282</v>
      </c>
      <c r="C40" s="31">
        <v>43373</v>
      </c>
      <c r="D40" s="11" t="s">
        <v>62</v>
      </c>
      <c r="F40" s="11" t="s">
        <v>177</v>
      </c>
      <c r="G40" s="11" t="s">
        <v>149</v>
      </c>
      <c r="H40" s="11" t="s">
        <v>178</v>
      </c>
      <c r="L40" s="8"/>
      <c r="M40" s="29" t="s">
        <v>477</v>
      </c>
      <c r="N40" s="29" t="s">
        <v>330</v>
      </c>
      <c r="O40" s="29" t="s">
        <v>478</v>
      </c>
      <c r="P40" s="29" t="s">
        <v>479</v>
      </c>
      <c r="Q40" s="34">
        <v>505</v>
      </c>
      <c r="R40" s="11" t="s">
        <v>66</v>
      </c>
      <c r="S40" s="32" t="s">
        <v>510</v>
      </c>
      <c r="T40" s="33" t="s">
        <v>656</v>
      </c>
      <c r="U40" s="2">
        <v>43402</v>
      </c>
      <c r="V40" s="30">
        <v>43373</v>
      </c>
      <c r="W40" s="11" t="s">
        <v>131</v>
      </c>
    </row>
    <row r="41" spans="1:25" s="11" customFormat="1" x14ac:dyDescent="0.25">
      <c r="A41" s="11">
        <v>2018</v>
      </c>
      <c r="B41" s="30">
        <v>43282</v>
      </c>
      <c r="C41" s="31">
        <v>43373</v>
      </c>
      <c r="D41" s="11" t="s">
        <v>62</v>
      </c>
      <c r="F41" s="11" t="s">
        <v>173</v>
      </c>
      <c r="G41" s="11" t="s">
        <v>174</v>
      </c>
      <c r="H41" s="11" t="s">
        <v>175</v>
      </c>
      <c r="I41" s="11" t="s">
        <v>176</v>
      </c>
      <c r="J41" s="11" t="s">
        <v>174</v>
      </c>
      <c r="K41" s="11" t="s">
        <v>103</v>
      </c>
      <c r="L41" s="8" t="s">
        <v>130</v>
      </c>
      <c r="M41" s="29" t="s">
        <v>477</v>
      </c>
      <c r="N41" s="29" t="s">
        <v>330</v>
      </c>
      <c r="O41" s="29" t="s">
        <v>478</v>
      </c>
      <c r="P41" s="29" t="s">
        <v>479</v>
      </c>
      <c r="Q41" s="34">
        <v>240</v>
      </c>
      <c r="R41" s="11" t="s">
        <v>66</v>
      </c>
      <c r="S41" s="32" t="s">
        <v>511</v>
      </c>
      <c r="T41" s="33" t="s">
        <v>656</v>
      </c>
      <c r="U41" s="2">
        <v>43402</v>
      </c>
      <c r="V41" s="30">
        <v>43373</v>
      </c>
      <c r="W41" s="11" t="s">
        <v>131</v>
      </c>
    </row>
    <row r="42" spans="1:25" s="18" customFormat="1" x14ac:dyDescent="0.25">
      <c r="A42" s="18">
        <v>2018</v>
      </c>
      <c r="B42" s="30">
        <v>43282</v>
      </c>
      <c r="C42" s="31">
        <v>43373</v>
      </c>
      <c r="D42" s="18" t="s">
        <v>62</v>
      </c>
      <c r="F42" s="18" t="s">
        <v>292</v>
      </c>
      <c r="G42" s="18" t="s">
        <v>190</v>
      </c>
      <c r="H42" s="18" t="s">
        <v>293</v>
      </c>
      <c r="I42" s="18" t="s">
        <v>163</v>
      </c>
      <c r="J42" s="18" t="s">
        <v>274</v>
      </c>
      <c r="K42" s="18" t="s">
        <v>124</v>
      </c>
      <c r="L42" s="8" t="s">
        <v>164</v>
      </c>
      <c r="M42" s="29" t="s">
        <v>477</v>
      </c>
      <c r="N42" s="29" t="s">
        <v>330</v>
      </c>
      <c r="O42" s="29" t="s">
        <v>478</v>
      </c>
      <c r="P42" s="29" t="s">
        <v>479</v>
      </c>
      <c r="Q42" s="34">
        <v>115</v>
      </c>
      <c r="R42" s="18" t="s">
        <v>66</v>
      </c>
      <c r="S42" s="32" t="s">
        <v>512</v>
      </c>
      <c r="T42" s="33" t="s">
        <v>656</v>
      </c>
      <c r="U42" s="2">
        <v>43402</v>
      </c>
      <c r="V42" s="30">
        <v>43373</v>
      </c>
      <c r="W42" s="18" t="s">
        <v>131</v>
      </c>
    </row>
    <row r="43" spans="1:25" s="18" customFormat="1" x14ac:dyDescent="0.25">
      <c r="A43" s="18">
        <v>2018</v>
      </c>
      <c r="B43" s="30">
        <v>43282</v>
      </c>
      <c r="C43" s="31">
        <v>43373</v>
      </c>
      <c r="D43" s="18" t="s">
        <v>62</v>
      </c>
      <c r="F43" s="18" t="s">
        <v>294</v>
      </c>
      <c r="G43" s="18" t="s">
        <v>295</v>
      </c>
      <c r="H43" s="18" t="s">
        <v>293</v>
      </c>
      <c r="I43" s="18" t="s">
        <v>163</v>
      </c>
      <c r="J43" s="18" t="s">
        <v>274</v>
      </c>
      <c r="K43" s="18" t="s">
        <v>124</v>
      </c>
      <c r="L43" s="8" t="s">
        <v>164</v>
      </c>
      <c r="M43" s="29" t="s">
        <v>477</v>
      </c>
      <c r="N43" s="29" t="s">
        <v>330</v>
      </c>
      <c r="O43" s="29" t="s">
        <v>478</v>
      </c>
      <c r="P43" s="29" t="s">
        <v>479</v>
      </c>
      <c r="Q43" s="34">
        <v>85</v>
      </c>
      <c r="R43" s="18" t="s">
        <v>66</v>
      </c>
      <c r="S43" s="32" t="s">
        <v>513</v>
      </c>
      <c r="T43" s="33" t="s">
        <v>656</v>
      </c>
      <c r="U43" s="2">
        <v>43402</v>
      </c>
      <c r="V43" s="30">
        <v>43373</v>
      </c>
      <c r="W43" s="18" t="s">
        <v>131</v>
      </c>
    </row>
    <row r="44" spans="1:25" s="18" customFormat="1" x14ac:dyDescent="0.25">
      <c r="A44" s="18">
        <v>2018</v>
      </c>
      <c r="B44" s="30">
        <v>43282</v>
      </c>
      <c r="C44" s="31">
        <v>43373</v>
      </c>
      <c r="D44" s="18" t="s">
        <v>62</v>
      </c>
      <c r="F44" s="18" t="s">
        <v>296</v>
      </c>
      <c r="G44" s="18" t="s">
        <v>295</v>
      </c>
      <c r="H44" s="18" t="s">
        <v>293</v>
      </c>
      <c r="I44" s="18" t="s">
        <v>163</v>
      </c>
      <c r="J44" s="18" t="s">
        <v>274</v>
      </c>
      <c r="K44" s="18" t="s">
        <v>124</v>
      </c>
      <c r="L44" s="8" t="s">
        <v>164</v>
      </c>
      <c r="M44" s="29" t="s">
        <v>477</v>
      </c>
      <c r="N44" s="29" t="s">
        <v>330</v>
      </c>
      <c r="O44" s="29" t="s">
        <v>478</v>
      </c>
      <c r="P44" s="29" t="s">
        <v>479</v>
      </c>
      <c r="Q44" s="34">
        <v>85</v>
      </c>
      <c r="R44" s="18" t="s">
        <v>66</v>
      </c>
      <c r="S44" s="32" t="s">
        <v>514</v>
      </c>
      <c r="T44" s="33" t="s">
        <v>656</v>
      </c>
      <c r="U44" s="2">
        <v>43402</v>
      </c>
      <c r="V44" s="30">
        <v>43373</v>
      </c>
      <c r="W44" s="18" t="s">
        <v>131</v>
      </c>
    </row>
    <row r="45" spans="1:25" s="18" customFormat="1" x14ac:dyDescent="0.25">
      <c r="A45" s="18">
        <v>2018</v>
      </c>
      <c r="B45" s="30">
        <v>43282</v>
      </c>
      <c r="C45" s="31">
        <v>43373</v>
      </c>
      <c r="D45" s="18" t="s">
        <v>62</v>
      </c>
      <c r="F45" s="18" t="s">
        <v>189</v>
      </c>
      <c r="G45" s="18" t="s">
        <v>295</v>
      </c>
      <c r="H45" s="18" t="s">
        <v>293</v>
      </c>
      <c r="I45" s="18" t="s">
        <v>163</v>
      </c>
      <c r="J45" s="18" t="s">
        <v>274</v>
      </c>
      <c r="K45" s="18" t="s">
        <v>124</v>
      </c>
      <c r="L45" s="8" t="s">
        <v>164</v>
      </c>
      <c r="M45" s="29" t="s">
        <v>477</v>
      </c>
      <c r="N45" s="29" t="s">
        <v>330</v>
      </c>
      <c r="O45" s="29" t="s">
        <v>478</v>
      </c>
      <c r="P45" s="29" t="s">
        <v>479</v>
      </c>
      <c r="Q45" s="34">
        <v>115</v>
      </c>
      <c r="R45" s="18" t="s">
        <v>66</v>
      </c>
      <c r="S45" s="32" t="s">
        <v>515</v>
      </c>
      <c r="T45" s="33" t="s">
        <v>656</v>
      </c>
      <c r="U45" s="2">
        <v>43402</v>
      </c>
      <c r="V45" s="30">
        <v>43373</v>
      </c>
      <c r="W45" s="18" t="s">
        <v>131</v>
      </c>
    </row>
    <row r="46" spans="1:25" s="5" customFormat="1" x14ac:dyDescent="0.25">
      <c r="A46" s="5">
        <v>2018</v>
      </c>
      <c r="B46" s="30">
        <v>43282</v>
      </c>
      <c r="C46" s="31">
        <v>43373</v>
      </c>
      <c r="D46" s="5" t="s">
        <v>62</v>
      </c>
      <c r="F46" s="5" t="s">
        <v>134</v>
      </c>
      <c r="G46" s="5" t="s">
        <v>124</v>
      </c>
      <c r="H46" s="5" t="s">
        <v>135</v>
      </c>
      <c r="I46" s="5" t="s">
        <v>136</v>
      </c>
      <c r="J46" s="5" t="s">
        <v>137</v>
      </c>
      <c r="K46" s="5" t="s">
        <v>138</v>
      </c>
      <c r="L46" s="6" t="s">
        <v>80</v>
      </c>
      <c r="M46" s="29" t="s">
        <v>477</v>
      </c>
      <c r="N46" s="29" t="s">
        <v>330</v>
      </c>
      <c r="O46" s="29" t="s">
        <v>478</v>
      </c>
      <c r="P46" s="29" t="s">
        <v>479</v>
      </c>
      <c r="Q46" s="34">
        <v>300</v>
      </c>
      <c r="R46" s="5" t="s">
        <v>66</v>
      </c>
      <c r="S46" s="32" t="s">
        <v>516</v>
      </c>
      <c r="T46" s="33" t="s">
        <v>656</v>
      </c>
      <c r="U46" s="2">
        <v>43402</v>
      </c>
      <c r="V46" s="30">
        <v>43373</v>
      </c>
      <c r="W46" s="5" t="s">
        <v>131</v>
      </c>
    </row>
    <row r="47" spans="1:25" x14ac:dyDescent="0.25">
      <c r="A47" s="5">
        <v>2018</v>
      </c>
      <c r="B47" s="30">
        <v>43282</v>
      </c>
      <c r="C47" s="31">
        <v>43373</v>
      </c>
      <c r="D47" s="5" t="s">
        <v>62</v>
      </c>
      <c r="E47" s="5"/>
      <c r="F47" s="5" t="s">
        <v>126</v>
      </c>
      <c r="G47" s="5" t="s">
        <v>127</v>
      </c>
      <c r="H47" s="5" t="s">
        <v>127</v>
      </c>
      <c r="I47" s="5" t="s">
        <v>128</v>
      </c>
      <c r="J47" s="5" t="s">
        <v>127</v>
      </c>
      <c r="K47" s="5" t="s">
        <v>129</v>
      </c>
      <c r="L47" s="8" t="s">
        <v>130</v>
      </c>
      <c r="M47" s="29" t="s">
        <v>477</v>
      </c>
      <c r="N47" s="29" t="s">
        <v>330</v>
      </c>
      <c r="O47" s="29" t="s">
        <v>478</v>
      </c>
      <c r="P47" s="29" t="s">
        <v>479</v>
      </c>
      <c r="Q47" s="34">
        <v>490</v>
      </c>
      <c r="R47" s="5" t="s">
        <v>66</v>
      </c>
      <c r="S47" s="32" t="s">
        <v>517</v>
      </c>
      <c r="T47" s="33" t="s">
        <v>656</v>
      </c>
      <c r="U47" s="2">
        <v>43402</v>
      </c>
      <c r="V47" s="30">
        <v>43373</v>
      </c>
      <c r="W47" s="5" t="s">
        <v>131</v>
      </c>
      <c r="X47" s="5"/>
      <c r="Y47" s="5"/>
    </row>
    <row r="48" spans="1:25" x14ac:dyDescent="0.25">
      <c r="A48" s="5">
        <v>2018</v>
      </c>
      <c r="B48" s="30">
        <v>43282</v>
      </c>
      <c r="C48" s="31">
        <v>43373</v>
      </c>
      <c r="D48" s="5" t="s">
        <v>62</v>
      </c>
      <c r="E48" s="5"/>
      <c r="F48" s="5" t="s">
        <v>133</v>
      </c>
      <c r="G48" s="5" t="s">
        <v>90</v>
      </c>
      <c r="H48" s="5" t="s">
        <v>101</v>
      </c>
      <c r="I48" s="5"/>
      <c r="J48" s="5"/>
      <c r="K48" s="5"/>
      <c r="L48" s="8"/>
      <c r="M48" s="29" t="s">
        <v>477</v>
      </c>
      <c r="N48" s="29" t="s">
        <v>330</v>
      </c>
      <c r="O48" s="29" t="s">
        <v>478</v>
      </c>
      <c r="P48" s="29" t="s">
        <v>479</v>
      </c>
      <c r="Q48" s="34">
        <v>315</v>
      </c>
      <c r="R48" s="5" t="s">
        <v>66</v>
      </c>
      <c r="S48" s="32" t="s">
        <v>517</v>
      </c>
      <c r="T48" s="33" t="s">
        <v>656</v>
      </c>
      <c r="U48" s="2">
        <v>43402</v>
      </c>
      <c r="V48" s="30">
        <v>43373</v>
      </c>
      <c r="W48" s="5" t="s">
        <v>131</v>
      </c>
      <c r="X48" s="5"/>
      <c r="Y48" s="5"/>
    </row>
    <row r="49" spans="1:25" s="19" customFormat="1" x14ac:dyDescent="0.25">
      <c r="A49" s="19">
        <v>2018</v>
      </c>
      <c r="B49" s="30">
        <v>43282</v>
      </c>
      <c r="C49" s="31">
        <v>43373</v>
      </c>
      <c r="D49" s="19" t="s">
        <v>62</v>
      </c>
      <c r="F49" s="19" t="s">
        <v>291</v>
      </c>
      <c r="G49" s="19" t="s">
        <v>106</v>
      </c>
      <c r="H49" s="19" t="s">
        <v>95</v>
      </c>
      <c r="L49" s="8"/>
      <c r="M49" s="29" t="s">
        <v>477</v>
      </c>
      <c r="N49" s="29" t="s">
        <v>330</v>
      </c>
      <c r="O49" s="29" t="s">
        <v>478</v>
      </c>
      <c r="P49" s="29" t="s">
        <v>479</v>
      </c>
      <c r="Q49" s="34"/>
      <c r="R49" s="19" t="s">
        <v>66</v>
      </c>
      <c r="S49" s="32" t="s">
        <v>518</v>
      </c>
      <c r="T49" s="33" t="s">
        <v>656</v>
      </c>
      <c r="U49" s="2">
        <v>43402</v>
      </c>
      <c r="V49" s="30">
        <v>43373</v>
      </c>
      <c r="W49" s="19" t="s">
        <v>131</v>
      </c>
    </row>
    <row r="50" spans="1:25" s="9" customFormat="1" x14ac:dyDescent="0.25">
      <c r="A50" s="9">
        <v>2018</v>
      </c>
      <c r="B50" s="30">
        <v>43282</v>
      </c>
      <c r="C50" s="31">
        <v>43373</v>
      </c>
      <c r="D50" s="9" t="s">
        <v>62</v>
      </c>
      <c r="F50" s="9" t="s">
        <v>147</v>
      </c>
      <c r="G50" s="9" t="s">
        <v>148</v>
      </c>
      <c r="H50" s="9" t="s">
        <v>149</v>
      </c>
      <c r="L50" s="8"/>
      <c r="M50" s="29" t="s">
        <v>477</v>
      </c>
      <c r="N50" s="29" t="s">
        <v>330</v>
      </c>
      <c r="O50" s="29" t="s">
        <v>478</v>
      </c>
      <c r="P50" s="29" t="s">
        <v>479</v>
      </c>
      <c r="Q50" s="34">
        <v>675</v>
      </c>
      <c r="R50" s="9" t="s">
        <v>66</v>
      </c>
      <c r="S50" s="32" t="s">
        <v>519</v>
      </c>
      <c r="T50" s="33" t="s">
        <v>656</v>
      </c>
      <c r="U50" s="2">
        <v>43402</v>
      </c>
      <c r="V50" s="30">
        <v>43373</v>
      </c>
      <c r="W50" s="9" t="s">
        <v>131</v>
      </c>
    </row>
    <row r="51" spans="1:25" s="9" customFormat="1" x14ac:dyDescent="0.25">
      <c r="A51" s="9">
        <v>2018</v>
      </c>
      <c r="B51" s="30">
        <v>43282</v>
      </c>
      <c r="C51" s="31">
        <v>43373</v>
      </c>
      <c r="D51" s="9" t="s">
        <v>62</v>
      </c>
      <c r="F51" s="9" t="s">
        <v>150</v>
      </c>
      <c r="G51" s="9" t="s">
        <v>151</v>
      </c>
      <c r="H51" s="9" t="s">
        <v>109</v>
      </c>
      <c r="I51" s="9" t="s">
        <v>152</v>
      </c>
      <c r="J51" s="9" t="s">
        <v>109</v>
      </c>
      <c r="K51" s="9" t="s">
        <v>153</v>
      </c>
      <c r="L51" s="8" t="s">
        <v>92</v>
      </c>
      <c r="M51" s="29" t="s">
        <v>477</v>
      </c>
      <c r="N51" s="29" t="s">
        <v>330</v>
      </c>
      <c r="O51" s="29" t="s">
        <v>478</v>
      </c>
      <c r="P51" s="29" t="s">
        <v>479</v>
      </c>
      <c r="Q51" s="34">
        <v>589</v>
      </c>
      <c r="R51" s="9" t="s">
        <v>66</v>
      </c>
      <c r="S51" s="32" t="s">
        <v>520</v>
      </c>
      <c r="T51" s="33" t="s">
        <v>656</v>
      </c>
      <c r="U51" s="2">
        <v>43402</v>
      </c>
      <c r="V51" s="30">
        <v>43373</v>
      </c>
      <c r="W51" s="9" t="s">
        <v>131</v>
      </c>
    </row>
    <row r="52" spans="1:25" s="13" customFormat="1" x14ac:dyDescent="0.25">
      <c r="A52" s="13">
        <v>2018</v>
      </c>
      <c r="B52" s="30">
        <v>43282</v>
      </c>
      <c r="C52" s="31">
        <v>43373</v>
      </c>
      <c r="D52" s="13" t="s">
        <v>62</v>
      </c>
      <c r="F52" s="13" t="s">
        <v>157</v>
      </c>
      <c r="G52" s="13" t="s">
        <v>103</v>
      </c>
      <c r="H52" s="13" t="s">
        <v>215</v>
      </c>
      <c r="L52" s="8"/>
      <c r="M52" s="29" t="s">
        <v>477</v>
      </c>
      <c r="N52" s="29" t="s">
        <v>330</v>
      </c>
      <c r="O52" s="29" t="s">
        <v>478</v>
      </c>
      <c r="P52" s="29" t="s">
        <v>479</v>
      </c>
      <c r="Q52" s="34">
        <v>644</v>
      </c>
      <c r="R52" s="13" t="s">
        <v>66</v>
      </c>
      <c r="S52" s="32" t="s">
        <v>521</v>
      </c>
      <c r="T52" s="33" t="s">
        <v>656</v>
      </c>
      <c r="U52" s="2">
        <v>43402</v>
      </c>
      <c r="V52" s="30">
        <v>43373</v>
      </c>
      <c r="W52" s="13" t="s">
        <v>131</v>
      </c>
    </row>
    <row r="53" spans="1:25" s="16" customFormat="1" x14ac:dyDescent="0.25">
      <c r="A53" s="16">
        <v>2018</v>
      </c>
      <c r="B53" s="30">
        <v>43282</v>
      </c>
      <c r="C53" s="31">
        <v>43373</v>
      </c>
      <c r="D53" s="16" t="s">
        <v>62</v>
      </c>
      <c r="F53" s="16" t="s">
        <v>236</v>
      </c>
      <c r="G53" s="16" t="s">
        <v>171</v>
      </c>
      <c r="H53" s="16" t="s">
        <v>237</v>
      </c>
      <c r="L53" s="8"/>
      <c r="M53" s="29" t="s">
        <v>477</v>
      </c>
      <c r="N53" s="29" t="s">
        <v>330</v>
      </c>
      <c r="O53" s="29" t="s">
        <v>478</v>
      </c>
      <c r="P53" s="29" t="s">
        <v>479</v>
      </c>
      <c r="Q53" s="35">
        <v>210</v>
      </c>
      <c r="R53" s="16" t="s">
        <v>66</v>
      </c>
      <c r="S53" s="32" t="s">
        <v>522</v>
      </c>
      <c r="T53" s="33" t="s">
        <v>656</v>
      </c>
      <c r="U53" s="2">
        <v>43402</v>
      </c>
      <c r="V53" s="30">
        <v>43373</v>
      </c>
      <c r="W53" s="16" t="s">
        <v>131</v>
      </c>
    </row>
    <row r="54" spans="1:25" s="13" customFormat="1" x14ac:dyDescent="0.25">
      <c r="A54" s="16">
        <v>2018</v>
      </c>
      <c r="B54" s="30">
        <v>43282</v>
      </c>
      <c r="C54" s="31">
        <v>43373</v>
      </c>
      <c r="D54" s="16" t="s">
        <v>62</v>
      </c>
      <c r="E54" s="16"/>
      <c r="F54" s="16" t="s">
        <v>234</v>
      </c>
      <c r="G54" s="16" t="s">
        <v>235</v>
      </c>
      <c r="H54" s="16" t="s">
        <v>141</v>
      </c>
      <c r="I54" s="16"/>
      <c r="J54" s="16"/>
      <c r="K54" s="16"/>
      <c r="L54" s="8"/>
      <c r="M54" s="29" t="s">
        <v>477</v>
      </c>
      <c r="N54" s="29" t="s">
        <v>330</v>
      </c>
      <c r="O54" s="29" t="s">
        <v>478</v>
      </c>
      <c r="P54" s="29" t="s">
        <v>479</v>
      </c>
      <c r="Q54" s="35">
        <v>395</v>
      </c>
      <c r="R54" s="16" t="s">
        <v>66</v>
      </c>
      <c r="S54" s="32" t="s">
        <v>523</v>
      </c>
      <c r="T54" s="33" t="s">
        <v>656</v>
      </c>
      <c r="U54" s="2">
        <v>43402</v>
      </c>
      <c r="V54" s="30">
        <v>43373</v>
      </c>
      <c r="W54" s="16" t="s">
        <v>131</v>
      </c>
    </row>
    <row r="55" spans="1:25" s="19" customFormat="1" x14ac:dyDescent="0.25">
      <c r="A55" s="19">
        <v>2018</v>
      </c>
      <c r="B55" s="30">
        <v>43282</v>
      </c>
      <c r="C55" s="31">
        <v>43373</v>
      </c>
      <c r="D55" s="19" t="s">
        <v>62</v>
      </c>
      <c r="F55" s="19" t="s">
        <v>298</v>
      </c>
      <c r="G55" s="19" t="s">
        <v>109</v>
      </c>
      <c r="H55" s="19" t="s">
        <v>109</v>
      </c>
      <c r="L55" s="8"/>
      <c r="M55" s="29" t="s">
        <v>477</v>
      </c>
      <c r="N55" s="29" t="s">
        <v>330</v>
      </c>
      <c r="O55" s="29" t="s">
        <v>478</v>
      </c>
      <c r="P55" s="29" t="s">
        <v>479</v>
      </c>
      <c r="Q55" s="35"/>
      <c r="R55" s="19" t="s">
        <v>66</v>
      </c>
      <c r="S55" s="32" t="s">
        <v>524</v>
      </c>
      <c r="T55" s="33" t="s">
        <v>656</v>
      </c>
      <c r="U55" s="2">
        <v>43402</v>
      </c>
      <c r="V55" s="30">
        <v>43373</v>
      </c>
      <c r="W55" s="19" t="s">
        <v>131</v>
      </c>
    </row>
    <row r="56" spans="1:25" s="18" customFormat="1" x14ac:dyDescent="0.25">
      <c r="A56" s="18">
        <v>2018</v>
      </c>
      <c r="B56" s="30">
        <v>43282</v>
      </c>
      <c r="C56" s="31">
        <v>43373</v>
      </c>
      <c r="D56" s="18" t="s">
        <v>62</v>
      </c>
      <c r="F56" s="18" t="s">
        <v>249</v>
      </c>
      <c r="G56" s="18" t="s">
        <v>171</v>
      </c>
      <c r="H56" s="18" t="s">
        <v>250</v>
      </c>
      <c r="L56" s="8"/>
      <c r="M56" s="29" t="s">
        <v>477</v>
      </c>
      <c r="N56" s="29" t="s">
        <v>330</v>
      </c>
      <c r="O56" s="29" t="s">
        <v>478</v>
      </c>
      <c r="P56" s="29" t="s">
        <v>479</v>
      </c>
      <c r="Q56" s="35">
        <v>125</v>
      </c>
      <c r="R56" s="18" t="s">
        <v>66</v>
      </c>
      <c r="S56" s="32" t="s">
        <v>525</v>
      </c>
      <c r="T56" s="33" t="s">
        <v>656</v>
      </c>
      <c r="U56" s="2">
        <v>43402</v>
      </c>
      <c r="V56" s="30">
        <v>43373</v>
      </c>
      <c r="W56" s="18" t="s">
        <v>131</v>
      </c>
    </row>
    <row r="57" spans="1:25" s="18" customFormat="1" x14ac:dyDescent="0.25">
      <c r="A57" s="18">
        <v>2018</v>
      </c>
      <c r="B57" s="30">
        <v>43282</v>
      </c>
      <c r="C57" s="31">
        <v>43373</v>
      </c>
      <c r="D57" s="18" t="s">
        <v>62</v>
      </c>
      <c r="F57" s="18" t="s">
        <v>279</v>
      </c>
      <c r="G57" s="18" t="s">
        <v>281</v>
      </c>
      <c r="H57" s="18" t="s">
        <v>282</v>
      </c>
      <c r="I57" s="18" t="s">
        <v>283</v>
      </c>
      <c r="J57" s="18" t="s">
        <v>190</v>
      </c>
      <c r="K57" s="18" t="s">
        <v>107</v>
      </c>
      <c r="L57" s="8" t="s">
        <v>284</v>
      </c>
      <c r="M57" s="29" t="s">
        <v>477</v>
      </c>
      <c r="N57" s="29" t="s">
        <v>330</v>
      </c>
      <c r="O57" s="29" t="s">
        <v>478</v>
      </c>
      <c r="P57" s="29" t="s">
        <v>479</v>
      </c>
      <c r="Q57" s="35">
        <v>669</v>
      </c>
      <c r="R57" s="18" t="s">
        <v>66</v>
      </c>
      <c r="S57" s="32" t="s">
        <v>526</v>
      </c>
      <c r="T57" s="33" t="s">
        <v>656</v>
      </c>
      <c r="U57" s="2">
        <v>43402</v>
      </c>
      <c r="V57" s="30">
        <v>43373</v>
      </c>
      <c r="W57" s="18" t="s">
        <v>131</v>
      </c>
    </row>
    <row r="58" spans="1:25" s="18" customFormat="1" x14ac:dyDescent="0.25">
      <c r="A58" s="18">
        <v>2018</v>
      </c>
      <c r="B58" s="30">
        <v>43282</v>
      </c>
      <c r="C58" s="31">
        <v>43373</v>
      </c>
      <c r="D58" s="18" t="s">
        <v>62</v>
      </c>
      <c r="F58" s="18" t="s">
        <v>170</v>
      </c>
      <c r="G58" s="18" t="s">
        <v>171</v>
      </c>
      <c r="H58" s="18" t="s">
        <v>172</v>
      </c>
      <c r="L58" s="8"/>
      <c r="M58" s="29" t="s">
        <v>477</v>
      </c>
      <c r="N58" s="29" t="s">
        <v>330</v>
      </c>
      <c r="O58" s="29" t="s">
        <v>478</v>
      </c>
      <c r="P58" s="29" t="s">
        <v>479</v>
      </c>
      <c r="Q58" s="35">
        <v>295</v>
      </c>
      <c r="R58" s="18" t="s">
        <v>66</v>
      </c>
      <c r="S58" s="32" t="s">
        <v>527</v>
      </c>
      <c r="T58" s="33" t="s">
        <v>656</v>
      </c>
      <c r="U58" s="2">
        <v>43402</v>
      </c>
      <c r="V58" s="30">
        <v>43373</v>
      </c>
      <c r="W58" s="18" t="s">
        <v>131</v>
      </c>
    </row>
    <row r="59" spans="1:25" s="22" customFormat="1" x14ac:dyDescent="0.25">
      <c r="A59" s="22">
        <v>2018</v>
      </c>
      <c r="B59" s="30">
        <v>43282</v>
      </c>
      <c r="C59" s="31">
        <v>43373</v>
      </c>
      <c r="D59" s="22" t="s">
        <v>62</v>
      </c>
      <c r="F59" s="22" t="s">
        <v>86</v>
      </c>
      <c r="G59" s="22" t="s">
        <v>171</v>
      </c>
      <c r="H59" s="22" t="s">
        <v>87</v>
      </c>
      <c r="L59" s="8"/>
      <c r="M59" s="29" t="s">
        <v>477</v>
      </c>
      <c r="N59" s="29" t="s">
        <v>330</v>
      </c>
      <c r="O59" s="29" t="s">
        <v>478</v>
      </c>
      <c r="P59" s="29" t="s">
        <v>479</v>
      </c>
      <c r="Q59" s="35"/>
      <c r="R59" s="22" t="s">
        <v>66</v>
      </c>
      <c r="S59" s="32" t="s">
        <v>528</v>
      </c>
      <c r="T59" s="33" t="s">
        <v>656</v>
      </c>
      <c r="U59" s="2">
        <v>43402</v>
      </c>
      <c r="V59" s="30">
        <v>43373</v>
      </c>
      <c r="W59" s="22" t="s">
        <v>131</v>
      </c>
    </row>
    <row r="60" spans="1:25" x14ac:dyDescent="0.25">
      <c r="A60" s="26">
        <v>2018</v>
      </c>
      <c r="B60" s="30">
        <v>43282</v>
      </c>
      <c r="C60" s="31">
        <v>43373</v>
      </c>
      <c r="D60" s="26" t="s">
        <v>62</v>
      </c>
      <c r="F60" t="s">
        <v>413</v>
      </c>
      <c r="G60" t="s">
        <v>414</v>
      </c>
      <c r="H60" t="s">
        <v>415</v>
      </c>
      <c r="M60" s="29" t="s">
        <v>477</v>
      </c>
      <c r="N60" s="29" t="s">
        <v>330</v>
      </c>
      <c r="O60" s="29" t="s">
        <v>478</v>
      </c>
      <c r="P60" s="29" t="s">
        <v>479</v>
      </c>
      <c r="Q60" s="35">
        <v>325</v>
      </c>
      <c r="R60" s="26" t="s">
        <v>66</v>
      </c>
      <c r="S60" s="32" t="s">
        <v>529</v>
      </c>
      <c r="T60" s="33" t="s">
        <v>656</v>
      </c>
      <c r="U60" s="2">
        <v>43402</v>
      </c>
      <c r="V60" s="30">
        <v>43373</v>
      </c>
      <c r="W60" t="s">
        <v>459</v>
      </c>
    </row>
    <row r="61" spans="1:25" x14ac:dyDescent="0.25">
      <c r="A61" s="7">
        <v>2018</v>
      </c>
      <c r="B61" s="30">
        <v>43282</v>
      </c>
      <c r="C61" s="31">
        <v>43373</v>
      </c>
      <c r="D61" s="7" t="s">
        <v>62</v>
      </c>
      <c r="E61" s="5"/>
      <c r="F61" s="5" t="s">
        <v>140</v>
      </c>
      <c r="G61" s="5" t="s">
        <v>103</v>
      </c>
      <c r="H61" s="5" t="s">
        <v>141</v>
      </c>
      <c r="I61" s="5" t="s">
        <v>142</v>
      </c>
      <c r="J61" s="5" t="s">
        <v>103</v>
      </c>
      <c r="K61" s="5" t="s">
        <v>141</v>
      </c>
      <c r="L61" s="6" t="s">
        <v>80</v>
      </c>
      <c r="M61" s="29" t="s">
        <v>477</v>
      </c>
      <c r="N61" s="29" t="s">
        <v>330</v>
      </c>
      <c r="O61" s="29" t="s">
        <v>478</v>
      </c>
      <c r="P61" s="29" t="s">
        <v>479</v>
      </c>
      <c r="Q61" s="34">
        <v>3500</v>
      </c>
      <c r="R61" s="5" t="s">
        <v>66</v>
      </c>
      <c r="S61" s="32" t="s">
        <v>530</v>
      </c>
      <c r="T61" s="33" t="s">
        <v>656</v>
      </c>
      <c r="U61" s="2">
        <v>43402</v>
      </c>
      <c r="V61" s="30">
        <v>43373</v>
      </c>
      <c r="W61" s="5" t="s">
        <v>143</v>
      </c>
      <c r="X61" s="5"/>
      <c r="Y61" s="5"/>
    </row>
    <row r="62" spans="1:25" x14ac:dyDescent="0.25">
      <c r="A62" s="19">
        <v>2018</v>
      </c>
      <c r="B62" s="30">
        <v>43282</v>
      </c>
      <c r="C62" s="31">
        <v>43373</v>
      </c>
      <c r="D62" s="19" t="s">
        <v>62</v>
      </c>
      <c r="F62" t="s">
        <v>299</v>
      </c>
      <c r="G62" t="s">
        <v>77</v>
      </c>
      <c r="H62" t="s">
        <v>191</v>
      </c>
      <c r="J62" t="s">
        <v>144</v>
      </c>
      <c r="K62" t="s">
        <v>191</v>
      </c>
      <c r="L62" t="s">
        <v>95</v>
      </c>
      <c r="M62" s="29" t="s">
        <v>477</v>
      </c>
      <c r="N62" s="29" t="s">
        <v>330</v>
      </c>
      <c r="O62" s="29" t="s">
        <v>478</v>
      </c>
      <c r="P62" s="29" t="s">
        <v>479</v>
      </c>
      <c r="Q62" s="34">
        <v>395</v>
      </c>
      <c r="R62" s="19" t="s">
        <v>66</v>
      </c>
      <c r="S62" s="32" t="s">
        <v>531</v>
      </c>
      <c r="T62" s="33" t="s">
        <v>656</v>
      </c>
      <c r="U62" s="2">
        <v>43402</v>
      </c>
      <c r="V62" s="30">
        <v>43373</v>
      </c>
      <c r="W62" s="19" t="s">
        <v>146</v>
      </c>
    </row>
    <row r="63" spans="1:25" x14ac:dyDescent="0.25">
      <c r="A63" s="9">
        <v>2018</v>
      </c>
      <c r="B63" s="30">
        <v>43282</v>
      </c>
      <c r="C63" s="31">
        <v>43373</v>
      </c>
      <c r="D63" s="9" t="s">
        <v>62</v>
      </c>
      <c r="F63" t="s">
        <v>144</v>
      </c>
      <c r="G63" t="s">
        <v>109</v>
      </c>
      <c r="H63" t="s">
        <v>145</v>
      </c>
      <c r="M63" s="29" t="s">
        <v>477</v>
      </c>
      <c r="N63" s="29" t="s">
        <v>330</v>
      </c>
      <c r="O63" s="29" t="s">
        <v>478</v>
      </c>
      <c r="P63" s="29" t="s">
        <v>479</v>
      </c>
      <c r="Q63" s="34">
        <v>260</v>
      </c>
      <c r="R63" t="s">
        <v>66</v>
      </c>
      <c r="S63" s="32" t="s">
        <v>532</v>
      </c>
      <c r="T63" s="33" t="s">
        <v>656</v>
      </c>
      <c r="U63" s="2">
        <v>43402</v>
      </c>
      <c r="V63" s="30">
        <v>43373</v>
      </c>
      <c r="W63" t="s">
        <v>146</v>
      </c>
    </row>
    <row r="64" spans="1:25" s="18" customFormat="1" x14ac:dyDescent="0.25">
      <c r="A64" s="18">
        <v>2018</v>
      </c>
      <c r="B64" s="30">
        <v>43282</v>
      </c>
      <c r="C64" s="31">
        <v>43373</v>
      </c>
      <c r="D64" s="18" t="s">
        <v>62</v>
      </c>
      <c r="F64" s="18" t="s">
        <v>260</v>
      </c>
      <c r="G64" s="18" t="s">
        <v>261</v>
      </c>
      <c r="H64" s="18" t="s">
        <v>138</v>
      </c>
      <c r="I64" s="18" t="s">
        <v>262</v>
      </c>
      <c r="J64" s="18" t="s">
        <v>263</v>
      </c>
      <c r="K64" s="18" t="s">
        <v>264</v>
      </c>
      <c r="L64" s="18" t="s">
        <v>265</v>
      </c>
      <c r="M64" s="29" t="s">
        <v>477</v>
      </c>
      <c r="N64" s="29" t="s">
        <v>330</v>
      </c>
      <c r="O64" s="29" t="s">
        <v>478</v>
      </c>
      <c r="P64" s="29" t="s">
        <v>479</v>
      </c>
      <c r="Q64" s="34">
        <v>108</v>
      </c>
      <c r="R64" s="18" t="s">
        <v>66</v>
      </c>
      <c r="S64" s="32" t="s">
        <v>533</v>
      </c>
      <c r="T64" s="33" t="s">
        <v>656</v>
      </c>
      <c r="U64" s="2">
        <v>43402</v>
      </c>
      <c r="V64" s="30">
        <v>43373</v>
      </c>
      <c r="W64" s="18" t="s">
        <v>146</v>
      </c>
    </row>
    <row r="65" spans="1:25" s="18" customFormat="1" x14ac:dyDescent="0.25">
      <c r="A65" s="18">
        <v>2018</v>
      </c>
      <c r="B65" s="30">
        <v>43282</v>
      </c>
      <c r="C65" s="31">
        <v>43373</v>
      </c>
      <c r="D65" s="18" t="s">
        <v>62</v>
      </c>
      <c r="F65" s="18" t="s">
        <v>269</v>
      </c>
      <c r="G65" s="18" t="s">
        <v>190</v>
      </c>
      <c r="H65" s="18" t="s">
        <v>270</v>
      </c>
      <c r="M65" s="29" t="s">
        <v>477</v>
      </c>
      <c r="N65" s="29" t="s">
        <v>330</v>
      </c>
      <c r="O65" s="29" t="s">
        <v>478</v>
      </c>
      <c r="P65" s="29" t="s">
        <v>479</v>
      </c>
      <c r="Q65" s="34">
        <v>528</v>
      </c>
      <c r="R65" s="18" t="s">
        <v>66</v>
      </c>
      <c r="S65" s="32" t="s">
        <v>534</v>
      </c>
      <c r="T65" s="33" t="s">
        <v>656</v>
      </c>
      <c r="U65" s="2">
        <v>43402</v>
      </c>
      <c r="V65" s="30">
        <v>43373</v>
      </c>
      <c r="W65" s="18" t="s">
        <v>146</v>
      </c>
    </row>
    <row r="66" spans="1:25" s="19" customFormat="1" x14ac:dyDescent="0.25">
      <c r="A66" s="19">
        <v>2018</v>
      </c>
      <c r="B66" s="30">
        <v>43282</v>
      </c>
      <c r="C66" s="31">
        <v>43373</v>
      </c>
      <c r="D66" s="19" t="s">
        <v>62</v>
      </c>
      <c r="F66" s="19" t="s">
        <v>299</v>
      </c>
      <c r="G66" s="19" t="s">
        <v>77</v>
      </c>
      <c r="H66" s="19" t="s">
        <v>191</v>
      </c>
      <c r="I66" s="19" t="s">
        <v>300</v>
      </c>
      <c r="J66" s="19" t="s">
        <v>191</v>
      </c>
      <c r="K66" s="19" t="s">
        <v>95</v>
      </c>
      <c r="M66" s="29" t="s">
        <v>477</v>
      </c>
      <c r="N66" s="29" t="s">
        <v>330</v>
      </c>
      <c r="O66" s="29" t="s">
        <v>478</v>
      </c>
      <c r="P66" s="29" t="s">
        <v>479</v>
      </c>
      <c r="Q66" s="34">
        <v>592.5</v>
      </c>
      <c r="R66" s="19" t="s">
        <v>66</v>
      </c>
      <c r="S66" s="32" t="s">
        <v>535</v>
      </c>
      <c r="T66" s="33" t="s">
        <v>656</v>
      </c>
      <c r="U66" s="2">
        <v>43402</v>
      </c>
      <c r="V66" s="30">
        <v>43373</v>
      </c>
      <c r="W66" s="19" t="s">
        <v>146</v>
      </c>
    </row>
    <row r="67" spans="1:25" s="18" customFormat="1" x14ac:dyDescent="0.25">
      <c r="A67" s="18">
        <v>2018</v>
      </c>
      <c r="B67" s="30">
        <v>43282</v>
      </c>
      <c r="C67" s="31">
        <v>43373</v>
      </c>
      <c r="D67" s="18" t="s">
        <v>62</v>
      </c>
      <c r="F67" s="18" t="s">
        <v>271</v>
      </c>
      <c r="G67" s="18" t="s">
        <v>120</v>
      </c>
      <c r="H67" s="18" t="s">
        <v>272</v>
      </c>
      <c r="M67" s="29" t="s">
        <v>477</v>
      </c>
      <c r="N67" s="29" t="s">
        <v>330</v>
      </c>
      <c r="O67" s="29" t="s">
        <v>478</v>
      </c>
      <c r="P67" s="29" t="s">
        <v>479</v>
      </c>
      <c r="Q67" s="34">
        <v>208</v>
      </c>
      <c r="R67" s="18" t="s">
        <v>66</v>
      </c>
      <c r="S67" s="32" t="s">
        <v>536</v>
      </c>
      <c r="T67" s="33" t="s">
        <v>656</v>
      </c>
      <c r="U67" s="2">
        <v>43402</v>
      </c>
      <c r="V67" s="30">
        <v>43373</v>
      </c>
      <c r="W67" s="18" t="s">
        <v>146</v>
      </c>
    </row>
    <row r="68" spans="1:25" x14ac:dyDescent="0.25">
      <c r="A68" s="9">
        <v>2018</v>
      </c>
      <c r="B68" s="30">
        <v>43282</v>
      </c>
      <c r="C68" s="31">
        <v>43373</v>
      </c>
      <c r="D68" s="9" t="s">
        <v>62</v>
      </c>
      <c r="F68" t="s">
        <v>159</v>
      </c>
      <c r="G68" t="s">
        <v>117</v>
      </c>
      <c r="H68" t="s">
        <v>149</v>
      </c>
      <c r="I68" t="s">
        <v>160</v>
      </c>
      <c r="J68" t="s">
        <v>141</v>
      </c>
      <c r="K68" t="s">
        <v>101</v>
      </c>
      <c r="L68" t="s">
        <v>161</v>
      </c>
      <c r="M68" s="29" t="s">
        <v>477</v>
      </c>
      <c r="N68" s="29" t="s">
        <v>330</v>
      </c>
      <c r="O68" s="29" t="s">
        <v>478</v>
      </c>
      <c r="P68" s="29" t="s">
        <v>479</v>
      </c>
      <c r="Q68" s="34">
        <v>1000</v>
      </c>
      <c r="R68" t="s">
        <v>66</v>
      </c>
      <c r="S68" s="32" t="s">
        <v>537</v>
      </c>
      <c r="T68" s="33" t="s">
        <v>656</v>
      </c>
      <c r="U68" s="2">
        <v>43402</v>
      </c>
      <c r="V68" s="30">
        <v>43373</v>
      </c>
      <c r="W68" t="s">
        <v>206</v>
      </c>
    </row>
    <row r="69" spans="1:25" s="13" customFormat="1" x14ac:dyDescent="0.25">
      <c r="A69" s="13">
        <v>2018</v>
      </c>
      <c r="B69" s="30">
        <v>43282</v>
      </c>
      <c r="C69" s="31">
        <v>43373</v>
      </c>
      <c r="D69" s="13" t="s">
        <v>62</v>
      </c>
      <c r="F69" s="13" t="s">
        <v>207</v>
      </c>
      <c r="G69" s="13" t="s">
        <v>208</v>
      </c>
      <c r="H69" s="13" t="s">
        <v>209</v>
      </c>
      <c r="I69" s="13" t="s">
        <v>210</v>
      </c>
      <c r="J69" s="13" t="s">
        <v>211</v>
      </c>
      <c r="K69" s="13" t="s">
        <v>124</v>
      </c>
      <c r="L69" s="6" t="s">
        <v>80</v>
      </c>
      <c r="M69" s="29" t="s">
        <v>477</v>
      </c>
      <c r="N69" s="29" t="s">
        <v>330</v>
      </c>
      <c r="O69" s="29" t="s">
        <v>478</v>
      </c>
      <c r="P69" s="29" t="s">
        <v>479</v>
      </c>
      <c r="Q69" s="34">
        <v>700</v>
      </c>
      <c r="R69" s="13" t="s">
        <v>66</v>
      </c>
      <c r="S69" s="32" t="s">
        <v>538</v>
      </c>
      <c r="T69" s="33" t="s">
        <v>656</v>
      </c>
      <c r="U69" s="2">
        <v>43402</v>
      </c>
      <c r="V69" s="30">
        <v>43373</v>
      </c>
      <c r="W69" s="13" t="s">
        <v>206</v>
      </c>
    </row>
    <row r="70" spans="1:25" s="16" customFormat="1" x14ac:dyDescent="0.25">
      <c r="A70" s="16">
        <v>2018</v>
      </c>
      <c r="B70" s="30">
        <v>43282</v>
      </c>
      <c r="C70" s="31">
        <v>43373</v>
      </c>
      <c r="D70" s="16" t="s">
        <v>62</v>
      </c>
      <c r="F70" s="16" t="s">
        <v>243</v>
      </c>
      <c r="G70" s="16" t="s">
        <v>244</v>
      </c>
      <c r="H70" s="16" t="s">
        <v>245</v>
      </c>
      <c r="I70" s="16" t="s">
        <v>246</v>
      </c>
      <c r="J70" s="16" t="s">
        <v>247</v>
      </c>
      <c r="K70" s="16" t="s">
        <v>248</v>
      </c>
      <c r="L70" s="6" t="s">
        <v>168</v>
      </c>
      <c r="M70" s="29" t="s">
        <v>477</v>
      </c>
      <c r="N70" s="29" t="s">
        <v>330</v>
      </c>
      <c r="O70" s="29" t="s">
        <v>478</v>
      </c>
      <c r="P70" s="29" t="s">
        <v>479</v>
      </c>
      <c r="Q70" s="34">
        <v>1000</v>
      </c>
      <c r="R70" s="16" t="s">
        <v>66</v>
      </c>
      <c r="S70" s="32" t="s">
        <v>539</v>
      </c>
      <c r="T70" s="33" t="s">
        <v>656</v>
      </c>
      <c r="U70" s="2">
        <v>43402</v>
      </c>
      <c r="V70" s="30">
        <v>43373</v>
      </c>
      <c r="W70" s="16" t="s">
        <v>206</v>
      </c>
    </row>
    <row r="71" spans="1:25" s="22" customFormat="1" x14ac:dyDescent="0.25">
      <c r="A71" s="22">
        <v>2018</v>
      </c>
      <c r="B71" s="30">
        <v>43282</v>
      </c>
      <c r="C71" s="31">
        <v>43373</v>
      </c>
      <c r="D71" s="22" t="s">
        <v>62</v>
      </c>
      <c r="F71" s="22" t="s">
        <v>427</v>
      </c>
      <c r="G71" s="22" t="s">
        <v>428</v>
      </c>
      <c r="H71" s="22" t="s">
        <v>429</v>
      </c>
      <c r="L71" s="6"/>
      <c r="M71" s="29" t="s">
        <v>477</v>
      </c>
      <c r="N71" s="29" t="s">
        <v>330</v>
      </c>
      <c r="O71" s="29" t="s">
        <v>478</v>
      </c>
      <c r="P71" s="29" t="s">
        <v>479</v>
      </c>
      <c r="Q71" s="34">
        <v>1000</v>
      </c>
      <c r="R71" s="22" t="s">
        <v>66</v>
      </c>
      <c r="S71" s="32" t="s">
        <v>540</v>
      </c>
      <c r="T71" s="33" t="s">
        <v>656</v>
      </c>
      <c r="U71" s="2">
        <v>43402</v>
      </c>
      <c r="V71" s="30">
        <v>43373</v>
      </c>
      <c r="W71" s="22" t="s">
        <v>206</v>
      </c>
    </row>
    <row r="72" spans="1:25" x14ac:dyDescent="0.25">
      <c r="A72" s="9">
        <v>2018</v>
      </c>
      <c r="B72" s="30">
        <v>43282</v>
      </c>
      <c r="C72" s="31">
        <v>43373</v>
      </c>
      <c r="D72" s="9" t="s">
        <v>62</v>
      </c>
      <c r="F72" t="s">
        <v>162</v>
      </c>
      <c r="G72" t="s">
        <v>138</v>
      </c>
      <c r="H72" t="s">
        <v>87</v>
      </c>
      <c r="I72" t="s">
        <v>163</v>
      </c>
      <c r="J72" t="s">
        <v>107</v>
      </c>
      <c r="K72" t="s">
        <v>124</v>
      </c>
      <c r="L72" t="s">
        <v>164</v>
      </c>
      <c r="M72" s="29" t="s">
        <v>477</v>
      </c>
      <c r="N72" s="29" t="s">
        <v>330</v>
      </c>
      <c r="O72" s="29" t="s">
        <v>478</v>
      </c>
      <c r="P72" s="29" t="s">
        <v>479</v>
      </c>
      <c r="Q72" s="34">
        <v>6000</v>
      </c>
      <c r="R72" t="s">
        <v>66</v>
      </c>
      <c r="S72" s="32" t="s">
        <v>541</v>
      </c>
      <c r="T72" s="33" t="s">
        <v>656</v>
      </c>
      <c r="U72" s="2">
        <v>43402</v>
      </c>
      <c r="V72" s="30">
        <v>43373</v>
      </c>
      <c r="W72" t="s">
        <v>169</v>
      </c>
    </row>
    <row r="73" spans="1:25" s="13" customFormat="1" x14ac:dyDescent="0.25">
      <c r="A73" s="13">
        <v>2018</v>
      </c>
      <c r="B73" s="30">
        <v>43282</v>
      </c>
      <c r="C73" s="31">
        <v>43373</v>
      </c>
      <c r="D73" s="13" t="s">
        <v>62</v>
      </c>
      <c r="F73" s="13" t="s">
        <v>216</v>
      </c>
      <c r="G73" s="13" t="s">
        <v>124</v>
      </c>
      <c r="H73" s="13" t="s">
        <v>217</v>
      </c>
      <c r="I73" s="13" t="s">
        <v>218</v>
      </c>
      <c r="J73" s="13" t="s">
        <v>87</v>
      </c>
      <c r="K73" s="13" t="s">
        <v>124</v>
      </c>
      <c r="L73" s="13" t="s">
        <v>168</v>
      </c>
      <c r="M73" s="29" t="s">
        <v>477</v>
      </c>
      <c r="N73" s="29" t="s">
        <v>330</v>
      </c>
      <c r="O73" s="29" t="s">
        <v>478</v>
      </c>
      <c r="P73" s="29" t="s">
        <v>479</v>
      </c>
      <c r="Q73" s="35">
        <v>5500</v>
      </c>
      <c r="R73" s="13" t="s">
        <v>66</v>
      </c>
      <c r="S73" s="32" t="s">
        <v>542</v>
      </c>
      <c r="T73" s="33" t="s">
        <v>656</v>
      </c>
      <c r="U73" s="2">
        <v>43402</v>
      </c>
      <c r="V73" s="30">
        <v>43373</v>
      </c>
      <c r="W73" s="13" t="s">
        <v>169</v>
      </c>
    </row>
    <row r="74" spans="1:25" x14ac:dyDescent="0.25">
      <c r="A74" s="12">
        <v>2018</v>
      </c>
      <c r="B74" s="30">
        <v>43282</v>
      </c>
      <c r="C74" s="31">
        <v>43373</v>
      </c>
      <c r="D74" s="12" t="s">
        <v>62</v>
      </c>
      <c r="E74" s="12"/>
      <c r="F74" s="12" t="s">
        <v>192</v>
      </c>
      <c r="G74" s="12" t="s">
        <v>193</v>
      </c>
      <c r="H74" s="12" t="s">
        <v>194</v>
      </c>
      <c r="I74" s="12"/>
      <c r="J74" s="12"/>
      <c r="K74" s="12"/>
      <c r="L74" s="12"/>
      <c r="M74" s="29" t="s">
        <v>477</v>
      </c>
      <c r="N74" s="29" t="s">
        <v>330</v>
      </c>
      <c r="O74" s="29" t="s">
        <v>478</v>
      </c>
      <c r="P74" s="29" t="s">
        <v>479</v>
      </c>
      <c r="Q74" s="35">
        <v>1251</v>
      </c>
      <c r="R74" s="12" t="s">
        <v>66</v>
      </c>
      <c r="S74" s="32" t="s">
        <v>543</v>
      </c>
      <c r="T74" s="33" t="s">
        <v>656</v>
      </c>
      <c r="U74" s="2">
        <v>43402</v>
      </c>
      <c r="V74" s="30">
        <v>43373</v>
      </c>
      <c r="W74" s="12" t="s">
        <v>195</v>
      </c>
    </row>
    <row r="75" spans="1:25" x14ac:dyDescent="0.25">
      <c r="A75" s="13">
        <v>2018</v>
      </c>
      <c r="B75" s="30">
        <v>43282</v>
      </c>
      <c r="C75" s="31">
        <v>43373</v>
      </c>
      <c r="D75" s="13" t="s">
        <v>62</v>
      </c>
      <c r="E75" s="13"/>
      <c r="F75" s="13" t="s">
        <v>219</v>
      </c>
      <c r="G75" s="13" t="s">
        <v>117</v>
      </c>
      <c r="H75" s="13" t="s">
        <v>178</v>
      </c>
      <c r="I75" s="13" t="s">
        <v>220</v>
      </c>
      <c r="J75" s="13" t="s">
        <v>158</v>
      </c>
      <c r="K75" s="13" t="s">
        <v>117</v>
      </c>
      <c r="L75" s="13" t="s">
        <v>168</v>
      </c>
      <c r="M75" s="29" t="s">
        <v>477</v>
      </c>
      <c r="N75" s="29" t="s">
        <v>330</v>
      </c>
      <c r="O75" s="29" t="s">
        <v>478</v>
      </c>
      <c r="P75" s="29" t="s">
        <v>479</v>
      </c>
      <c r="Q75" s="35">
        <v>1251</v>
      </c>
      <c r="R75" s="13" t="s">
        <v>66</v>
      </c>
      <c r="S75" s="32" t="s">
        <v>544</v>
      </c>
      <c r="T75" s="33" t="s">
        <v>656</v>
      </c>
      <c r="U75" s="2">
        <v>43402</v>
      </c>
      <c r="V75" s="30">
        <v>43373</v>
      </c>
      <c r="W75" s="13" t="s">
        <v>195</v>
      </c>
    </row>
    <row r="76" spans="1:25" s="24" customFormat="1" x14ac:dyDescent="0.25">
      <c r="A76" s="28">
        <v>2018</v>
      </c>
      <c r="B76" s="30">
        <v>43282</v>
      </c>
      <c r="C76" s="31">
        <v>43373</v>
      </c>
      <c r="D76" s="28" t="s">
        <v>62</v>
      </c>
      <c r="E76" s="28"/>
      <c r="F76" s="28" t="s">
        <v>255</v>
      </c>
      <c r="G76" s="28" t="s">
        <v>467</v>
      </c>
      <c r="H76" s="28" t="s">
        <v>468</v>
      </c>
      <c r="I76" s="28"/>
      <c r="J76" s="28"/>
      <c r="K76" s="28"/>
      <c r="L76" s="6"/>
      <c r="M76" s="29" t="s">
        <v>477</v>
      </c>
      <c r="N76" s="29" t="s">
        <v>330</v>
      </c>
      <c r="O76" s="29" t="s">
        <v>478</v>
      </c>
      <c r="P76" s="29" t="s">
        <v>479</v>
      </c>
      <c r="Q76" s="35">
        <v>332.5</v>
      </c>
      <c r="R76" s="28" t="s">
        <v>66</v>
      </c>
      <c r="S76" s="32" t="s">
        <v>545</v>
      </c>
      <c r="T76" s="33" t="s">
        <v>656</v>
      </c>
      <c r="U76" s="2">
        <v>43402</v>
      </c>
      <c r="V76" s="30">
        <v>43373</v>
      </c>
      <c r="W76" s="28" t="s">
        <v>201</v>
      </c>
      <c r="X76" s="28"/>
      <c r="Y76" s="28"/>
    </row>
    <row r="77" spans="1:25" s="24" customFormat="1" x14ac:dyDescent="0.25">
      <c r="A77" s="24">
        <v>2018</v>
      </c>
      <c r="B77" s="30">
        <v>43282</v>
      </c>
      <c r="C77" s="31">
        <v>43373</v>
      </c>
      <c r="D77" s="24" t="s">
        <v>62</v>
      </c>
      <c r="F77" s="24" t="s">
        <v>421</v>
      </c>
      <c r="G77" s="24" t="s">
        <v>106</v>
      </c>
      <c r="H77" s="24" t="s">
        <v>88</v>
      </c>
      <c r="M77" s="29" t="s">
        <v>477</v>
      </c>
      <c r="N77" s="29" t="s">
        <v>330</v>
      </c>
      <c r="O77" s="29" t="s">
        <v>478</v>
      </c>
      <c r="P77" s="29" t="s">
        <v>479</v>
      </c>
      <c r="Q77" s="35">
        <v>1160</v>
      </c>
      <c r="R77" s="24" t="s">
        <v>66</v>
      </c>
      <c r="S77" s="32" t="s">
        <v>546</v>
      </c>
      <c r="T77" s="33" t="s">
        <v>656</v>
      </c>
      <c r="U77" s="2">
        <v>43402</v>
      </c>
      <c r="V77" s="30">
        <v>43373</v>
      </c>
      <c r="W77" s="24" t="s">
        <v>201</v>
      </c>
    </row>
    <row r="78" spans="1:25" x14ac:dyDescent="0.25">
      <c r="A78" s="24">
        <v>2018</v>
      </c>
      <c r="B78" s="30">
        <v>43282</v>
      </c>
      <c r="C78" s="31">
        <v>43373</v>
      </c>
      <c r="D78" s="24" t="s">
        <v>62</v>
      </c>
      <c r="F78" t="s">
        <v>413</v>
      </c>
      <c r="G78" t="s">
        <v>414</v>
      </c>
      <c r="H78" t="s">
        <v>415</v>
      </c>
      <c r="M78" s="29" t="s">
        <v>477</v>
      </c>
      <c r="N78" s="29" t="s">
        <v>330</v>
      </c>
      <c r="O78" s="29" t="s">
        <v>478</v>
      </c>
      <c r="P78" s="29" t="s">
        <v>479</v>
      </c>
      <c r="Q78" s="35">
        <v>815</v>
      </c>
      <c r="R78" s="24" t="s">
        <v>66</v>
      </c>
      <c r="S78" s="32" t="s">
        <v>547</v>
      </c>
      <c r="T78" s="33" t="s">
        <v>656</v>
      </c>
      <c r="U78" s="2">
        <v>43402</v>
      </c>
      <c r="V78" s="30">
        <v>43373</v>
      </c>
      <c r="W78" s="24" t="s">
        <v>201</v>
      </c>
    </row>
    <row r="79" spans="1:25" s="28" customFormat="1" x14ac:dyDescent="0.25">
      <c r="A79" s="28">
        <v>2018</v>
      </c>
      <c r="B79" s="30">
        <v>43282</v>
      </c>
      <c r="C79" s="31">
        <v>43373</v>
      </c>
      <c r="D79" s="28" t="s">
        <v>62</v>
      </c>
      <c r="F79" s="28" t="s">
        <v>469</v>
      </c>
      <c r="G79" s="28" t="s">
        <v>470</v>
      </c>
      <c r="H79" s="28" t="s">
        <v>471</v>
      </c>
      <c r="M79" s="29" t="s">
        <v>477</v>
      </c>
      <c r="N79" s="29" t="s">
        <v>330</v>
      </c>
      <c r="O79" s="29" t="s">
        <v>478</v>
      </c>
      <c r="P79" s="29" t="s">
        <v>479</v>
      </c>
      <c r="Q79" s="35">
        <v>1167</v>
      </c>
      <c r="R79" s="28" t="s">
        <v>66</v>
      </c>
      <c r="S79" s="32" t="s">
        <v>548</v>
      </c>
      <c r="T79" s="33" t="s">
        <v>656</v>
      </c>
      <c r="U79" s="2">
        <v>43402</v>
      </c>
      <c r="V79" s="30">
        <v>43373</v>
      </c>
      <c r="W79" s="28" t="s">
        <v>201</v>
      </c>
    </row>
    <row r="80" spans="1:25" s="15" customFormat="1" x14ac:dyDescent="0.25">
      <c r="A80" s="15">
        <v>2018</v>
      </c>
      <c r="B80" s="30">
        <v>43282</v>
      </c>
      <c r="C80" s="31">
        <v>43373</v>
      </c>
      <c r="D80" s="15" t="s">
        <v>62</v>
      </c>
      <c r="F80" s="15" t="s">
        <v>225</v>
      </c>
      <c r="G80" s="15" t="s">
        <v>226</v>
      </c>
      <c r="H80" s="15" t="s">
        <v>101</v>
      </c>
      <c r="M80" s="29" t="s">
        <v>477</v>
      </c>
      <c r="N80" s="29" t="s">
        <v>330</v>
      </c>
      <c r="O80" s="29" t="s">
        <v>478</v>
      </c>
      <c r="P80" s="29" t="s">
        <v>479</v>
      </c>
      <c r="Q80" s="35">
        <v>1438.3</v>
      </c>
      <c r="R80" s="15" t="s">
        <v>66</v>
      </c>
      <c r="S80" s="32" t="s">
        <v>549</v>
      </c>
      <c r="T80" s="33" t="s">
        <v>656</v>
      </c>
      <c r="U80" s="2">
        <v>43402</v>
      </c>
      <c r="V80" s="30">
        <v>43373</v>
      </c>
      <c r="W80" s="15" t="s">
        <v>227</v>
      </c>
    </row>
    <row r="81" spans="1:25" s="15" customFormat="1" x14ac:dyDescent="0.25">
      <c r="A81" s="15">
        <v>2018</v>
      </c>
      <c r="B81" s="30">
        <v>43282</v>
      </c>
      <c r="C81" s="31">
        <v>43373</v>
      </c>
      <c r="D81" s="15" t="s">
        <v>62</v>
      </c>
      <c r="F81" s="15" t="s">
        <v>231</v>
      </c>
      <c r="G81" s="15" t="s">
        <v>145</v>
      </c>
      <c r="H81" s="15" t="s">
        <v>124</v>
      </c>
      <c r="M81" s="29" t="s">
        <v>477</v>
      </c>
      <c r="N81" s="29" t="s">
        <v>330</v>
      </c>
      <c r="O81" s="29" t="s">
        <v>478</v>
      </c>
      <c r="P81" s="29" t="s">
        <v>479</v>
      </c>
      <c r="Q81" s="35">
        <v>697.58</v>
      </c>
      <c r="R81" s="15" t="s">
        <v>66</v>
      </c>
      <c r="S81" s="32" t="s">
        <v>550</v>
      </c>
      <c r="T81" s="33" t="s">
        <v>656</v>
      </c>
      <c r="U81" s="2">
        <v>43402</v>
      </c>
      <c r="V81" s="30">
        <v>43373</v>
      </c>
      <c r="W81" s="15" t="s">
        <v>201</v>
      </c>
    </row>
    <row r="82" spans="1:25" s="25" customFormat="1" x14ac:dyDescent="0.25">
      <c r="A82" s="25">
        <v>2018</v>
      </c>
      <c r="B82" s="30">
        <v>43282</v>
      </c>
      <c r="C82" s="31">
        <v>43373</v>
      </c>
      <c r="D82" s="25" t="s">
        <v>62</v>
      </c>
      <c r="F82" s="25" t="s">
        <v>456</v>
      </c>
      <c r="G82" s="25" t="s">
        <v>457</v>
      </c>
      <c r="H82" s="25" t="s">
        <v>458</v>
      </c>
      <c r="M82" s="29" t="s">
        <v>477</v>
      </c>
      <c r="N82" s="29" t="s">
        <v>330</v>
      </c>
      <c r="O82" s="29" t="s">
        <v>478</v>
      </c>
      <c r="P82" s="29" t="s">
        <v>479</v>
      </c>
      <c r="Q82" s="35">
        <v>1191</v>
      </c>
      <c r="R82" s="25" t="s">
        <v>66</v>
      </c>
      <c r="S82" s="32" t="s">
        <v>551</v>
      </c>
      <c r="T82" s="33" t="s">
        <v>656</v>
      </c>
      <c r="U82" s="2">
        <v>43402</v>
      </c>
      <c r="V82" s="30">
        <v>43373</v>
      </c>
      <c r="W82" s="25" t="s">
        <v>201</v>
      </c>
    </row>
    <row r="83" spans="1:25" s="28" customFormat="1" x14ac:dyDescent="0.25">
      <c r="A83" s="28">
        <v>2018</v>
      </c>
      <c r="B83" s="30">
        <v>43282</v>
      </c>
      <c r="C83" s="31">
        <v>43373</v>
      </c>
      <c r="D83" s="28" t="s">
        <v>62</v>
      </c>
      <c r="F83" s="28" t="s">
        <v>456</v>
      </c>
      <c r="G83" s="28" t="s">
        <v>457</v>
      </c>
      <c r="H83" s="28" t="s">
        <v>458</v>
      </c>
      <c r="M83" s="29" t="s">
        <v>477</v>
      </c>
      <c r="N83" s="29" t="s">
        <v>330</v>
      </c>
      <c r="O83" s="29" t="s">
        <v>478</v>
      </c>
      <c r="P83" s="29" t="s">
        <v>479</v>
      </c>
      <c r="Q83" s="35">
        <v>1438</v>
      </c>
      <c r="R83" s="28" t="s">
        <v>66</v>
      </c>
      <c r="S83" s="32" t="s">
        <v>552</v>
      </c>
      <c r="T83" s="33" t="s">
        <v>656</v>
      </c>
      <c r="U83" s="2">
        <v>43402</v>
      </c>
      <c r="V83" s="30">
        <v>43373</v>
      </c>
      <c r="W83" s="28" t="s">
        <v>201</v>
      </c>
    </row>
    <row r="84" spans="1:25" s="27" customFormat="1" x14ac:dyDescent="0.25">
      <c r="A84" s="28">
        <v>2018</v>
      </c>
      <c r="B84" s="30">
        <v>43282</v>
      </c>
      <c r="C84" s="31">
        <v>43373</v>
      </c>
      <c r="D84" s="28" t="s">
        <v>62</v>
      </c>
      <c r="F84" s="27" t="s">
        <v>472</v>
      </c>
      <c r="G84" s="27" t="s">
        <v>310</v>
      </c>
      <c r="H84" s="27" t="s">
        <v>473</v>
      </c>
      <c r="M84" s="29" t="s">
        <v>477</v>
      </c>
      <c r="N84" s="29" t="s">
        <v>330</v>
      </c>
      <c r="O84" s="29" t="s">
        <v>478</v>
      </c>
      <c r="P84" s="29" t="s">
        <v>479</v>
      </c>
      <c r="Q84" s="35">
        <v>424</v>
      </c>
      <c r="R84" s="28" t="s">
        <v>66</v>
      </c>
      <c r="S84" s="32" t="s">
        <v>553</v>
      </c>
      <c r="T84" s="33" t="s">
        <v>656</v>
      </c>
      <c r="U84" s="2">
        <v>43402</v>
      </c>
      <c r="V84" s="30">
        <v>43373</v>
      </c>
      <c r="W84" s="28" t="s">
        <v>201</v>
      </c>
    </row>
    <row r="85" spans="1:25" s="24" customFormat="1" x14ac:dyDescent="0.25">
      <c r="A85" s="24">
        <v>2018</v>
      </c>
      <c r="B85" s="30">
        <v>43282</v>
      </c>
      <c r="C85" s="31">
        <v>43373</v>
      </c>
      <c r="D85" s="24" t="s">
        <v>62</v>
      </c>
      <c r="F85" s="24" t="s">
        <v>422</v>
      </c>
      <c r="G85" s="24" t="s">
        <v>109</v>
      </c>
      <c r="H85" s="24" t="s">
        <v>106</v>
      </c>
      <c r="M85" s="29" t="s">
        <v>477</v>
      </c>
      <c r="N85" s="29" t="s">
        <v>330</v>
      </c>
      <c r="O85" s="29" t="s">
        <v>478</v>
      </c>
      <c r="P85" s="29" t="s">
        <v>479</v>
      </c>
      <c r="Q85" s="35">
        <v>513</v>
      </c>
      <c r="R85" s="24" t="s">
        <v>66</v>
      </c>
      <c r="S85" s="32" t="s">
        <v>554</v>
      </c>
      <c r="T85" s="33" t="s">
        <v>656</v>
      </c>
      <c r="U85" s="2">
        <v>43402</v>
      </c>
      <c r="V85" s="30">
        <v>43373</v>
      </c>
      <c r="W85" s="24" t="s">
        <v>201</v>
      </c>
    </row>
    <row r="86" spans="1:25" s="24" customFormat="1" x14ac:dyDescent="0.25">
      <c r="A86" s="24">
        <v>2018</v>
      </c>
      <c r="B86" s="30">
        <v>43282</v>
      </c>
      <c r="C86" s="31">
        <v>43373</v>
      </c>
      <c r="D86" s="24" t="s">
        <v>62</v>
      </c>
      <c r="F86" s="24" t="s">
        <v>454</v>
      </c>
      <c r="G86" s="24" t="s">
        <v>455</v>
      </c>
      <c r="H86" s="24" t="s">
        <v>124</v>
      </c>
      <c r="M86" s="29" t="s">
        <v>477</v>
      </c>
      <c r="N86" s="29" t="s">
        <v>330</v>
      </c>
      <c r="O86" s="29" t="s">
        <v>478</v>
      </c>
      <c r="P86" s="29" t="s">
        <v>479</v>
      </c>
      <c r="Q86" s="35">
        <v>1025</v>
      </c>
      <c r="R86" s="24" t="s">
        <v>66</v>
      </c>
      <c r="S86" s="32" t="s">
        <v>555</v>
      </c>
      <c r="T86" s="33" t="s">
        <v>656</v>
      </c>
      <c r="U86" s="2">
        <v>43402</v>
      </c>
      <c r="V86" s="30">
        <v>43373</v>
      </c>
      <c r="W86" s="24" t="s">
        <v>201</v>
      </c>
    </row>
    <row r="87" spans="1:25" s="27" customFormat="1" x14ac:dyDescent="0.25">
      <c r="A87" s="26">
        <v>2018</v>
      </c>
      <c r="B87" s="30">
        <v>43282</v>
      </c>
      <c r="C87" s="31">
        <v>43373</v>
      </c>
      <c r="D87" s="26" t="s">
        <v>62</v>
      </c>
      <c r="E87" s="26"/>
      <c r="F87" s="26" t="s">
        <v>460</v>
      </c>
      <c r="G87" s="26" t="s">
        <v>106</v>
      </c>
      <c r="H87" s="26" t="s">
        <v>461</v>
      </c>
      <c r="I87" s="26"/>
      <c r="J87" s="26"/>
      <c r="K87" s="26"/>
      <c r="L87" s="26"/>
      <c r="M87" s="29" t="s">
        <v>477</v>
      </c>
      <c r="N87" s="29" t="s">
        <v>330</v>
      </c>
      <c r="O87" s="29" t="s">
        <v>478</v>
      </c>
      <c r="P87" s="29" t="s">
        <v>479</v>
      </c>
      <c r="Q87" s="35">
        <v>1160</v>
      </c>
      <c r="R87" s="26" t="s">
        <v>66</v>
      </c>
      <c r="S87" s="32" t="s">
        <v>556</v>
      </c>
      <c r="T87" s="33" t="s">
        <v>656</v>
      </c>
      <c r="U87" s="2">
        <v>43402</v>
      </c>
      <c r="V87" s="30">
        <v>43373</v>
      </c>
      <c r="W87" s="26" t="s">
        <v>201</v>
      </c>
      <c r="X87" s="26"/>
      <c r="Y87" s="26"/>
    </row>
    <row r="88" spans="1:25" s="24" customFormat="1" x14ac:dyDescent="0.25">
      <c r="A88" s="24">
        <v>2018</v>
      </c>
      <c r="B88" s="30">
        <v>43282</v>
      </c>
      <c r="C88" s="31">
        <v>43373</v>
      </c>
      <c r="D88" s="24" t="s">
        <v>62</v>
      </c>
      <c r="F88" s="24" t="s">
        <v>422</v>
      </c>
      <c r="G88" s="24" t="s">
        <v>109</v>
      </c>
      <c r="H88" s="24" t="s">
        <v>106</v>
      </c>
      <c r="M88" s="29" t="s">
        <v>477</v>
      </c>
      <c r="N88" s="29" t="s">
        <v>330</v>
      </c>
      <c r="O88" s="29" t="s">
        <v>478</v>
      </c>
      <c r="P88" s="29" t="s">
        <v>479</v>
      </c>
      <c r="Q88" s="35">
        <v>183</v>
      </c>
      <c r="R88" s="24" t="s">
        <v>66</v>
      </c>
      <c r="S88" s="32" t="s">
        <v>557</v>
      </c>
      <c r="T88" s="33" t="s">
        <v>656</v>
      </c>
      <c r="U88" s="2">
        <v>43402</v>
      </c>
      <c r="V88" s="30">
        <v>43373</v>
      </c>
      <c r="W88" s="24" t="s">
        <v>201</v>
      </c>
    </row>
    <row r="89" spans="1:25" s="27" customFormat="1" x14ac:dyDescent="0.25">
      <c r="A89" s="27">
        <v>2018</v>
      </c>
      <c r="B89" s="30">
        <v>43282</v>
      </c>
      <c r="C89" s="31">
        <v>43373</v>
      </c>
      <c r="D89" s="27" t="s">
        <v>62</v>
      </c>
      <c r="F89" s="27" t="s">
        <v>460</v>
      </c>
      <c r="G89" s="27" t="s">
        <v>106</v>
      </c>
      <c r="H89" s="27" t="s">
        <v>88</v>
      </c>
      <c r="M89" s="29" t="s">
        <v>477</v>
      </c>
      <c r="N89" s="29" t="s">
        <v>330</v>
      </c>
      <c r="O89" s="29" t="s">
        <v>478</v>
      </c>
      <c r="P89" s="29" t="s">
        <v>479</v>
      </c>
      <c r="Q89" s="35">
        <v>28</v>
      </c>
      <c r="R89" s="27" t="s">
        <v>66</v>
      </c>
      <c r="S89" s="32" t="s">
        <v>558</v>
      </c>
      <c r="T89" s="33" t="s">
        <v>656</v>
      </c>
      <c r="U89" s="2">
        <v>43402</v>
      </c>
      <c r="V89" s="30">
        <v>43373</v>
      </c>
      <c r="W89" s="27" t="s">
        <v>201</v>
      </c>
    </row>
    <row r="90" spans="1:25" s="28" customFormat="1" x14ac:dyDescent="0.25">
      <c r="A90" s="28">
        <v>2018</v>
      </c>
      <c r="B90" s="30">
        <v>43282</v>
      </c>
      <c r="C90" s="31">
        <v>43373</v>
      </c>
      <c r="D90" s="28" t="s">
        <v>62</v>
      </c>
      <c r="F90" s="28" t="s">
        <v>474</v>
      </c>
      <c r="G90" s="28" t="s">
        <v>475</v>
      </c>
      <c r="H90" s="28" t="s">
        <v>178</v>
      </c>
      <c r="M90" s="29" t="s">
        <v>477</v>
      </c>
      <c r="N90" s="29" t="s">
        <v>330</v>
      </c>
      <c r="O90" s="29" t="s">
        <v>478</v>
      </c>
      <c r="P90" s="29" t="s">
        <v>479</v>
      </c>
      <c r="Q90" s="35">
        <v>3639</v>
      </c>
      <c r="R90" s="28" t="s">
        <v>66</v>
      </c>
      <c r="S90" s="32" t="s">
        <v>559</v>
      </c>
      <c r="T90" s="33" t="s">
        <v>656</v>
      </c>
      <c r="U90" s="2">
        <v>43402</v>
      </c>
      <c r="V90" s="30">
        <v>43373</v>
      </c>
      <c r="W90" s="28" t="s">
        <v>201</v>
      </c>
    </row>
    <row r="91" spans="1:25" s="27" customFormat="1" x14ac:dyDescent="0.25">
      <c r="A91" s="12">
        <v>2018</v>
      </c>
      <c r="B91" s="30">
        <v>43282</v>
      </c>
      <c r="C91" s="31">
        <v>43373</v>
      </c>
      <c r="D91" s="12" t="s">
        <v>62</v>
      </c>
      <c r="E91" s="12"/>
      <c r="F91" s="12" t="s">
        <v>196</v>
      </c>
      <c r="G91" s="12" t="s">
        <v>197</v>
      </c>
      <c r="H91" s="12" t="s">
        <v>101</v>
      </c>
      <c r="I91" s="12" t="s">
        <v>198</v>
      </c>
      <c r="J91" s="12" t="s">
        <v>101</v>
      </c>
      <c r="K91" s="12" t="s">
        <v>199</v>
      </c>
      <c r="L91" s="6" t="s">
        <v>200</v>
      </c>
      <c r="M91" s="29" t="s">
        <v>477</v>
      </c>
      <c r="N91" s="29" t="s">
        <v>330</v>
      </c>
      <c r="O91" s="29" t="s">
        <v>478</v>
      </c>
      <c r="P91" s="29" t="s">
        <v>479</v>
      </c>
      <c r="Q91" s="34">
        <v>507</v>
      </c>
      <c r="R91" s="12" t="s">
        <v>66</v>
      </c>
      <c r="S91" s="32" t="s">
        <v>560</v>
      </c>
      <c r="T91" s="33" t="s">
        <v>656</v>
      </c>
      <c r="U91" s="2">
        <v>43402</v>
      </c>
      <c r="V91" s="30">
        <v>43373</v>
      </c>
      <c r="W91" s="12" t="s">
        <v>201</v>
      </c>
      <c r="X91" s="12"/>
      <c r="Y91" s="12"/>
    </row>
    <row r="92" spans="1:25" s="27" customFormat="1" x14ac:dyDescent="0.25">
      <c r="A92" s="27">
        <v>2018</v>
      </c>
      <c r="B92" s="30">
        <v>43282</v>
      </c>
      <c r="C92" s="31">
        <v>43373</v>
      </c>
      <c r="D92" s="27" t="s">
        <v>62</v>
      </c>
      <c r="F92" s="27" t="s">
        <v>219</v>
      </c>
      <c r="G92" s="27" t="s">
        <v>224</v>
      </c>
      <c r="H92" s="27" t="s">
        <v>141</v>
      </c>
      <c r="L92" s="6"/>
      <c r="M92" s="29" t="s">
        <v>477</v>
      </c>
      <c r="N92" s="29" t="s">
        <v>330</v>
      </c>
      <c r="O92" s="29" t="s">
        <v>478</v>
      </c>
      <c r="P92" s="29" t="s">
        <v>479</v>
      </c>
      <c r="Q92" s="34">
        <v>767</v>
      </c>
      <c r="R92" s="27" t="s">
        <v>66</v>
      </c>
      <c r="S92" s="32" t="s">
        <v>561</v>
      </c>
      <c r="T92" s="33" t="s">
        <v>656</v>
      </c>
      <c r="U92" s="2">
        <v>43402</v>
      </c>
      <c r="V92" s="30">
        <v>43373</v>
      </c>
      <c r="W92" s="27" t="s">
        <v>201</v>
      </c>
    </row>
    <row r="93" spans="1:25" s="28" customFormat="1" x14ac:dyDescent="0.25">
      <c r="A93" s="28">
        <v>2018</v>
      </c>
      <c r="B93" s="30">
        <v>43282</v>
      </c>
      <c r="C93" s="31">
        <v>43373</v>
      </c>
      <c r="D93" s="28" t="s">
        <v>62</v>
      </c>
      <c r="F93" s="28" t="s">
        <v>476</v>
      </c>
      <c r="G93" s="28" t="s">
        <v>466</v>
      </c>
      <c r="H93" s="28" t="s">
        <v>407</v>
      </c>
      <c r="L93" s="6"/>
      <c r="M93" s="29" t="s">
        <v>477</v>
      </c>
      <c r="N93" s="29" t="s">
        <v>330</v>
      </c>
      <c r="O93" s="29" t="s">
        <v>478</v>
      </c>
      <c r="P93" s="29" t="s">
        <v>479</v>
      </c>
      <c r="Q93" s="34">
        <v>1251</v>
      </c>
      <c r="R93" s="28" t="s">
        <v>66</v>
      </c>
      <c r="S93" s="32" t="s">
        <v>562</v>
      </c>
      <c r="T93" s="33" t="s">
        <v>656</v>
      </c>
      <c r="U93" s="2">
        <v>43402</v>
      </c>
      <c r="V93" s="30">
        <v>43373</v>
      </c>
      <c r="W93" s="28" t="s">
        <v>201</v>
      </c>
    </row>
    <row r="94" spans="1:25" x14ac:dyDescent="0.25">
      <c r="A94" s="14">
        <v>2018</v>
      </c>
      <c r="B94" s="30">
        <v>43282</v>
      </c>
      <c r="C94" s="31">
        <v>43373</v>
      </c>
      <c r="D94" s="14" t="s">
        <v>62</v>
      </c>
      <c r="E94" s="14"/>
      <c r="F94" s="14" t="s">
        <v>221</v>
      </c>
      <c r="G94" s="14" t="s">
        <v>222</v>
      </c>
      <c r="H94" s="14" t="s">
        <v>223</v>
      </c>
      <c r="I94" s="14"/>
      <c r="J94" s="14"/>
      <c r="K94" s="14"/>
      <c r="L94" s="14"/>
      <c r="M94" s="29" t="s">
        <v>477</v>
      </c>
      <c r="N94" s="29" t="s">
        <v>330</v>
      </c>
      <c r="O94" s="29" t="s">
        <v>478</v>
      </c>
      <c r="P94" s="29" t="s">
        <v>479</v>
      </c>
      <c r="Q94" s="35">
        <v>1015</v>
      </c>
      <c r="R94" s="14" t="s">
        <v>66</v>
      </c>
      <c r="S94" s="32" t="s">
        <v>563</v>
      </c>
      <c r="T94" s="33" t="s">
        <v>656</v>
      </c>
      <c r="U94" s="2">
        <v>43402</v>
      </c>
      <c r="V94" s="30">
        <v>43373</v>
      </c>
      <c r="W94" s="14" t="s">
        <v>201</v>
      </c>
    </row>
    <row r="95" spans="1:25" x14ac:dyDescent="0.25">
      <c r="A95" s="14">
        <v>2018</v>
      </c>
      <c r="B95" s="30">
        <v>43282</v>
      </c>
      <c r="C95" s="31">
        <v>43373</v>
      </c>
      <c r="D95" s="14" t="s">
        <v>62</v>
      </c>
      <c r="E95" s="14"/>
      <c r="F95" s="14" t="s">
        <v>219</v>
      </c>
      <c r="G95" s="14" t="s">
        <v>224</v>
      </c>
      <c r="H95" s="14" t="s">
        <v>141</v>
      </c>
      <c r="I95" s="14"/>
      <c r="J95" s="14"/>
      <c r="K95" s="14"/>
      <c r="L95" s="14"/>
      <c r="M95" s="29" t="s">
        <v>477</v>
      </c>
      <c r="N95" s="29" t="s">
        <v>330</v>
      </c>
      <c r="O95" s="29" t="s">
        <v>478</v>
      </c>
      <c r="P95" s="29" t="s">
        <v>479</v>
      </c>
      <c r="Q95" s="35">
        <v>388.52</v>
      </c>
      <c r="R95" s="14" t="s">
        <v>66</v>
      </c>
      <c r="S95" s="32" t="s">
        <v>564</v>
      </c>
      <c r="T95" s="33" t="s">
        <v>656</v>
      </c>
      <c r="U95" s="2">
        <v>43402</v>
      </c>
      <c r="V95" s="30">
        <v>43373</v>
      </c>
      <c r="W95" s="14" t="s">
        <v>201</v>
      </c>
    </row>
    <row r="96" spans="1:25" s="27" customFormat="1" x14ac:dyDescent="0.25">
      <c r="A96" s="27">
        <v>2018</v>
      </c>
      <c r="B96" s="30">
        <v>43282</v>
      </c>
      <c r="C96" s="31">
        <v>43373</v>
      </c>
      <c r="D96" s="27" t="s">
        <v>62</v>
      </c>
      <c r="F96" s="27" t="s">
        <v>422</v>
      </c>
      <c r="G96" s="27" t="s">
        <v>109</v>
      </c>
      <c r="H96" s="27" t="s">
        <v>106</v>
      </c>
      <c r="M96" s="29" t="s">
        <v>477</v>
      </c>
      <c r="N96" s="29" t="s">
        <v>330</v>
      </c>
      <c r="O96" s="29" t="s">
        <v>478</v>
      </c>
      <c r="P96" s="29" t="s">
        <v>479</v>
      </c>
      <c r="Q96" s="35">
        <v>478</v>
      </c>
      <c r="R96" s="27" t="s">
        <v>66</v>
      </c>
      <c r="S96" s="32" t="s">
        <v>565</v>
      </c>
      <c r="T96" s="33" t="s">
        <v>656</v>
      </c>
      <c r="U96" s="2">
        <v>43402</v>
      </c>
      <c r="V96" s="30">
        <v>43373</v>
      </c>
      <c r="W96" s="27" t="s">
        <v>201</v>
      </c>
    </row>
    <row r="97" spans="1:25" s="21" customFormat="1" x14ac:dyDescent="0.25">
      <c r="A97" s="21">
        <v>2018</v>
      </c>
      <c r="B97" s="30">
        <v>43282</v>
      </c>
      <c r="C97" s="31">
        <v>43373</v>
      </c>
      <c r="D97" s="21" t="s">
        <v>62</v>
      </c>
      <c r="F97" s="21" t="s">
        <v>418</v>
      </c>
      <c r="G97" s="21" t="s">
        <v>419</v>
      </c>
      <c r="H97" s="21" t="s">
        <v>280</v>
      </c>
      <c r="M97" s="29" t="s">
        <v>477</v>
      </c>
      <c r="N97" s="29" t="s">
        <v>330</v>
      </c>
      <c r="O97" s="29" t="s">
        <v>478</v>
      </c>
      <c r="P97" s="29" t="s">
        <v>479</v>
      </c>
      <c r="Q97" s="35">
        <v>2072</v>
      </c>
      <c r="R97" s="21" t="s">
        <v>66</v>
      </c>
      <c r="S97" s="32" t="s">
        <v>566</v>
      </c>
      <c r="T97" s="33" t="s">
        <v>656</v>
      </c>
      <c r="U97" s="2">
        <v>43402</v>
      </c>
      <c r="V97" s="30">
        <v>43373</v>
      </c>
      <c r="W97" s="21" t="s">
        <v>201</v>
      </c>
    </row>
    <row r="98" spans="1:25" s="23" customFormat="1" x14ac:dyDescent="0.25">
      <c r="A98" s="23">
        <v>2018</v>
      </c>
      <c r="B98" s="30">
        <v>43282</v>
      </c>
      <c r="C98" s="31">
        <v>43373</v>
      </c>
      <c r="D98" s="23" t="s">
        <v>62</v>
      </c>
      <c r="F98" s="23" t="s">
        <v>452</v>
      </c>
      <c r="G98" s="23" t="s">
        <v>124</v>
      </c>
      <c r="H98" s="23" t="s">
        <v>453</v>
      </c>
      <c r="M98" s="29" t="s">
        <v>477</v>
      </c>
      <c r="N98" s="29" t="s">
        <v>330</v>
      </c>
      <c r="O98" s="29" t="s">
        <v>478</v>
      </c>
      <c r="P98" s="29" t="s">
        <v>479</v>
      </c>
      <c r="Q98" s="35">
        <v>370</v>
      </c>
      <c r="R98" s="23" t="s">
        <v>66</v>
      </c>
      <c r="S98" s="32" t="s">
        <v>567</v>
      </c>
      <c r="T98" s="33" t="s">
        <v>656</v>
      </c>
      <c r="U98" s="2">
        <v>43402</v>
      </c>
      <c r="V98" s="30">
        <v>43373</v>
      </c>
      <c r="W98" s="23" t="s">
        <v>201</v>
      </c>
    </row>
    <row r="99" spans="1:25" s="27" customFormat="1" x14ac:dyDescent="0.25">
      <c r="A99" s="27">
        <v>2018</v>
      </c>
      <c r="B99" s="30">
        <v>43282</v>
      </c>
      <c r="C99" s="31">
        <v>43373</v>
      </c>
      <c r="D99" s="27" t="s">
        <v>62</v>
      </c>
      <c r="F99" s="27" t="s">
        <v>460</v>
      </c>
      <c r="G99" s="27" t="s">
        <v>106</v>
      </c>
      <c r="H99" s="27" t="s">
        <v>88</v>
      </c>
      <c r="M99" s="29" t="s">
        <v>477</v>
      </c>
      <c r="N99" s="29" t="s">
        <v>330</v>
      </c>
      <c r="O99" s="29" t="s">
        <v>478</v>
      </c>
      <c r="P99" s="29" t="s">
        <v>479</v>
      </c>
      <c r="Q99" s="35">
        <v>482</v>
      </c>
      <c r="R99" s="27" t="s">
        <v>66</v>
      </c>
      <c r="S99" s="32" t="s">
        <v>568</v>
      </c>
      <c r="T99" s="33" t="s">
        <v>656</v>
      </c>
      <c r="U99" s="2">
        <v>43402</v>
      </c>
      <c r="V99" s="30">
        <v>43373</v>
      </c>
      <c r="W99" s="27" t="s">
        <v>201</v>
      </c>
    </row>
    <row r="100" spans="1:25" s="21" customFormat="1" x14ac:dyDescent="0.25">
      <c r="A100" s="21">
        <v>2018</v>
      </c>
      <c r="B100" s="30">
        <v>43282</v>
      </c>
      <c r="C100" s="31">
        <v>43373</v>
      </c>
      <c r="D100" s="21" t="s">
        <v>62</v>
      </c>
      <c r="F100" s="21" t="s">
        <v>416</v>
      </c>
      <c r="G100" s="21" t="s">
        <v>417</v>
      </c>
      <c r="H100" s="21" t="s">
        <v>101</v>
      </c>
      <c r="M100" s="29" t="s">
        <v>477</v>
      </c>
      <c r="N100" s="29" t="s">
        <v>330</v>
      </c>
      <c r="O100" s="29" t="s">
        <v>478</v>
      </c>
      <c r="P100" s="29" t="s">
        <v>479</v>
      </c>
      <c r="Q100" s="35">
        <v>498</v>
      </c>
      <c r="R100" s="21" t="s">
        <v>66</v>
      </c>
      <c r="S100" s="32" t="s">
        <v>569</v>
      </c>
      <c r="T100" s="33" t="s">
        <v>656</v>
      </c>
      <c r="U100" s="2">
        <v>43402</v>
      </c>
      <c r="V100" s="30">
        <v>43373</v>
      </c>
      <c r="W100" s="21" t="s">
        <v>201</v>
      </c>
    </row>
    <row r="101" spans="1:25" s="18" customFormat="1" x14ac:dyDescent="0.25">
      <c r="A101" s="18">
        <v>2018</v>
      </c>
      <c r="B101" s="30">
        <v>43282</v>
      </c>
      <c r="C101" s="31">
        <v>43373</v>
      </c>
      <c r="D101" s="18" t="s">
        <v>62</v>
      </c>
      <c r="F101" s="18" t="s">
        <v>273</v>
      </c>
      <c r="I101" s="18" t="s">
        <v>163</v>
      </c>
      <c r="J101" s="18" t="s">
        <v>274</v>
      </c>
      <c r="K101" s="18" t="s">
        <v>124</v>
      </c>
      <c r="L101" s="6"/>
      <c r="M101" s="29" t="s">
        <v>477</v>
      </c>
      <c r="N101" s="29" t="s">
        <v>330</v>
      </c>
      <c r="O101" s="29" t="s">
        <v>478</v>
      </c>
      <c r="P101" s="29" t="s">
        <v>479</v>
      </c>
      <c r="Q101" s="34">
        <v>1667.3</v>
      </c>
      <c r="R101" s="18" t="s">
        <v>66</v>
      </c>
      <c r="S101" s="32" t="s">
        <v>570</v>
      </c>
      <c r="T101" s="33" t="s">
        <v>656</v>
      </c>
      <c r="U101" s="2">
        <v>43402</v>
      </c>
      <c r="V101" s="30">
        <v>43373</v>
      </c>
      <c r="W101" s="18" t="s">
        <v>201</v>
      </c>
    </row>
    <row r="102" spans="1:25" s="27" customFormat="1" x14ac:dyDescent="0.25">
      <c r="A102" s="24">
        <v>2018</v>
      </c>
      <c r="B102" s="30">
        <v>43282</v>
      </c>
      <c r="C102" s="31">
        <v>43373</v>
      </c>
      <c r="D102" s="24" t="s">
        <v>62</v>
      </c>
      <c r="E102" s="24"/>
      <c r="F102" s="24" t="s">
        <v>421</v>
      </c>
      <c r="G102" s="24" t="s">
        <v>106</v>
      </c>
      <c r="H102" s="24" t="s">
        <v>88</v>
      </c>
      <c r="I102" s="24"/>
      <c r="J102" s="24"/>
      <c r="K102" s="24"/>
      <c r="L102" s="24"/>
      <c r="M102" s="29" t="s">
        <v>477</v>
      </c>
      <c r="N102" s="29" t="s">
        <v>330</v>
      </c>
      <c r="O102" s="29" t="s">
        <v>478</v>
      </c>
      <c r="P102" s="29" t="s">
        <v>479</v>
      </c>
      <c r="Q102" s="35">
        <v>6531</v>
      </c>
      <c r="R102" s="24" t="s">
        <v>66</v>
      </c>
      <c r="S102" s="32" t="s">
        <v>571</v>
      </c>
      <c r="T102" s="33" t="s">
        <v>656</v>
      </c>
      <c r="U102" s="2">
        <v>43402</v>
      </c>
      <c r="V102" s="30">
        <v>43373</v>
      </c>
      <c r="W102" s="24" t="s">
        <v>201</v>
      </c>
      <c r="X102" s="24"/>
      <c r="Y102" s="24"/>
    </row>
    <row r="103" spans="1:25" s="27" customFormat="1" x14ac:dyDescent="0.25">
      <c r="A103" s="27">
        <v>2018</v>
      </c>
      <c r="B103" s="30">
        <v>43282</v>
      </c>
      <c r="C103" s="31">
        <v>43373</v>
      </c>
      <c r="D103" s="27" t="s">
        <v>62</v>
      </c>
      <c r="F103" s="27" t="s">
        <v>423</v>
      </c>
      <c r="G103" s="27" t="s">
        <v>424</v>
      </c>
      <c r="H103" s="27" t="s">
        <v>409</v>
      </c>
      <c r="M103" s="29" t="s">
        <v>477</v>
      </c>
      <c r="N103" s="29" t="s">
        <v>330</v>
      </c>
      <c r="O103" s="29" t="s">
        <v>478</v>
      </c>
      <c r="P103" s="29" t="s">
        <v>479</v>
      </c>
      <c r="Q103" s="35">
        <v>629</v>
      </c>
      <c r="R103" s="27" t="s">
        <v>66</v>
      </c>
      <c r="S103" s="32" t="s">
        <v>572</v>
      </c>
      <c r="T103" s="33" t="s">
        <v>656</v>
      </c>
      <c r="U103" s="2">
        <v>43402</v>
      </c>
      <c r="V103" s="30">
        <v>43373</v>
      </c>
      <c r="W103" s="27" t="s">
        <v>201</v>
      </c>
    </row>
    <row r="104" spans="1:25" s="22" customFormat="1" x14ac:dyDescent="0.25">
      <c r="A104" s="22">
        <v>2018</v>
      </c>
      <c r="B104" s="30">
        <v>43282</v>
      </c>
      <c r="C104" s="31">
        <v>43373</v>
      </c>
      <c r="D104" s="22" t="s">
        <v>62</v>
      </c>
      <c r="F104" s="22" t="s">
        <v>421</v>
      </c>
      <c r="G104" s="22" t="s">
        <v>106</v>
      </c>
      <c r="H104" s="22" t="s">
        <v>88</v>
      </c>
      <c r="L104" s="6"/>
      <c r="M104" s="29" t="s">
        <v>477</v>
      </c>
      <c r="N104" s="29" t="s">
        <v>330</v>
      </c>
      <c r="O104" s="29" t="s">
        <v>478</v>
      </c>
      <c r="P104" s="29" t="s">
        <v>479</v>
      </c>
      <c r="Q104" s="34">
        <v>414</v>
      </c>
      <c r="R104" s="22" t="s">
        <v>66</v>
      </c>
      <c r="S104" s="32" t="s">
        <v>573</v>
      </c>
      <c r="T104" s="33" t="s">
        <v>656</v>
      </c>
      <c r="U104" s="2">
        <v>43402</v>
      </c>
      <c r="V104" s="30">
        <v>43373</v>
      </c>
      <c r="W104" s="22" t="s">
        <v>201</v>
      </c>
    </row>
    <row r="105" spans="1:25" s="22" customFormat="1" x14ac:dyDescent="0.25">
      <c r="A105" s="22">
        <v>2018</v>
      </c>
      <c r="B105" s="30">
        <v>43282</v>
      </c>
      <c r="C105" s="31">
        <v>43373</v>
      </c>
      <c r="D105" s="22" t="s">
        <v>62</v>
      </c>
      <c r="F105" s="22" t="s">
        <v>421</v>
      </c>
      <c r="G105" s="22" t="s">
        <v>106</v>
      </c>
      <c r="H105" s="22" t="s">
        <v>88</v>
      </c>
      <c r="L105" s="6"/>
      <c r="M105" s="29" t="s">
        <v>477</v>
      </c>
      <c r="N105" s="29" t="s">
        <v>330</v>
      </c>
      <c r="O105" s="29" t="s">
        <v>478</v>
      </c>
      <c r="P105" s="29" t="s">
        <v>479</v>
      </c>
      <c r="Q105" s="34">
        <v>494</v>
      </c>
      <c r="R105" s="22" t="s">
        <v>66</v>
      </c>
      <c r="S105" s="32" t="s">
        <v>574</v>
      </c>
      <c r="T105" s="33" t="s">
        <v>656</v>
      </c>
      <c r="U105" s="2">
        <v>43402</v>
      </c>
      <c r="V105" s="30">
        <v>43373</v>
      </c>
      <c r="W105" s="22" t="s">
        <v>201</v>
      </c>
    </row>
    <row r="106" spans="1:25" s="18" customFormat="1" x14ac:dyDescent="0.25">
      <c r="A106" s="18">
        <v>2018</v>
      </c>
      <c r="B106" s="30">
        <v>43282</v>
      </c>
      <c r="C106" s="31">
        <v>43373</v>
      </c>
      <c r="D106" s="18" t="s">
        <v>62</v>
      </c>
      <c r="F106" s="18" t="s">
        <v>279</v>
      </c>
      <c r="G106" s="18" t="s">
        <v>280</v>
      </c>
      <c r="H106" s="18" t="s">
        <v>171</v>
      </c>
      <c r="L106" s="6"/>
      <c r="M106" s="29" t="s">
        <v>477</v>
      </c>
      <c r="N106" s="29" t="s">
        <v>330</v>
      </c>
      <c r="O106" s="29" t="s">
        <v>478</v>
      </c>
      <c r="P106" s="29" t="s">
        <v>479</v>
      </c>
      <c r="Q106" s="34">
        <v>1471</v>
      </c>
      <c r="R106" s="18" t="s">
        <v>66</v>
      </c>
      <c r="S106" s="32" t="s">
        <v>575</v>
      </c>
      <c r="T106" s="33" t="s">
        <v>656</v>
      </c>
      <c r="U106" s="2">
        <v>43402</v>
      </c>
      <c r="V106" s="30">
        <v>43373</v>
      </c>
      <c r="W106" s="18" t="s">
        <v>201</v>
      </c>
    </row>
    <row r="107" spans="1:25" s="17" customFormat="1" x14ac:dyDescent="0.25">
      <c r="A107" s="18">
        <v>2018</v>
      </c>
      <c r="B107" s="30">
        <v>43282</v>
      </c>
      <c r="C107" s="31">
        <v>43373</v>
      </c>
      <c r="D107" s="18" t="s">
        <v>62</v>
      </c>
      <c r="F107" s="17" t="s">
        <v>251</v>
      </c>
      <c r="G107" s="17" t="s">
        <v>252</v>
      </c>
      <c r="H107" s="17" t="s">
        <v>101</v>
      </c>
      <c r="L107" s="6"/>
      <c r="M107" s="29" t="s">
        <v>477</v>
      </c>
      <c r="N107" s="29" t="s">
        <v>330</v>
      </c>
      <c r="O107" s="29" t="s">
        <v>478</v>
      </c>
      <c r="P107" s="29" t="s">
        <v>479</v>
      </c>
      <c r="Q107" s="34">
        <v>332</v>
      </c>
      <c r="R107" s="18" t="s">
        <v>66</v>
      </c>
      <c r="S107" s="32" t="s">
        <v>576</v>
      </c>
      <c r="T107" s="33" t="s">
        <v>656</v>
      </c>
      <c r="U107" s="2">
        <v>43402</v>
      </c>
      <c r="V107" s="30">
        <v>43373</v>
      </c>
      <c r="W107" s="18" t="s">
        <v>201</v>
      </c>
    </row>
    <row r="108" spans="1:25" s="18" customFormat="1" x14ac:dyDescent="0.25">
      <c r="A108" s="18">
        <v>2018</v>
      </c>
      <c r="B108" s="30">
        <v>43282</v>
      </c>
      <c r="C108" s="31">
        <v>43373</v>
      </c>
      <c r="D108" s="18" t="s">
        <v>62</v>
      </c>
      <c r="F108" s="18" t="s">
        <v>266</v>
      </c>
      <c r="G108" s="18" t="s">
        <v>267</v>
      </c>
      <c r="H108" s="18" t="s">
        <v>268</v>
      </c>
      <c r="L108" s="6"/>
      <c r="M108" s="29" t="s">
        <v>477</v>
      </c>
      <c r="N108" s="29" t="s">
        <v>330</v>
      </c>
      <c r="O108" s="29" t="s">
        <v>478</v>
      </c>
      <c r="P108" s="29" t="s">
        <v>479</v>
      </c>
      <c r="Q108" s="34">
        <v>340</v>
      </c>
      <c r="R108" s="18" t="s">
        <v>66</v>
      </c>
      <c r="S108" s="32" t="s">
        <v>577</v>
      </c>
      <c r="T108" s="33" t="s">
        <v>656</v>
      </c>
      <c r="U108" s="2">
        <v>43402</v>
      </c>
      <c r="V108" s="30">
        <v>43373</v>
      </c>
      <c r="W108" s="18" t="s">
        <v>201</v>
      </c>
    </row>
    <row r="109" spans="1:25" s="21" customFormat="1" x14ac:dyDescent="0.25">
      <c r="A109" s="21">
        <v>2018</v>
      </c>
      <c r="B109" s="30">
        <v>43282</v>
      </c>
      <c r="C109" s="31">
        <v>43373</v>
      </c>
      <c r="D109" s="21" t="s">
        <v>62</v>
      </c>
      <c r="F109" s="21" t="s">
        <v>413</v>
      </c>
      <c r="G109" s="21" t="s">
        <v>414</v>
      </c>
      <c r="H109" s="21" t="s">
        <v>415</v>
      </c>
      <c r="L109" s="6"/>
      <c r="M109" s="29" t="s">
        <v>477</v>
      </c>
      <c r="N109" s="29" t="s">
        <v>330</v>
      </c>
      <c r="O109" s="29" t="s">
        <v>478</v>
      </c>
      <c r="P109" s="29" t="s">
        <v>479</v>
      </c>
      <c r="Q109" s="34">
        <v>1335.77</v>
      </c>
      <c r="R109" s="21" t="s">
        <v>66</v>
      </c>
      <c r="S109" s="32" t="s">
        <v>578</v>
      </c>
      <c r="T109" s="33" t="s">
        <v>656</v>
      </c>
      <c r="U109" s="2">
        <v>43402</v>
      </c>
      <c r="V109" s="30">
        <v>43373</v>
      </c>
      <c r="W109" s="21" t="s">
        <v>201</v>
      </c>
    </row>
    <row r="110" spans="1:25" s="21" customFormat="1" x14ac:dyDescent="0.25">
      <c r="A110" s="21">
        <v>2018</v>
      </c>
      <c r="B110" s="30">
        <v>43282</v>
      </c>
      <c r="C110" s="31">
        <v>43373</v>
      </c>
      <c r="D110" s="21" t="s">
        <v>62</v>
      </c>
      <c r="F110" s="21" t="s">
        <v>420</v>
      </c>
      <c r="G110" s="21" t="s">
        <v>405</v>
      </c>
      <c r="H110" s="21" t="s">
        <v>124</v>
      </c>
      <c r="L110" s="6"/>
      <c r="M110" s="29" t="s">
        <v>477</v>
      </c>
      <c r="N110" s="29" t="s">
        <v>330</v>
      </c>
      <c r="O110" s="29" t="s">
        <v>478</v>
      </c>
      <c r="P110" s="29" t="s">
        <v>479</v>
      </c>
      <c r="Q110" s="34">
        <v>3659</v>
      </c>
      <c r="R110" s="21" t="s">
        <v>66</v>
      </c>
      <c r="S110" s="32" t="s">
        <v>579</v>
      </c>
      <c r="T110" s="33" t="s">
        <v>656</v>
      </c>
      <c r="U110" s="2">
        <v>43402</v>
      </c>
      <c r="V110" s="30">
        <v>43373</v>
      </c>
      <c r="W110" s="21" t="s">
        <v>201</v>
      </c>
    </row>
    <row r="111" spans="1:25" s="22" customFormat="1" x14ac:dyDescent="0.25">
      <c r="A111" s="22">
        <v>2018</v>
      </c>
      <c r="B111" s="30">
        <v>43282</v>
      </c>
      <c r="C111" s="31">
        <v>43373</v>
      </c>
      <c r="D111" s="22" t="s">
        <v>62</v>
      </c>
      <c r="F111" s="22" t="s">
        <v>219</v>
      </c>
      <c r="G111" s="22" t="s">
        <v>224</v>
      </c>
      <c r="H111" s="22" t="s">
        <v>141</v>
      </c>
      <c r="L111" s="6"/>
      <c r="M111" s="29" t="s">
        <v>477</v>
      </c>
      <c r="N111" s="29" t="s">
        <v>330</v>
      </c>
      <c r="O111" s="29" t="s">
        <v>478</v>
      </c>
      <c r="P111" s="29" t="s">
        <v>479</v>
      </c>
      <c r="Q111" s="34">
        <v>767</v>
      </c>
      <c r="R111" s="22" t="s">
        <v>66</v>
      </c>
      <c r="S111" s="32" t="s">
        <v>580</v>
      </c>
      <c r="T111" s="33" t="s">
        <v>656</v>
      </c>
      <c r="U111" s="2">
        <v>43402</v>
      </c>
      <c r="V111" s="30">
        <v>43373</v>
      </c>
      <c r="W111" s="22" t="s">
        <v>201</v>
      </c>
    </row>
    <row r="112" spans="1:25" s="22" customFormat="1" x14ac:dyDescent="0.25">
      <c r="A112" s="22">
        <v>2018</v>
      </c>
      <c r="B112" s="30">
        <v>43282</v>
      </c>
      <c r="C112" s="31">
        <v>43373</v>
      </c>
      <c r="D112" s="22" t="s">
        <v>62</v>
      </c>
      <c r="F112" s="22" t="s">
        <v>423</v>
      </c>
      <c r="G112" s="22" t="s">
        <v>424</v>
      </c>
      <c r="H112" s="22" t="s">
        <v>409</v>
      </c>
      <c r="L112" s="6"/>
      <c r="M112" s="29" t="s">
        <v>477</v>
      </c>
      <c r="N112" s="29" t="s">
        <v>330</v>
      </c>
      <c r="O112" s="29" t="s">
        <v>478</v>
      </c>
      <c r="P112" s="29" t="s">
        <v>479</v>
      </c>
      <c r="Q112" s="34">
        <v>629</v>
      </c>
      <c r="R112" s="22" t="s">
        <v>66</v>
      </c>
      <c r="S112" s="32" t="s">
        <v>581</v>
      </c>
      <c r="T112" s="33" t="s">
        <v>656</v>
      </c>
      <c r="U112" s="2">
        <v>43402</v>
      </c>
      <c r="V112" s="30">
        <v>43373</v>
      </c>
      <c r="W112" s="22" t="s">
        <v>201</v>
      </c>
    </row>
    <row r="113" spans="1:23" s="21" customFormat="1" x14ac:dyDescent="0.25">
      <c r="A113" s="22">
        <v>2018</v>
      </c>
      <c r="B113" s="30">
        <v>43282</v>
      </c>
      <c r="C113" s="31">
        <v>43373</v>
      </c>
      <c r="D113" s="22" t="s">
        <v>62</v>
      </c>
      <c r="F113" s="21" t="s">
        <v>211</v>
      </c>
      <c r="G113" s="21" t="s">
        <v>426</v>
      </c>
      <c r="H113" s="21" t="s">
        <v>252</v>
      </c>
      <c r="L113" s="6"/>
      <c r="M113" s="29" t="s">
        <v>477</v>
      </c>
      <c r="N113" s="29" t="s">
        <v>330</v>
      </c>
      <c r="O113" s="29" t="s">
        <v>478</v>
      </c>
      <c r="P113" s="29" t="s">
        <v>479</v>
      </c>
      <c r="Q113" s="34">
        <v>143</v>
      </c>
      <c r="R113" s="22" t="s">
        <v>66</v>
      </c>
      <c r="S113" s="32" t="s">
        <v>582</v>
      </c>
      <c r="T113" s="33" t="s">
        <v>656</v>
      </c>
      <c r="U113" s="2">
        <v>43402</v>
      </c>
      <c r="V113" s="30">
        <v>43373</v>
      </c>
      <c r="W113" s="21" t="s">
        <v>425</v>
      </c>
    </row>
    <row r="114" spans="1:23" s="18" customFormat="1" x14ac:dyDescent="0.25">
      <c r="A114" s="18">
        <v>2018</v>
      </c>
      <c r="B114" s="30">
        <v>43282</v>
      </c>
      <c r="C114" s="31">
        <v>43373</v>
      </c>
      <c r="D114" s="18" t="s">
        <v>62</v>
      </c>
      <c r="F114" s="18" t="s">
        <v>288</v>
      </c>
      <c r="G114" s="18" t="s">
        <v>289</v>
      </c>
      <c r="H114" s="18" t="s">
        <v>171</v>
      </c>
      <c r="I114" s="18" t="s">
        <v>225</v>
      </c>
      <c r="J114" s="18" t="s">
        <v>290</v>
      </c>
      <c r="K114" s="18" t="s">
        <v>291</v>
      </c>
      <c r="L114" s="6" t="s">
        <v>265</v>
      </c>
      <c r="M114" s="29" t="s">
        <v>477</v>
      </c>
      <c r="N114" s="29" t="s">
        <v>330</v>
      </c>
      <c r="O114" s="29" t="s">
        <v>478</v>
      </c>
      <c r="P114" s="29" t="s">
        <v>479</v>
      </c>
      <c r="Q114" s="34">
        <v>174</v>
      </c>
      <c r="R114" s="18" t="s">
        <v>66</v>
      </c>
      <c r="S114" s="32" t="s">
        <v>583</v>
      </c>
      <c r="T114" s="33" t="s">
        <v>656</v>
      </c>
      <c r="U114" s="2">
        <v>43402</v>
      </c>
      <c r="V114" s="30">
        <v>43373</v>
      </c>
      <c r="W114" s="18" t="s">
        <v>287</v>
      </c>
    </row>
    <row r="115" spans="1:23" s="18" customFormat="1" x14ac:dyDescent="0.25">
      <c r="A115" s="25">
        <v>2018</v>
      </c>
      <c r="B115" s="30">
        <v>43282</v>
      </c>
      <c r="C115" s="31">
        <v>43373</v>
      </c>
      <c r="D115" s="25" t="s">
        <v>62</v>
      </c>
      <c r="F115" s="25" t="s">
        <v>288</v>
      </c>
      <c r="G115" s="25" t="s">
        <v>289</v>
      </c>
      <c r="H115" s="25" t="s">
        <v>171</v>
      </c>
      <c r="I115" s="25" t="s">
        <v>225</v>
      </c>
      <c r="J115" s="25" t="s">
        <v>290</v>
      </c>
      <c r="K115" s="25" t="s">
        <v>291</v>
      </c>
      <c r="L115" s="6"/>
      <c r="M115" s="29" t="s">
        <v>477</v>
      </c>
      <c r="N115" s="29" t="s">
        <v>330</v>
      </c>
      <c r="O115" s="29" t="s">
        <v>478</v>
      </c>
      <c r="P115" s="29" t="s">
        <v>479</v>
      </c>
      <c r="Q115" s="34">
        <v>174</v>
      </c>
      <c r="R115" s="25" t="s">
        <v>66</v>
      </c>
      <c r="S115" s="32" t="s">
        <v>584</v>
      </c>
      <c r="T115" s="33" t="s">
        <v>656</v>
      </c>
      <c r="U115" s="2">
        <v>43402</v>
      </c>
      <c r="V115" s="30">
        <v>43373</v>
      </c>
      <c r="W115" s="25" t="s">
        <v>287</v>
      </c>
    </row>
    <row r="116" spans="1:23" x14ac:dyDescent="0.25">
      <c r="A116" s="16">
        <v>2018</v>
      </c>
      <c r="B116" s="30">
        <v>43282</v>
      </c>
      <c r="C116" s="31">
        <v>43373</v>
      </c>
      <c r="D116" s="16" t="s">
        <v>62</v>
      </c>
      <c r="E116" s="16"/>
      <c r="F116" s="16" t="s">
        <v>94</v>
      </c>
      <c r="G116" s="16" t="s">
        <v>95</v>
      </c>
      <c r="H116" s="16" t="s">
        <v>96</v>
      </c>
      <c r="I116" s="16" t="s">
        <v>232</v>
      </c>
      <c r="J116" s="16" t="s">
        <v>95</v>
      </c>
      <c r="K116" s="16" t="s">
        <v>96</v>
      </c>
      <c r="L116" s="6" t="s">
        <v>80</v>
      </c>
      <c r="M116" s="29" t="s">
        <v>477</v>
      </c>
      <c r="N116" s="29" t="s">
        <v>330</v>
      </c>
      <c r="O116" s="29" t="s">
        <v>478</v>
      </c>
      <c r="P116" s="29" t="s">
        <v>479</v>
      </c>
      <c r="Q116" s="35">
        <v>1200</v>
      </c>
      <c r="R116" s="16" t="s">
        <v>66</v>
      </c>
      <c r="S116" s="32" t="s">
        <v>585</v>
      </c>
      <c r="T116" s="33" t="s">
        <v>656</v>
      </c>
      <c r="U116" s="2">
        <v>43402</v>
      </c>
      <c r="V116" s="30">
        <v>43373</v>
      </c>
      <c r="W116" s="16" t="s">
        <v>233</v>
      </c>
    </row>
    <row r="117" spans="1:23" x14ac:dyDescent="0.25">
      <c r="A117" s="18">
        <v>2018</v>
      </c>
      <c r="B117" s="30">
        <v>43282</v>
      </c>
      <c r="C117" s="31">
        <v>43373</v>
      </c>
      <c r="D117" s="18" t="s">
        <v>62</v>
      </c>
      <c r="F117" t="s">
        <v>275</v>
      </c>
      <c r="G117" t="s">
        <v>276</v>
      </c>
      <c r="H117" t="s">
        <v>277</v>
      </c>
      <c r="I117" t="s">
        <v>123</v>
      </c>
      <c r="J117" t="s">
        <v>276</v>
      </c>
      <c r="K117" t="s">
        <v>124</v>
      </c>
      <c r="L117" t="s">
        <v>278</v>
      </c>
      <c r="M117" s="29" t="s">
        <v>477</v>
      </c>
      <c r="N117" s="29" t="s">
        <v>330</v>
      </c>
      <c r="O117" s="29" t="s">
        <v>478</v>
      </c>
      <c r="P117" s="29" t="s">
        <v>479</v>
      </c>
      <c r="Q117" s="35">
        <v>1200</v>
      </c>
      <c r="R117" s="18" t="s">
        <v>66</v>
      </c>
      <c r="S117" s="32" t="s">
        <v>586</v>
      </c>
      <c r="T117" s="33" t="s">
        <v>656</v>
      </c>
      <c r="U117" s="2">
        <v>43402</v>
      </c>
      <c r="V117" s="30">
        <v>43373</v>
      </c>
      <c r="W117" s="18" t="s">
        <v>233</v>
      </c>
    </row>
    <row r="118" spans="1:23" s="23" customFormat="1" x14ac:dyDescent="0.25">
      <c r="A118" s="26">
        <v>2018</v>
      </c>
      <c r="B118" s="30">
        <v>43282</v>
      </c>
      <c r="C118" s="31">
        <v>43373</v>
      </c>
      <c r="D118" s="26" t="s">
        <v>62</v>
      </c>
      <c r="E118" s="26"/>
      <c r="F118" s="23" t="s">
        <v>462</v>
      </c>
      <c r="G118" s="23" t="s">
        <v>463</v>
      </c>
      <c r="H118" s="23" t="s">
        <v>464</v>
      </c>
      <c r="M118" s="29" t="s">
        <v>477</v>
      </c>
      <c r="N118" s="29" t="s">
        <v>330</v>
      </c>
      <c r="O118" s="29" t="s">
        <v>478</v>
      </c>
      <c r="P118" s="29" t="s">
        <v>479</v>
      </c>
      <c r="Q118" s="35">
        <v>700</v>
      </c>
      <c r="R118" s="26" t="s">
        <v>66</v>
      </c>
      <c r="S118" s="32" t="s">
        <v>587</v>
      </c>
      <c r="T118" s="33" t="s">
        <v>656</v>
      </c>
      <c r="U118" s="2">
        <v>43402</v>
      </c>
      <c r="V118" s="30">
        <v>43373</v>
      </c>
      <c r="W118" s="26" t="s">
        <v>303</v>
      </c>
    </row>
    <row r="119" spans="1:23" s="23" customFormat="1" x14ac:dyDescent="0.25">
      <c r="A119" s="23">
        <v>2018</v>
      </c>
      <c r="B119" s="30">
        <v>43282</v>
      </c>
      <c r="C119" s="31">
        <v>43373</v>
      </c>
      <c r="D119" s="23" t="s">
        <v>62</v>
      </c>
      <c r="F119" s="23" t="s">
        <v>232</v>
      </c>
      <c r="G119" s="23" t="s">
        <v>326</v>
      </c>
      <c r="H119" s="23" t="s">
        <v>103</v>
      </c>
      <c r="M119" s="29" t="s">
        <v>477</v>
      </c>
      <c r="N119" s="29" t="s">
        <v>330</v>
      </c>
      <c r="O119" s="29" t="s">
        <v>478</v>
      </c>
      <c r="P119" s="29" t="s">
        <v>479</v>
      </c>
      <c r="Q119" s="35">
        <v>700</v>
      </c>
      <c r="R119" s="23" t="s">
        <v>66</v>
      </c>
      <c r="S119" s="32" t="s">
        <v>588</v>
      </c>
      <c r="T119" s="33" t="s">
        <v>656</v>
      </c>
      <c r="U119" s="2">
        <v>43402</v>
      </c>
      <c r="V119" s="30">
        <v>43373</v>
      </c>
      <c r="W119" s="23" t="s">
        <v>303</v>
      </c>
    </row>
    <row r="120" spans="1:23" s="23" customFormat="1" x14ac:dyDescent="0.25">
      <c r="A120" s="23">
        <v>2018</v>
      </c>
      <c r="B120" s="30">
        <v>43282</v>
      </c>
      <c r="C120" s="31">
        <v>43373</v>
      </c>
      <c r="D120" s="23" t="s">
        <v>62</v>
      </c>
      <c r="F120" s="23" t="s">
        <v>449</v>
      </c>
      <c r="G120" s="23" t="s">
        <v>450</v>
      </c>
      <c r="H120" s="23" t="s">
        <v>451</v>
      </c>
      <c r="M120" s="29" t="s">
        <v>477</v>
      </c>
      <c r="N120" s="29" t="s">
        <v>330</v>
      </c>
      <c r="O120" s="29" t="s">
        <v>478</v>
      </c>
      <c r="P120" s="29" t="s">
        <v>479</v>
      </c>
      <c r="Q120" s="35">
        <v>700</v>
      </c>
      <c r="R120" s="23" t="s">
        <v>66</v>
      </c>
      <c r="S120" s="32" t="s">
        <v>589</v>
      </c>
      <c r="T120" s="33" t="s">
        <v>656</v>
      </c>
      <c r="U120" s="2">
        <v>43402</v>
      </c>
      <c r="V120" s="30">
        <v>43373</v>
      </c>
      <c r="W120" s="23" t="s">
        <v>303</v>
      </c>
    </row>
    <row r="121" spans="1:23" s="23" customFormat="1" x14ac:dyDescent="0.25">
      <c r="A121" s="23">
        <v>2018</v>
      </c>
      <c r="B121" s="30">
        <v>43282</v>
      </c>
      <c r="C121" s="31">
        <v>43373</v>
      </c>
      <c r="D121" s="23" t="s">
        <v>62</v>
      </c>
      <c r="F121" s="23" t="s">
        <v>447</v>
      </c>
      <c r="G121" s="23" t="s">
        <v>448</v>
      </c>
      <c r="H121" s="23" t="s">
        <v>87</v>
      </c>
      <c r="M121" s="29" t="s">
        <v>477</v>
      </c>
      <c r="N121" s="29" t="s">
        <v>330</v>
      </c>
      <c r="O121" s="29" t="s">
        <v>478</v>
      </c>
      <c r="P121" s="29" t="s">
        <v>479</v>
      </c>
      <c r="Q121" s="35">
        <v>700</v>
      </c>
      <c r="R121" s="23" t="s">
        <v>66</v>
      </c>
      <c r="S121" s="32" t="s">
        <v>590</v>
      </c>
      <c r="T121" s="33" t="s">
        <v>656</v>
      </c>
      <c r="U121" s="2">
        <v>43402</v>
      </c>
      <c r="V121" s="30">
        <v>43373</v>
      </c>
      <c r="W121" s="23" t="s">
        <v>303</v>
      </c>
    </row>
    <row r="122" spans="1:23" s="23" customFormat="1" x14ac:dyDescent="0.25">
      <c r="A122" s="23">
        <v>2018</v>
      </c>
      <c r="B122" s="30">
        <v>43282</v>
      </c>
      <c r="C122" s="31">
        <v>43373</v>
      </c>
      <c r="D122" s="23" t="s">
        <v>62</v>
      </c>
      <c r="F122" s="23" t="s">
        <v>279</v>
      </c>
      <c r="G122" s="23" t="s">
        <v>415</v>
      </c>
      <c r="H122" s="23" t="s">
        <v>171</v>
      </c>
      <c r="M122" s="29" t="s">
        <v>477</v>
      </c>
      <c r="N122" s="29" t="s">
        <v>330</v>
      </c>
      <c r="O122" s="29" t="s">
        <v>478</v>
      </c>
      <c r="P122" s="29" t="s">
        <v>479</v>
      </c>
      <c r="Q122" s="35">
        <v>700</v>
      </c>
      <c r="R122" s="23" t="s">
        <v>66</v>
      </c>
      <c r="S122" s="32" t="s">
        <v>591</v>
      </c>
      <c r="T122" s="33" t="s">
        <v>656</v>
      </c>
      <c r="U122" s="2">
        <v>43402</v>
      </c>
      <c r="V122" s="30">
        <v>43373</v>
      </c>
      <c r="W122" s="23" t="s">
        <v>303</v>
      </c>
    </row>
    <row r="123" spans="1:23" s="23" customFormat="1" x14ac:dyDescent="0.25">
      <c r="A123" s="23">
        <v>2018</v>
      </c>
      <c r="B123" s="30">
        <v>43282</v>
      </c>
      <c r="C123" s="31">
        <v>43373</v>
      </c>
      <c r="D123" s="23" t="s">
        <v>62</v>
      </c>
      <c r="F123" s="23" t="s">
        <v>430</v>
      </c>
      <c r="G123" s="23" t="s">
        <v>431</v>
      </c>
      <c r="H123" s="23" t="s">
        <v>432</v>
      </c>
      <c r="M123" s="29" t="s">
        <v>477</v>
      </c>
      <c r="N123" s="29" t="s">
        <v>330</v>
      </c>
      <c r="O123" s="29" t="s">
        <v>478</v>
      </c>
      <c r="P123" s="29" t="s">
        <v>479</v>
      </c>
      <c r="Q123" s="35">
        <v>700</v>
      </c>
      <c r="R123" s="23" t="s">
        <v>66</v>
      </c>
      <c r="S123" s="32" t="s">
        <v>592</v>
      </c>
      <c r="T123" s="33" t="s">
        <v>656</v>
      </c>
      <c r="U123" s="2">
        <v>43402</v>
      </c>
      <c r="V123" s="30">
        <v>43373</v>
      </c>
      <c r="W123" s="23" t="s">
        <v>303</v>
      </c>
    </row>
    <row r="124" spans="1:23" s="23" customFormat="1" x14ac:dyDescent="0.25">
      <c r="A124" s="23">
        <v>2018</v>
      </c>
      <c r="B124" s="30">
        <v>43282</v>
      </c>
      <c r="C124" s="31">
        <v>43373</v>
      </c>
      <c r="D124" s="23" t="s">
        <v>62</v>
      </c>
      <c r="F124" s="23" t="s">
        <v>433</v>
      </c>
      <c r="G124" s="23" t="s">
        <v>434</v>
      </c>
      <c r="H124" s="23" t="s">
        <v>101</v>
      </c>
      <c r="M124" s="29" t="s">
        <v>477</v>
      </c>
      <c r="N124" s="29" t="s">
        <v>330</v>
      </c>
      <c r="O124" s="29" t="s">
        <v>478</v>
      </c>
      <c r="P124" s="29" t="s">
        <v>479</v>
      </c>
      <c r="Q124" s="35">
        <v>700</v>
      </c>
      <c r="R124" s="23" t="s">
        <v>66</v>
      </c>
      <c r="S124" s="32" t="s">
        <v>593</v>
      </c>
      <c r="T124" s="33" t="s">
        <v>656</v>
      </c>
      <c r="U124" s="2">
        <v>43402</v>
      </c>
      <c r="V124" s="30">
        <v>43373</v>
      </c>
      <c r="W124" s="23" t="s">
        <v>303</v>
      </c>
    </row>
    <row r="125" spans="1:23" s="23" customFormat="1" x14ac:dyDescent="0.25">
      <c r="A125" s="23">
        <v>2018</v>
      </c>
      <c r="B125" s="30">
        <v>43282</v>
      </c>
      <c r="C125" s="31">
        <v>43373</v>
      </c>
      <c r="D125" s="23" t="s">
        <v>62</v>
      </c>
      <c r="F125" s="23" t="s">
        <v>435</v>
      </c>
      <c r="G125" s="23" t="s">
        <v>436</v>
      </c>
      <c r="H125" s="23" t="s">
        <v>437</v>
      </c>
      <c r="M125" s="29" t="s">
        <v>477</v>
      </c>
      <c r="N125" s="29" t="s">
        <v>330</v>
      </c>
      <c r="O125" s="29" t="s">
        <v>478</v>
      </c>
      <c r="P125" s="29" t="s">
        <v>479</v>
      </c>
      <c r="Q125" s="35">
        <v>700</v>
      </c>
      <c r="R125" s="23" t="s">
        <v>66</v>
      </c>
      <c r="S125" s="32" t="s">
        <v>594</v>
      </c>
      <c r="T125" s="33" t="s">
        <v>656</v>
      </c>
      <c r="U125" s="2">
        <v>43402</v>
      </c>
      <c r="V125" s="30">
        <v>43373</v>
      </c>
      <c r="W125" s="23" t="s">
        <v>303</v>
      </c>
    </row>
    <row r="126" spans="1:23" s="23" customFormat="1" x14ac:dyDescent="0.25">
      <c r="A126" s="23">
        <v>2018</v>
      </c>
      <c r="B126" s="30">
        <v>43282</v>
      </c>
      <c r="C126" s="31">
        <v>43373</v>
      </c>
      <c r="D126" s="23" t="s">
        <v>62</v>
      </c>
      <c r="F126" s="23" t="s">
        <v>438</v>
      </c>
      <c r="G126" s="23" t="s">
        <v>254</v>
      </c>
      <c r="H126" s="23" t="s">
        <v>226</v>
      </c>
      <c r="M126" s="29" t="s">
        <v>477</v>
      </c>
      <c r="N126" s="29" t="s">
        <v>330</v>
      </c>
      <c r="O126" s="29" t="s">
        <v>478</v>
      </c>
      <c r="P126" s="29" t="s">
        <v>479</v>
      </c>
      <c r="Q126" s="35">
        <v>700</v>
      </c>
      <c r="R126" s="23" t="s">
        <v>66</v>
      </c>
      <c r="S126" s="32" t="s">
        <v>595</v>
      </c>
      <c r="T126" s="33" t="s">
        <v>656</v>
      </c>
      <c r="U126" s="2">
        <v>43402</v>
      </c>
      <c r="V126" s="30">
        <v>43373</v>
      </c>
      <c r="W126" s="23" t="s">
        <v>303</v>
      </c>
    </row>
    <row r="127" spans="1:23" s="23" customFormat="1" x14ac:dyDescent="0.25">
      <c r="A127" s="23">
        <v>2018</v>
      </c>
      <c r="B127" s="30">
        <v>43282</v>
      </c>
      <c r="C127" s="31">
        <v>43373</v>
      </c>
      <c r="D127" s="23" t="s">
        <v>62</v>
      </c>
      <c r="F127" s="23" t="s">
        <v>439</v>
      </c>
      <c r="G127" s="23" t="s">
        <v>440</v>
      </c>
      <c r="H127" s="23" t="s">
        <v>441</v>
      </c>
      <c r="M127" s="29" t="s">
        <v>477</v>
      </c>
      <c r="N127" s="29" t="s">
        <v>330</v>
      </c>
      <c r="O127" s="29" t="s">
        <v>478</v>
      </c>
      <c r="P127" s="29" t="s">
        <v>479</v>
      </c>
      <c r="Q127" s="35">
        <v>700</v>
      </c>
      <c r="R127" s="23" t="s">
        <v>66</v>
      </c>
      <c r="S127" s="32" t="s">
        <v>596</v>
      </c>
      <c r="T127" s="33" t="s">
        <v>656</v>
      </c>
      <c r="U127" s="2">
        <v>43402</v>
      </c>
      <c r="V127" s="30">
        <v>43373</v>
      </c>
      <c r="W127" s="23" t="s">
        <v>303</v>
      </c>
    </row>
    <row r="128" spans="1:23" s="23" customFormat="1" x14ac:dyDescent="0.25">
      <c r="A128" s="23">
        <v>2018</v>
      </c>
      <c r="B128" s="30">
        <v>43282</v>
      </c>
      <c r="C128" s="31">
        <v>43373</v>
      </c>
      <c r="D128" s="23" t="s">
        <v>62</v>
      </c>
      <c r="F128" s="23" t="s">
        <v>442</v>
      </c>
      <c r="G128" s="23" t="s">
        <v>443</v>
      </c>
      <c r="H128" s="23" t="s">
        <v>170</v>
      </c>
      <c r="M128" s="29" t="s">
        <v>477</v>
      </c>
      <c r="N128" s="29" t="s">
        <v>330</v>
      </c>
      <c r="O128" s="29" t="s">
        <v>478</v>
      </c>
      <c r="P128" s="29" t="s">
        <v>479</v>
      </c>
      <c r="Q128" s="35">
        <v>700</v>
      </c>
      <c r="R128" s="23" t="s">
        <v>66</v>
      </c>
      <c r="S128" s="32" t="s">
        <v>597</v>
      </c>
      <c r="T128" s="33" t="s">
        <v>656</v>
      </c>
      <c r="U128" s="2">
        <v>43402</v>
      </c>
      <c r="V128" s="30">
        <v>43373</v>
      </c>
      <c r="W128" s="23" t="s">
        <v>303</v>
      </c>
    </row>
    <row r="129" spans="1:23" s="23" customFormat="1" x14ac:dyDescent="0.25">
      <c r="A129" s="23">
        <v>2018</v>
      </c>
      <c r="B129" s="30">
        <v>43282</v>
      </c>
      <c r="C129" s="31">
        <v>43373</v>
      </c>
      <c r="D129" s="23" t="s">
        <v>62</v>
      </c>
      <c r="F129" s="23" t="s">
        <v>444</v>
      </c>
      <c r="G129" s="23" t="s">
        <v>171</v>
      </c>
      <c r="H129" s="23" t="s">
        <v>445</v>
      </c>
      <c r="M129" s="29" t="s">
        <v>477</v>
      </c>
      <c r="N129" s="29" t="s">
        <v>330</v>
      </c>
      <c r="O129" s="29" t="s">
        <v>478</v>
      </c>
      <c r="P129" s="29" t="s">
        <v>479</v>
      </c>
      <c r="Q129" s="35">
        <v>700</v>
      </c>
      <c r="R129" s="23" t="s">
        <v>66</v>
      </c>
      <c r="S129" s="32" t="s">
        <v>598</v>
      </c>
      <c r="T129" s="33" t="s">
        <v>656</v>
      </c>
      <c r="U129" s="2">
        <v>43402</v>
      </c>
      <c r="V129" s="30">
        <v>43373</v>
      </c>
      <c r="W129" s="23" t="s">
        <v>303</v>
      </c>
    </row>
    <row r="130" spans="1:23" x14ac:dyDescent="0.25">
      <c r="A130" s="23">
        <v>2018</v>
      </c>
      <c r="B130" s="30">
        <v>43282</v>
      </c>
      <c r="C130" s="31">
        <v>43373</v>
      </c>
      <c r="D130" s="23" t="s">
        <v>62</v>
      </c>
      <c r="F130" t="s">
        <v>446</v>
      </c>
      <c r="G130" t="s">
        <v>293</v>
      </c>
      <c r="H130" t="s">
        <v>217</v>
      </c>
      <c r="M130" s="29" t="s">
        <v>477</v>
      </c>
      <c r="N130" s="29" t="s">
        <v>330</v>
      </c>
      <c r="O130" s="29" t="s">
        <v>478</v>
      </c>
      <c r="P130" s="29" t="s">
        <v>479</v>
      </c>
      <c r="Q130" s="35">
        <v>700</v>
      </c>
      <c r="R130" s="23" t="s">
        <v>66</v>
      </c>
      <c r="S130" s="32" t="s">
        <v>599</v>
      </c>
      <c r="T130" s="33" t="s">
        <v>656</v>
      </c>
      <c r="U130" s="2">
        <v>43402</v>
      </c>
      <c r="V130" s="30">
        <v>43373</v>
      </c>
      <c r="W130" s="23" t="s">
        <v>303</v>
      </c>
    </row>
    <row r="131" spans="1:23" x14ac:dyDescent="0.25">
      <c r="A131" s="20">
        <v>2018</v>
      </c>
      <c r="B131" s="30">
        <v>43282</v>
      </c>
      <c r="C131" s="31">
        <v>43373</v>
      </c>
      <c r="D131" s="20" t="s">
        <v>62</v>
      </c>
      <c r="F131" t="s">
        <v>301</v>
      </c>
      <c r="G131" t="s">
        <v>302</v>
      </c>
      <c r="H131" t="s">
        <v>124</v>
      </c>
      <c r="M131" s="29" t="s">
        <v>477</v>
      </c>
      <c r="N131" s="29" t="s">
        <v>330</v>
      </c>
      <c r="O131" s="29" t="s">
        <v>478</v>
      </c>
      <c r="P131" s="29" t="s">
        <v>479</v>
      </c>
      <c r="Q131" s="35">
        <v>700</v>
      </c>
      <c r="R131" s="23" t="s">
        <v>66</v>
      </c>
      <c r="S131" s="32" t="s">
        <v>600</v>
      </c>
      <c r="T131" s="33" t="s">
        <v>656</v>
      </c>
      <c r="U131" s="2">
        <v>43402</v>
      </c>
      <c r="V131" s="30">
        <v>43373</v>
      </c>
      <c r="W131" t="s">
        <v>303</v>
      </c>
    </row>
    <row r="132" spans="1:23" x14ac:dyDescent="0.25">
      <c r="A132" s="20">
        <v>2018</v>
      </c>
      <c r="B132" s="30">
        <v>43282</v>
      </c>
      <c r="C132" s="31">
        <v>43373</v>
      </c>
      <c r="D132" s="20" t="s">
        <v>62</v>
      </c>
      <c r="F132" t="s">
        <v>304</v>
      </c>
      <c r="G132" t="s">
        <v>305</v>
      </c>
      <c r="H132" t="s">
        <v>95</v>
      </c>
      <c r="M132" s="29" t="s">
        <v>477</v>
      </c>
      <c r="N132" s="29" t="s">
        <v>330</v>
      </c>
      <c r="O132" s="29" t="s">
        <v>478</v>
      </c>
      <c r="P132" s="29" t="s">
        <v>479</v>
      </c>
      <c r="Q132" s="35">
        <v>450</v>
      </c>
      <c r="R132" s="20" t="s">
        <v>66</v>
      </c>
      <c r="S132" s="32" t="s">
        <v>601</v>
      </c>
      <c r="T132" s="33" t="s">
        <v>656</v>
      </c>
      <c r="U132" s="2">
        <v>43402</v>
      </c>
      <c r="V132" s="30">
        <v>43373</v>
      </c>
      <c r="W132" s="20" t="s">
        <v>303</v>
      </c>
    </row>
    <row r="133" spans="1:23" x14ac:dyDescent="0.25">
      <c r="A133" s="20">
        <v>2018</v>
      </c>
      <c r="B133" s="30">
        <v>43282</v>
      </c>
      <c r="C133" s="31">
        <v>43373</v>
      </c>
      <c r="D133" s="20" t="s">
        <v>62</v>
      </c>
      <c r="F133" t="s">
        <v>306</v>
      </c>
      <c r="G133" t="s">
        <v>101</v>
      </c>
      <c r="H133" t="s">
        <v>307</v>
      </c>
      <c r="M133" s="29" t="s">
        <v>477</v>
      </c>
      <c r="N133" s="29" t="s">
        <v>330</v>
      </c>
      <c r="O133" s="29" t="s">
        <v>478</v>
      </c>
      <c r="P133" s="29" t="s">
        <v>479</v>
      </c>
      <c r="Q133" s="35">
        <v>450</v>
      </c>
      <c r="R133" s="20" t="s">
        <v>66</v>
      </c>
      <c r="S133" s="32" t="s">
        <v>602</v>
      </c>
      <c r="T133" s="33" t="s">
        <v>656</v>
      </c>
      <c r="U133" s="2">
        <v>43402</v>
      </c>
      <c r="V133" s="30">
        <v>43373</v>
      </c>
      <c r="W133" s="20" t="s">
        <v>303</v>
      </c>
    </row>
    <row r="134" spans="1:23" x14ac:dyDescent="0.25">
      <c r="A134" s="20">
        <v>2018</v>
      </c>
      <c r="B134" s="30">
        <v>43282</v>
      </c>
      <c r="C134" s="31">
        <v>43373</v>
      </c>
      <c r="D134" s="20" t="s">
        <v>62</v>
      </c>
      <c r="F134" t="s">
        <v>308</v>
      </c>
      <c r="G134" t="s">
        <v>309</v>
      </c>
      <c r="H134" t="s">
        <v>310</v>
      </c>
      <c r="M134" s="29" t="s">
        <v>477</v>
      </c>
      <c r="N134" s="29" t="s">
        <v>330</v>
      </c>
      <c r="O134" s="29" t="s">
        <v>478</v>
      </c>
      <c r="P134" s="29" t="s">
        <v>479</v>
      </c>
      <c r="Q134" s="35">
        <v>450</v>
      </c>
      <c r="R134" s="20" t="s">
        <v>66</v>
      </c>
      <c r="S134" s="32" t="s">
        <v>603</v>
      </c>
      <c r="T134" s="33" t="s">
        <v>656</v>
      </c>
      <c r="U134" s="2">
        <v>43402</v>
      </c>
      <c r="V134" s="30">
        <v>43373</v>
      </c>
      <c r="W134" s="20" t="s">
        <v>303</v>
      </c>
    </row>
    <row r="135" spans="1:23" x14ac:dyDescent="0.25">
      <c r="A135" s="20">
        <v>2018</v>
      </c>
      <c r="B135" s="30">
        <v>43282</v>
      </c>
      <c r="C135" s="31">
        <v>43373</v>
      </c>
      <c r="D135" s="20" t="s">
        <v>62</v>
      </c>
      <c r="F135" t="s">
        <v>311</v>
      </c>
      <c r="G135" t="s">
        <v>312</v>
      </c>
      <c r="H135" t="s">
        <v>178</v>
      </c>
      <c r="M135" s="29" t="s">
        <v>477</v>
      </c>
      <c r="N135" s="29" t="s">
        <v>330</v>
      </c>
      <c r="O135" s="29" t="s">
        <v>478</v>
      </c>
      <c r="P135" s="29" t="s">
        <v>479</v>
      </c>
      <c r="Q135" s="35">
        <v>450</v>
      </c>
      <c r="R135" s="20" t="s">
        <v>66</v>
      </c>
      <c r="S135" s="32" t="s">
        <v>604</v>
      </c>
      <c r="T135" s="33" t="s">
        <v>656</v>
      </c>
      <c r="U135" s="2">
        <v>43402</v>
      </c>
      <c r="V135" s="30">
        <v>43373</v>
      </c>
      <c r="W135" s="20" t="s">
        <v>303</v>
      </c>
    </row>
    <row r="136" spans="1:23" x14ac:dyDescent="0.25">
      <c r="A136" s="20">
        <v>2018</v>
      </c>
      <c r="B136" s="30">
        <v>43282</v>
      </c>
      <c r="C136" s="31">
        <v>43373</v>
      </c>
      <c r="D136" s="20" t="s">
        <v>62</v>
      </c>
      <c r="F136" t="s">
        <v>313</v>
      </c>
      <c r="G136" t="s">
        <v>314</v>
      </c>
      <c r="H136" t="s">
        <v>109</v>
      </c>
      <c r="M136" s="29" t="s">
        <v>477</v>
      </c>
      <c r="N136" s="29" t="s">
        <v>330</v>
      </c>
      <c r="O136" s="29" t="s">
        <v>478</v>
      </c>
      <c r="P136" s="29" t="s">
        <v>479</v>
      </c>
      <c r="Q136" s="35">
        <v>450</v>
      </c>
      <c r="R136" s="20" t="s">
        <v>66</v>
      </c>
      <c r="S136" s="32" t="s">
        <v>605</v>
      </c>
      <c r="T136" s="33" t="s">
        <v>656</v>
      </c>
      <c r="U136" s="2">
        <v>43402</v>
      </c>
      <c r="V136" s="30">
        <v>43373</v>
      </c>
      <c r="W136" s="20" t="s">
        <v>303</v>
      </c>
    </row>
    <row r="137" spans="1:23" x14ac:dyDescent="0.25">
      <c r="A137" s="20">
        <v>2018</v>
      </c>
      <c r="B137" s="30">
        <v>43282</v>
      </c>
      <c r="C137" s="31">
        <v>43373</v>
      </c>
      <c r="D137" s="20" t="s">
        <v>62</v>
      </c>
      <c r="F137" t="s">
        <v>315</v>
      </c>
      <c r="G137" t="s">
        <v>316</v>
      </c>
      <c r="H137" t="s">
        <v>317</v>
      </c>
      <c r="M137" s="29" t="s">
        <v>477</v>
      </c>
      <c r="N137" s="29" t="s">
        <v>330</v>
      </c>
      <c r="O137" s="29" t="s">
        <v>478</v>
      </c>
      <c r="P137" s="29" t="s">
        <v>479</v>
      </c>
      <c r="Q137" s="35">
        <v>450</v>
      </c>
      <c r="R137" s="20" t="s">
        <v>66</v>
      </c>
      <c r="S137" s="32" t="s">
        <v>606</v>
      </c>
      <c r="T137" s="33" t="s">
        <v>656</v>
      </c>
      <c r="U137" s="2">
        <v>43402</v>
      </c>
      <c r="V137" s="30">
        <v>43373</v>
      </c>
      <c r="W137" s="20" t="s">
        <v>303</v>
      </c>
    </row>
    <row r="138" spans="1:23" x14ac:dyDescent="0.25">
      <c r="A138" s="20">
        <v>2018</v>
      </c>
      <c r="B138" s="30">
        <v>43282</v>
      </c>
      <c r="C138" s="31">
        <v>43373</v>
      </c>
      <c r="D138" s="20" t="s">
        <v>62</v>
      </c>
      <c r="F138" t="s">
        <v>318</v>
      </c>
      <c r="G138" t="s">
        <v>319</v>
      </c>
      <c r="H138" t="s">
        <v>320</v>
      </c>
      <c r="M138" s="29" t="s">
        <v>477</v>
      </c>
      <c r="N138" s="29" t="s">
        <v>330</v>
      </c>
      <c r="O138" s="29" t="s">
        <v>478</v>
      </c>
      <c r="P138" s="29" t="s">
        <v>479</v>
      </c>
      <c r="Q138" s="35">
        <v>450</v>
      </c>
      <c r="R138" s="20" t="s">
        <v>66</v>
      </c>
      <c r="S138" s="32" t="s">
        <v>607</v>
      </c>
      <c r="T138" s="33" t="s">
        <v>656</v>
      </c>
      <c r="U138" s="2">
        <v>43402</v>
      </c>
      <c r="V138" s="30">
        <v>43373</v>
      </c>
      <c r="W138" s="20" t="s">
        <v>303</v>
      </c>
    </row>
    <row r="139" spans="1:23" x14ac:dyDescent="0.25">
      <c r="A139" s="20">
        <v>2018</v>
      </c>
      <c r="B139" s="30">
        <v>43282</v>
      </c>
      <c r="C139" s="31">
        <v>43373</v>
      </c>
      <c r="D139" s="20" t="s">
        <v>62</v>
      </c>
      <c r="F139" t="s">
        <v>321</v>
      </c>
      <c r="G139" t="s">
        <v>322</v>
      </c>
      <c r="H139" t="s">
        <v>101</v>
      </c>
      <c r="M139" s="29" t="s">
        <v>477</v>
      </c>
      <c r="N139" s="29" t="s">
        <v>330</v>
      </c>
      <c r="O139" s="29" t="s">
        <v>478</v>
      </c>
      <c r="P139" s="29" t="s">
        <v>479</v>
      </c>
      <c r="Q139" s="35">
        <v>450</v>
      </c>
      <c r="R139" s="20" t="s">
        <v>66</v>
      </c>
      <c r="S139" s="32" t="s">
        <v>608</v>
      </c>
      <c r="T139" s="33" t="s">
        <v>656</v>
      </c>
      <c r="U139" s="2">
        <v>43402</v>
      </c>
      <c r="V139" s="30">
        <v>43373</v>
      </c>
      <c r="W139" s="20" t="s">
        <v>303</v>
      </c>
    </row>
    <row r="140" spans="1:23" x14ac:dyDescent="0.25">
      <c r="A140" s="20">
        <v>2018</v>
      </c>
      <c r="B140" s="30">
        <v>43282</v>
      </c>
      <c r="C140" s="31">
        <v>43373</v>
      </c>
      <c r="D140" s="20" t="s">
        <v>62</v>
      </c>
      <c r="F140" t="s">
        <v>323</v>
      </c>
      <c r="G140" t="s">
        <v>101</v>
      </c>
      <c r="H140" t="s">
        <v>324</v>
      </c>
      <c r="M140" s="29" t="s">
        <v>477</v>
      </c>
      <c r="N140" s="29" t="s">
        <v>330</v>
      </c>
      <c r="O140" s="29" t="s">
        <v>478</v>
      </c>
      <c r="P140" s="29" t="s">
        <v>479</v>
      </c>
      <c r="Q140" s="35">
        <v>450</v>
      </c>
      <c r="R140" s="20" t="s">
        <v>66</v>
      </c>
      <c r="S140" s="32" t="s">
        <v>609</v>
      </c>
      <c r="T140" s="33" t="s">
        <v>656</v>
      </c>
      <c r="U140" s="2">
        <v>43402</v>
      </c>
      <c r="V140" s="30">
        <v>43373</v>
      </c>
      <c r="W140" s="20" t="s">
        <v>303</v>
      </c>
    </row>
    <row r="141" spans="1:23" x14ac:dyDescent="0.25">
      <c r="A141" s="20">
        <v>2018</v>
      </c>
      <c r="B141" s="30">
        <v>43282</v>
      </c>
      <c r="C141" s="31">
        <v>43373</v>
      </c>
      <c r="D141" s="20" t="s">
        <v>62</v>
      </c>
      <c r="F141" t="s">
        <v>325</v>
      </c>
      <c r="G141" t="s">
        <v>326</v>
      </c>
      <c r="H141" t="s">
        <v>109</v>
      </c>
      <c r="M141" s="29" t="s">
        <v>477</v>
      </c>
      <c r="N141" s="29" t="s">
        <v>330</v>
      </c>
      <c r="O141" s="29" t="s">
        <v>478</v>
      </c>
      <c r="P141" s="29" t="s">
        <v>479</v>
      </c>
      <c r="Q141" s="35">
        <v>450</v>
      </c>
      <c r="R141" s="20" t="s">
        <v>66</v>
      </c>
      <c r="S141" s="32" t="s">
        <v>610</v>
      </c>
      <c r="T141" s="33" t="s">
        <v>656</v>
      </c>
      <c r="U141" s="2">
        <v>43402</v>
      </c>
      <c r="V141" s="30">
        <v>43373</v>
      </c>
      <c r="W141" s="20" t="s">
        <v>303</v>
      </c>
    </row>
    <row r="142" spans="1:23" x14ac:dyDescent="0.25">
      <c r="A142" s="20">
        <v>2018</v>
      </c>
      <c r="B142" s="30">
        <v>43282</v>
      </c>
      <c r="C142" s="31">
        <v>43373</v>
      </c>
      <c r="D142" s="20" t="s">
        <v>62</v>
      </c>
      <c r="F142" t="s">
        <v>327</v>
      </c>
      <c r="G142" t="s">
        <v>328</v>
      </c>
      <c r="H142" t="s">
        <v>329</v>
      </c>
      <c r="M142" s="29" t="s">
        <v>477</v>
      </c>
      <c r="N142" s="29" t="s">
        <v>330</v>
      </c>
      <c r="O142" s="29" t="s">
        <v>478</v>
      </c>
      <c r="P142" s="29" t="s">
        <v>479</v>
      </c>
      <c r="Q142" s="35">
        <v>450</v>
      </c>
      <c r="R142" s="20" t="s">
        <v>66</v>
      </c>
      <c r="S142" s="32" t="s">
        <v>611</v>
      </c>
      <c r="T142" s="33" t="s">
        <v>656</v>
      </c>
      <c r="U142" s="2">
        <v>43402</v>
      </c>
      <c r="V142" s="30">
        <v>43373</v>
      </c>
      <c r="W142" s="20" t="s">
        <v>303</v>
      </c>
    </row>
    <row r="143" spans="1:23" x14ac:dyDescent="0.25">
      <c r="A143" s="20">
        <v>2018</v>
      </c>
      <c r="B143" s="30">
        <v>43282</v>
      </c>
      <c r="C143" s="31">
        <v>43373</v>
      </c>
      <c r="D143" s="20" t="s">
        <v>62</v>
      </c>
      <c r="F143" t="s">
        <v>89</v>
      </c>
      <c r="G143" t="s">
        <v>330</v>
      </c>
      <c r="H143" t="s">
        <v>272</v>
      </c>
      <c r="M143" s="29" t="s">
        <v>477</v>
      </c>
      <c r="N143" s="29" t="s">
        <v>330</v>
      </c>
      <c r="O143" s="29" t="s">
        <v>478</v>
      </c>
      <c r="P143" s="29" t="s">
        <v>479</v>
      </c>
      <c r="Q143" s="35">
        <v>450</v>
      </c>
      <c r="R143" s="20" t="s">
        <v>66</v>
      </c>
      <c r="S143" s="32" t="s">
        <v>612</v>
      </c>
      <c r="T143" s="33" t="s">
        <v>656</v>
      </c>
      <c r="U143" s="2">
        <v>43402</v>
      </c>
      <c r="V143" s="30">
        <v>43373</v>
      </c>
      <c r="W143" s="20" t="s">
        <v>303</v>
      </c>
    </row>
    <row r="144" spans="1:23" x14ac:dyDescent="0.25">
      <c r="A144" s="20">
        <v>2018</v>
      </c>
      <c r="B144" s="30">
        <v>43282</v>
      </c>
      <c r="C144" s="31">
        <v>43373</v>
      </c>
      <c r="D144" s="20" t="s">
        <v>62</v>
      </c>
      <c r="F144" t="s">
        <v>331</v>
      </c>
      <c r="G144" t="s">
        <v>224</v>
      </c>
      <c r="H144" t="s">
        <v>191</v>
      </c>
      <c r="M144" s="29" t="s">
        <v>477</v>
      </c>
      <c r="N144" s="29" t="s">
        <v>330</v>
      </c>
      <c r="O144" s="29" t="s">
        <v>478</v>
      </c>
      <c r="P144" s="29" t="s">
        <v>479</v>
      </c>
      <c r="Q144" s="35">
        <v>450</v>
      </c>
      <c r="R144" s="20" t="s">
        <v>66</v>
      </c>
      <c r="S144" s="32" t="s">
        <v>613</v>
      </c>
      <c r="T144" s="33" t="s">
        <v>656</v>
      </c>
      <c r="U144" s="2">
        <v>43402</v>
      </c>
      <c r="V144" s="30">
        <v>43373</v>
      </c>
      <c r="W144" s="20" t="s">
        <v>303</v>
      </c>
    </row>
    <row r="145" spans="1:23" x14ac:dyDescent="0.25">
      <c r="A145" s="20">
        <v>2018</v>
      </c>
      <c r="B145" s="30">
        <v>43282</v>
      </c>
      <c r="C145" s="31">
        <v>43373</v>
      </c>
      <c r="D145" s="20" t="s">
        <v>62</v>
      </c>
      <c r="F145" t="s">
        <v>332</v>
      </c>
      <c r="G145" t="s">
        <v>333</v>
      </c>
      <c r="H145" t="s">
        <v>334</v>
      </c>
      <c r="M145" s="29" t="s">
        <v>477</v>
      </c>
      <c r="N145" s="29" t="s">
        <v>330</v>
      </c>
      <c r="O145" s="29" t="s">
        <v>478</v>
      </c>
      <c r="P145" s="29" t="s">
        <v>479</v>
      </c>
      <c r="Q145" s="35">
        <v>450</v>
      </c>
      <c r="R145" s="20" t="s">
        <v>66</v>
      </c>
      <c r="S145" s="32" t="s">
        <v>614</v>
      </c>
      <c r="T145" s="33" t="s">
        <v>656</v>
      </c>
      <c r="U145" s="2">
        <v>43402</v>
      </c>
      <c r="V145" s="30">
        <v>43373</v>
      </c>
      <c r="W145" s="20" t="s">
        <v>303</v>
      </c>
    </row>
    <row r="146" spans="1:23" x14ac:dyDescent="0.25">
      <c r="A146" s="20">
        <v>2018</v>
      </c>
      <c r="B146" s="30">
        <v>43282</v>
      </c>
      <c r="C146" s="31">
        <v>43373</v>
      </c>
      <c r="D146" s="20" t="s">
        <v>62</v>
      </c>
      <c r="F146" t="s">
        <v>335</v>
      </c>
      <c r="G146" t="s">
        <v>336</v>
      </c>
      <c r="H146" t="s">
        <v>337</v>
      </c>
      <c r="M146" s="29" t="s">
        <v>477</v>
      </c>
      <c r="N146" s="29" t="s">
        <v>330</v>
      </c>
      <c r="O146" s="29" t="s">
        <v>478</v>
      </c>
      <c r="P146" s="29" t="s">
        <v>479</v>
      </c>
      <c r="Q146" s="35">
        <v>450</v>
      </c>
      <c r="R146" s="20" t="s">
        <v>66</v>
      </c>
      <c r="S146" s="32" t="s">
        <v>615</v>
      </c>
      <c r="T146" s="33" t="s">
        <v>656</v>
      </c>
      <c r="U146" s="2">
        <v>43402</v>
      </c>
      <c r="V146" s="30">
        <v>43373</v>
      </c>
      <c r="W146" s="20" t="s">
        <v>303</v>
      </c>
    </row>
    <row r="147" spans="1:23" x14ac:dyDescent="0.25">
      <c r="A147" s="20">
        <v>2018</v>
      </c>
      <c r="B147" s="30">
        <v>43282</v>
      </c>
      <c r="C147" s="31">
        <v>43373</v>
      </c>
      <c r="D147" s="20" t="s">
        <v>62</v>
      </c>
      <c r="F147" t="s">
        <v>338</v>
      </c>
      <c r="G147" t="s">
        <v>339</v>
      </c>
      <c r="H147" t="s">
        <v>340</v>
      </c>
      <c r="M147" s="29" t="s">
        <v>477</v>
      </c>
      <c r="N147" s="29" t="s">
        <v>330</v>
      </c>
      <c r="O147" s="29" t="s">
        <v>478</v>
      </c>
      <c r="P147" s="29" t="s">
        <v>479</v>
      </c>
      <c r="Q147" s="35">
        <v>450</v>
      </c>
      <c r="R147" s="20" t="s">
        <v>66</v>
      </c>
      <c r="S147" s="32" t="s">
        <v>616</v>
      </c>
      <c r="T147" s="33" t="s">
        <v>656</v>
      </c>
      <c r="U147" s="2">
        <v>43402</v>
      </c>
      <c r="V147" s="30">
        <v>43373</v>
      </c>
      <c r="W147" s="20" t="s">
        <v>303</v>
      </c>
    </row>
    <row r="148" spans="1:23" x14ac:dyDescent="0.25">
      <c r="A148" s="20">
        <v>2018</v>
      </c>
      <c r="B148" s="30">
        <v>43282</v>
      </c>
      <c r="C148" s="31">
        <v>43373</v>
      </c>
      <c r="D148" s="20" t="s">
        <v>62</v>
      </c>
      <c r="F148" t="s">
        <v>341</v>
      </c>
      <c r="G148" t="s">
        <v>342</v>
      </c>
      <c r="H148" t="s">
        <v>171</v>
      </c>
      <c r="M148" s="29" t="s">
        <v>477</v>
      </c>
      <c r="N148" s="29" t="s">
        <v>330</v>
      </c>
      <c r="O148" s="29" t="s">
        <v>478</v>
      </c>
      <c r="P148" s="29" t="s">
        <v>479</v>
      </c>
      <c r="Q148" s="35">
        <v>450</v>
      </c>
      <c r="R148" s="20" t="s">
        <v>66</v>
      </c>
      <c r="S148" s="32" t="s">
        <v>617</v>
      </c>
      <c r="T148" s="33" t="s">
        <v>656</v>
      </c>
      <c r="U148" s="2">
        <v>43402</v>
      </c>
      <c r="V148" s="30">
        <v>43373</v>
      </c>
      <c r="W148" s="20" t="s">
        <v>303</v>
      </c>
    </row>
    <row r="149" spans="1:23" x14ac:dyDescent="0.25">
      <c r="A149" s="20">
        <v>2018</v>
      </c>
      <c r="B149" s="30">
        <v>43282</v>
      </c>
      <c r="C149" s="31">
        <v>43373</v>
      </c>
      <c r="D149" s="20" t="s">
        <v>62</v>
      </c>
      <c r="F149" s="20" t="s">
        <v>341</v>
      </c>
      <c r="G149" t="s">
        <v>343</v>
      </c>
      <c r="H149" t="s">
        <v>101</v>
      </c>
      <c r="M149" s="29" t="s">
        <v>477</v>
      </c>
      <c r="N149" s="29" t="s">
        <v>330</v>
      </c>
      <c r="O149" s="29" t="s">
        <v>478</v>
      </c>
      <c r="P149" s="29" t="s">
        <v>479</v>
      </c>
      <c r="Q149" s="35">
        <v>450</v>
      </c>
      <c r="R149" s="20" t="s">
        <v>66</v>
      </c>
      <c r="S149" s="32" t="s">
        <v>618</v>
      </c>
      <c r="T149" s="33" t="s">
        <v>656</v>
      </c>
      <c r="U149" s="2">
        <v>43402</v>
      </c>
      <c r="V149" s="30">
        <v>43373</v>
      </c>
      <c r="W149" s="20" t="s">
        <v>303</v>
      </c>
    </row>
    <row r="150" spans="1:23" x14ac:dyDescent="0.25">
      <c r="A150" s="20">
        <v>2018</v>
      </c>
      <c r="B150" s="30">
        <v>43282</v>
      </c>
      <c r="C150" s="31">
        <v>43373</v>
      </c>
      <c r="D150" s="20" t="s">
        <v>62</v>
      </c>
      <c r="F150" t="s">
        <v>344</v>
      </c>
      <c r="G150" t="s">
        <v>171</v>
      </c>
      <c r="M150" s="29" t="s">
        <v>477</v>
      </c>
      <c r="N150" s="29" t="s">
        <v>330</v>
      </c>
      <c r="O150" s="29" t="s">
        <v>478</v>
      </c>
      <c r="P150" s="29" t="s">
        <v>479</v>
      </c>
      <c r="Q150" s="35">
        <v>450</v>
      </c>
      <c r="R150" s="20" t="s">
        <v>66</v>
      </c>
      <c r="S150" s="32" t="s">
        <v>619</v>
      </c>
      <c r="T150" s="33" t="s">
        <v>656</v>
      </c>
      <c r="U150" s="2">
        <v>43402</v>
      </c>
      <c r="V150" s="30">
        <v>43373</v>
      </c>
      <c r="W150" s="20" t="s">
        <v>303</v>
      </c>
    </row>
    <row r="151" spans="1:23" x14ac:dyDescent="0.25">
      <c r="A151" s="20">
        <v>2018</v>
      </c>
      <c r="B151" s="30">
        <v>43282</v>
      </c>
      <c r="C151" s="31">
        <v>43373</v>
      </c>
      <c r="D151" s="20" t="s">
        <v>62</v>
      </c>
      <c r="F151" t="s">
        <v>345</v>
      </c>
      <c r="G151" t="s">
        <v>346</v>
      </c>
      <c r="H151" t="s">
        <v>217</v>
      </c>
      <c r="M151" s="29" t="s">
        <v>477</v>
      </c>
      <c r="N151" s="29" t="s">
        <v>330</v>
      </c>
      <c r="O151" s="29" t="s">
        <v>478</v>
      </c>
      <c r="P151" s="29" t="s">
        <v>479</v>
      </c>
      <c r="Q151" s="35">
        <v>450</v>
      </c>
      <c r="R151" s="20" t="s">
        <v>66</v>
      </c>
      <c r="S151" s="32" t="s">
        <v>620</v>
      </c>
      <c r="T151" s="33" t="s">
        <v>656</v>
      </c>
      <c r="U151" s="2">
        <v>43402</v>
      </c>
      <c r="V151" s="30">
        <v>43373</v>
      </c>
      <c r="W151" s="20" t="s">
        <v>303</v>
      </c>
    </row>
    <row r="152" spans="1:23" x14ac:dyDescent="0.25">
      <c r="A152" s="20">
        <v>2018</v>
      </c>
      <c r="B152" s="30">
        <v>43282</v>
      </c>
      <c r="C152" s="31">
        <v>43373</v>
      </c>
      <c r="D152" s="20" t="s">
        <v>62</v>
      </c>
      <c r="F152" t="s">
        <v>347</v>
      </c>
      <c r="G152" t="s">
        <v>348</v>
      </c>
      <c r="H152" t="s">
        <v>100</v>
      </c>
      <c r="M152" s="29" t="s">
        <v>477</v>
      </c>
      <c r="N152" s="29" t="s">
        <v>330</v>
      </c>
      <c r="O152" s="29" t="s">
        <v>478</v>
      </c>
      <c r="P152" s="29" t="s">
        <v>479</v>
      </c>
      <c r="Q152" s="35">
        <v>450</v>
      </c>
      <c r="R152" s="20" t="s">
        <v>66</v>
      </c>
      <c r="S152" s="32" t="s">
        <v>621</v>
      </c>
      <c r="T152" s="33" t="s">
        <v>656</v>
      </c>
      <c r="U152" s="2">
        <v>43402</v>
      </c>
      <c r="V152" s="30">
        <v>43373</v>
      </c>
      <c r="W152" s="20" t="s">
        <v>303</v>
      </c>
    </row>
    <row r="153" spans="1:23" x14ac:dyDescent="0.25">
      <c r="A153" s="20">
        <v>2018</v>
      </c>
      <c r="B153" s="30">
        <v>43282</v>
      </c>
      <c r="C153" s="31">
        <v>43373</v>
      </c>
      <c r="D153" s="20" t="s">
        <v>62</v>
      </c>
      <c r="F153" t="s">
        <v>349</v>
      </c>
      <c r="G153" t="s">
        <v>350</v>
      </c>
      <c r="H153" t="s">
        <v>351</v>
      </c>
      <c r="M153" s="29" t="s">
        <v>477</v>
      </c>
      <c r="N153" s="29" t="s">
        <v>330</v>
      </c>
      <c r="O153" s="29" t="s">
        <v>478</v>
      </c>
      <c r="P153" s="29" t="s">
        <v>479</v>
      </c>
      <c r="Q153" s="35">
        <v>450</v>
      </c>
      <c r="R153" s="20" t="s">
        <v>66</v>
      </c>
      <c r="S153" s="32" t="s">
        <v>621</v>
      </c>
      <c r="T153" s="33" t="s">
        <v>656</v>
      </c>
      <c r="U153" s="2">
        <v>43402</v>
      </c>
      <c r="V153" s="30">
        <v>43373</v>
      </c>
      <c r="W153" s="20" t="s">
        <v>303</v>
      </c>
    </row>
    <row r="154" spans="1:23" x14ac:dyDescent="0.25">
      <c r="A154" s="20">
        <v>2018</v>
      </c>
      <c r="B154" s="30">
        <v>43282</v>
      </c>
      <c r="C154" s="31">
        <v>43373</v>
      </c>
      <c r="D154" s="20" t="s">
        <v>62</v>
      </c>
      <c r="F154" t="s">
        <v>352</v>
      </c>
      <c r="G154" t="s">
        <v>353</v>
      </c>
      <c r="H154" t="s">
        <v>354</v>
      </c>
      <c r="M154" s="29" t="s">
        <v>477</v>
      </c>
      <c r="N154" s="29" t="s">
        <v>330</v>
      </c>
      <c r="O154" s="29" t="s">
        <v>478</v>
      </c>
      <c r="P154" s="29" t="s">
        <v>479</v>
      </c>
      <c r="Q154" s="35">
        <v>450</v>
      </c>
      <c r="R154" s="20" t="s">
        <v>66</v>
      </c>
      <c r="S154" s="32" t="s">
        <v>622</v>
      </c>
      <c r="T154" s="33" t="s">
        <v>656</v>
      </c>
      <c r="U154" s="2">
        <v>43402</v>
      </c>
      <c r="V154" s="30">
        <v>43373</v>
      </c>
      <c r="W154" s="20" t="s">
        <v>303</v>
      </c>
    </row>
    <row r="155" spans="1:23" x14ac:dyDescent="0.25">
      <c r="A155" s="20">
        <v>2018</v>
      </c>
      <c r="B155" s="30">
        <v>43282</v>
      </c>
      <c r="C155" s="31">
        <v>43373</v>
      </c>
      <c r="D155" s="20" t="s">
        <v>62</v>
      </c>
      <c r="F155" t="s">
        <v>355</v>
      </c>
      <c r="G155" t="s">
        <v>356</v>
      </c>
      <c r="H155" t="s">
        <v>149</v>
      </c>
      <c r="M155" s="29" t="s">
        <v>477</v>
      </c>
      <c r="N155" s="29" t="s">
        <v>330</v>
      </c>
      <c r="O155" s="29" t="s">
        <v>478</v>
      </c>
      <c r="P155" s="29" t="s">
        <v>479</v>
      </c>
      <c r="Q155" s="35">
        <v>450</v>
      </c>
      <c r="R155" s="20" t="s">
        <v>66</v>
      </c>
      <c r="S155" s="32" t="s">
        <v>623</v>
      </c>
      <c r="T155" s="33" t="s">
        <v>656</v>
      </c>
      <c r="U155" s="2">
        <v>43402</v>
      </c>
      <c r="V155" s="30">
        <v>43373</v>
      </c>
      <c r="W155" s="20" t="s">
        <v>303</v>
      </c>
    </row>
    <row r="156" spans="1:23" x14ac:dyDescent="0.25">
      <c r="A156" s="20">
        <v>2018</v>
      </c>
      <c r="B156" s="30">
        <v>43282</v>
      </c>
      <c r="C156" s="31">
        <v>43373</v>
      </c>
      <c r="D156" s="20" t="s">
        <v>62</v>
      </c>
      <c r="F156" t="s">
        <v>357</v>
      </c>
      <c r="G156" t="s">
        <v>358</v>
      </c>
      <c r="H156" t="s">
        <v>359</v>
      </c>
      <c r="M156" s="29" t="s">
        <v>477</v>
      </c>
      <c r="N156" s="29" t="s">
        <v>330</v>
      </c>
      <c r="O156" s="29" t="s">
        <v>478</v>
      </c>
      <c r="P156" s="29" t="s">
        <v>479</v>
      </c>
      <c r="Q156" s="35">
        <v>450</v>
      </c>
      <c r="R156" s="20" t="s">
        <v>66</v>
      </c>
      <c r="S156" s="32" t="s">
        <v>624</v>
      </c>
      <c r="T156" s="33" t="s">
        <v>656</v>
      </c>
      <c r="U156" s="2">
        <v>43402</v>
      </c>
      <c r="V156" s="30">
        <v>43373</v>
      </c>
      <c r="W156" s="20" t="s">
        <v>303</v>
      </c>
    </row>
    <row r="157" spans="1:23" x14ac:dyDescent="0.25">
      <c r="A157" s="20">
        <v>2018</v>
      </c>
      <c r="B157" s="30">
        <v>43282</v>
      </c>
      <c r="C157" s="31">
        <v>43373</v>
      </c>
      <c r="D157" s="20" t="s">
        <v>62</v>
      </c>
      <c r="F157" t="s">
        <v>360</v>
      </c>
      <c r="G157" t="s">
        <v>361</v>
      </c>
      <c r="H157" t="s">
        <v>362</v>
      </c>
      <c r="M157" s="29" t="s">
        <v>477</v>
      </c>
      <c r="N157" s="29" t="s">
        <v>330</v>
      </c>
      <c r="O157" s="29" t="s">
        <v>478</v>
      </c>
      <c r="P157" s="29" t="s">
        <v>479</v>
      </c>
      <c r="Q157" s="35">
        <v>450</v>
      </c>
      <c r="R157" s="20" t="s">
        <v>66</v>
      </c>
      <c r="S157" s="32" t="s">
        <v>625</v>
      </c>
      <c r="T157" s="33" t="s">
        <v>656</v>
      </c>
      <c r="U157" s="2">
        <v>43402</v>
      </c>
      <c r="V157" s="30">
        <v>43373</v>
      </c>
      <c r="W157" s="20" t="s">
        <v>303</v>
      </c>
    </row>
    <row r="158" spans="1:23" x14ac:dyDescent="0.25">
      <c r="A158" s="20">
        <v>2018</v>
      </c>
      <c r="B158" s="30">
        <v>43282</v>
      </c>
      <c r="C158" s="31">
        <v>43373</v>
      </c>
      <c r="D158" s="20" t="s">
        <v>62</v>
      </c>
      <c r="F158" t="s">
        <v>363</v>
      </c>
      <c r="G158" t="s">
        <v>364</v>
      </c>
      <c r="H158" t="s">
        <v>365</v>
      </c>
      <c r="M158" s="29" t="s">
        <v>477</v>
      </c>
      <c r="N158" s="29" t="s">
        <v>330</v>
      </c>
      <c r="O158" s="29" t="s">
        <v>478</v>
      </c>
      <c r="P158" s="29" t="s">
        <v>479</v>
      </c>
      <c r="Q158" s="35">
        <v>450</v>
      </c>
      <c r="R158" s="20" t="s">
        <v>66</v>
      </c>
      <c r="S158" s="32" t="s">
        <v>627</v>
      </c>
      <c r="T158" s="33" t="s">
        <v>656</v>
      </c>
      <c r="U158" s="2">
        <v>43402</v>
      </c>
      <c r="V158" s="30">
        <v>43373</v>
      </c>
      <c r="W158" s="20" t="s">
        <v>303</v>
      </c>
    </row>
    <row r="159" spans="1:23" x14ac:dyDescent="0.25">
      <c r="A159" s="20">
        <v>2018</v>
      </c>
      <c r="B159" s="30">
        <v>43282</v>
      </c>
      <c r="C159" s="31">
        <v>43373</v>
      </c>
      <c r="D159" s="20" t="s">
        <v>62</v>
      </c>
      <c r="F159" t="s">
        <v>366</v>
      </c>
      <c r="G159" t="s">
        <v>367</v>
      </c>
      <c r="H159" t="s">
        <v>368</v>
      </c>
      <c r="M159" s="29" t="s">
        <v>477</v>
      </c>
      <c r="N159" s="29" t="s">
        <v>330</v>
      </c>
      <c r="O159" s="29" t="s">
        <v>478</v>
      </c>
      <c r="P159" s="29" t="s">
        <v>479</v>
      </c>
      <c r="Q159" s="35">
        <v>450</v>
      </c>
      <c r="R159" s="20" t="s">
        <v>66</v>
      </c>
      <c r="S159" s="32" t="s">
        <v>628</v>
      </c>
      <c r="T159" s="33" t="s">
        <v>656</v>
      </c>
      <c r="U159" s="2">
        <v>43402</v>
      </c>
      <c r="V159" s="30">
        <v>43373</v>
      </c>
      <c r="W159" s="20" t="s">
        <v>303</v>
      </c>
    </row>
    <row r="160" spans="1:23" x14ac:dyDescent="0.25">
      <c r="A160" s="20">
        <v>2018</v>
      </c>
      <c r="B160" s="30">
        <v>43282</v>
      </c>
      <c r="C160" s="31">
        <v>43373</v>
      </c>
      <c r="D160" s="20" t="s">
        <v>62</v>
      </c>
      <c r="F160" t="s">
        <v>369</v>
      </c>
      <c r="G160" t="s">
        <v>370</v>
      </c>
      <c r="H160" t="s">
        <v>84</v>
      </c>
      <c r="M160" s="29" t="s">
        <v>477</v>
      </c>
      <c r="N160" s="29" t="s">
        <v>330</v>
      </c>
      <c r="O160" s="29" t="s">
        <v>478</v>
      </c>
      <c r="P160" s="29" t="s">
        <v>479</v>
      </c>
      <c r="Q160" s="35">
        <v>450</v>
      </c>
      <c r="R160" s="20" t="s">
        <v>66</v>
      </c>
      <c r="S160" s="32" t="s">
        <v>629</v>
      </c>
      <c r="T160" s="33" t="s">
        <v>656</v>
      </c>
      <c r="U160" s="2">
        <v>43402</v>
      </c>
      <c r="V160" s="30">
        <v>43373</v>
      </c>
      <c r="W160" s="20" t="s">
        <v>303</v>
      </c>
    </row>
    <row r="161" spans="1:23" x14ac:dyDescent="0.25">
      <c r="A161" s="20">
        <v>2018</v>
      </c>
      <c r="B161" s="30">
        <v>43282</v>
      </c>
      <c r="C161" s="31">
        <v>43373</v>
      </c>
      <c r="D161" s="20" t="s">
        <v>62</v>
      </c>
      <c r="F161" t="s">
        <v>371</v>
      </c>
      <c r="G161" t="s">
        <v>372</v>
      </c>
      <c r="H161" t="s">
        <v>373</v>
      </c>
      <c r="M161" s="29" t="s">
        <v>477</v>
      </c>
      <c r="N161" s="29" t="s">
        <v>330</v>
      </c>
      <c r="O161" s="29" t="s">
        <v>478</v>
      </c>
      <c r="P161" s="29" t="s">
        <v>479</v>
      </c>
      <c r="Q161" s="35">
        <v>450</v>
      </c>
      <c r="R161" s="20" t="s">
        <v>66</v>
      </c>
      <c r="S161" s="32" t="s">
        <v>630</v>
      </c>
      <c r="T161" s="33" t="s">
        <v>656</v>
      </c>
      <c r="U161" s="2">
        <v>43402</v>
      </c>
      <c r="V161" s="30">
        <v>43373</v>
      </c>
      <c r="W161" s="20" t="s">
        <v>303</v>
      </c>
    </row>
    <row r="162" spans="1:23" x14ac:dyDescent="0.25">
      <c r="A162" s="20">
        <v>2018</v>
      </c>
      <c r="B162" s="30">
        <v>43282</v>
      </c>
      <c r="C162" s="31">
        <v>43373</v>
      </c>
      <c r="D162" s="20" t="s">
        <v>62</v>
      </c>
      <c r="F162" t="s">
        <v>300</v>
      </c>
      <c r="G162" t="s">
        <v>374</v>
      </c>
      <c r="H162" t="s">
        <v>155</v>
      </c>
      <c r="M162" s="29" t="s">
        <v>477</v>
      </c>
      <c r="N162" s="29" t="s">
        <v>330</v>
      </c>
      <c r="O162" s="29" t="s">
        <v>478</v>
      </c>
      <c r="P162" s="29" t="s">
        <v>479</v>
      </c>
      <c r="Q162" s="35">
        <v>450</v>
      </c>
      <c r="R162" s="20" t="s">
        <v>66</v>
      </c>
      <c r="S162" s="32" t="s">
        <v>632</v>
      </c>
      <c r="T162" s="33" t="s">
        <v>656</v>
      </c>
      <c r="U162" s="2">
        <v>43402</v>
      </c>
      <c r="V162" s="30">
        <v>43373</v>
      </c>
      <c r="W162" s="20" t="s">
        <v>303</v>
      </c>
    </row>
    <row r="163" spans="1:23" x14ac:dyDescent="0.25">
      <c r="A163" s="20">
        <v>2018</v>
      </c>
      <c r="B163" s="30">
        <v>43282</v>
      </c>
      <c r="C163" s="31">
        <v>43373</v>
      </c>
      <c r="D163" s="20" t="s">
        <v>62</v>
      </c>
      <c r="F163" t="s">
        <v>300</v>
      </c>
      <c r="G163" t="s">
        <v>375</v>
      </c>
      <c r="H163" t="s">
        <v>376</v>
      </c>
      <c r="M163" s="29" t="s">
        <v>477</v>
      </c>
      <c r="N163" s="29" t="s">
        <v>330</v>
      </c>
      <c r="O163" s="29" t="s">
        <v>478</v>
      </c>
      <c r="P163" s="29" t="s">
        <v>479</v>
      </c>
      <c r="Q163" s="35">
        <v>450</v>
      </c>
      <c r="R163" s="20" t="s">
        <v>66</v>
      </c>
      <c r="S163" s="32" t="s">
        <v>633</v>
      </c>
      <c r="T163" s="33" t="s">
        <v>656</v>
      </c>
      <c r="U163" s="2">
        <v>43402</v>
      </c>
      <c r="V163" s="30">
        <v>43373</v>
      </c>
      <c r="W163" s="20" t="s">
        <v>303</v>
      </c>
    </row>
    <row r="164" spans="1:23" x14ac:dyDescent="0.25">
      <c r="A164" s="20">
        <v>2018</v>
      </c>
      <c r="B164" s="30">
        <v>43282</v>
      </c>
      <c r="C164" s="31">
        <v>43373</v>
      </c>
      <c r="D164" s="20" t="s">
        <v>62</v>
      </c>
      <c r="F164" t="s">
        <v>300</v>
      </c>
      <c r="G164" t="s">
        <v>330</v>
      </c>
      <c r="H164" t="s">
        <v>272</v>
      </c>
      <c r="M164" s="29" t="s">
        <v>477</v>
      </c>
      <c r="N164" s="29" t="s">
        <v>330</v>
      </c>
      <c r="O164" s="29" t="s">
        <v>478</v>
      </c>
      <c r="P164" s="29" t="s">
        <v>479</v>
      </c>
      <c r="Q164" s="35">
        <v>450</v>
      </c>
      <c r="R164" s="20" t="s">
        <v>66</v>
      </c>
      <c r="S164" s="32" t="s">
        <v>634</v>
      </c>
      <c r="T164" s="33" t="s">
        <v>656</v>
      </c>
      <c r="U164" s="2">
        <v>43402</v>
      </c>
      <c r="V164" s="30">
        <v>43373</v>
      </c>
      <c r="W164" s="20" t="s">
        <v>303</v>
      </c>
    </row>
    <row r="165" spans="1:23" x14ac:dyDescent="0.25">
      <c r="A165" s="20">
        <v>2018</v>
      </c>
      <c r="B165" s="30">
        <v>43282</v>
      </c>
      <c r="C165" s="31">
        <v>43373</v>
      </c>
      <c r="D165" s="20" t="s">
        <v>62</v>
      </c>
      <c r="F165" t="s">
        <v>377</v>
      </c>
      <c r="G165" t="s">
        <v>378</v>
      </c>
      <c r="H165" t="s">
        <v>84</v>
      </c>
      <c r="M165" s="29" t="s">
        <v>477</v>
      </c>
      <c r="N165" s="29" t="s">
        <v>330</v>
      </c>
      <c r="O165" s="29" t="s">
        <v>478</v>
      </c>
      <c r="P165" s="29" t="s">
        <v>479</v>
      </c>
      <c r="Q165" s="35">
        <v>450</v>
      </c>
      <c r="R165" s="20" t="s">
        <v>66</v>
      </c>
      <c r="S165" s="32" t="s">
        <v>635</v>
      </c>
      <c r="T165" s="33" t="s">
        <v>656</v>
      </c>
      <c r="U165" s="2">
        <v>43402</v>
      </c>
      <c r="V165" s="30">
        <v>43373</v>
      </c>
      <c r="W165" s="20" t="s">
        <v>303</v>
      </c>
    </row>
    <row r="166" spans="1:23" x14ac:dyDescent="0.25">
      <c r="A166" s="20">
        <v>2018</v>
      </c>
      <c r="B166" s="30">
        <v>43282</v>
      </c>
      <c r="C166" s="31">
        <v>43373</v>
      </c>
      <c r="D166" s="20" t="s">
        <v>62</v>
      </c>
      <c r="F166" t="s">
        <v>379</v>
      </c>
      <c r="G166" t="s">
        <v>372</v>
      </c>
      <c r="H166" t="s">
        <v>364</v>
      </c>
      <c r="M166" s="29" t="s">
        <v>477</v>
      </c>
      <c r="N166" s="29" t="s">
        <v>330</v>
      </c>
      <c r="O166" s="29" t="s">
        <v>478</v>
      </c>
      <c r="P166" s="29" t="s">
        <v>479</v>
      </c>
      <c r="Q166" s="35">
        <v>450</v>
      </c>
      <c r="R166" s="20" t="s">
        <v>66</v>
      </c>
      <c r="S166" s="32" t="s">
        <v>636</v>
      </c>
      <c r="T166" s="33" t="s">
        <v>656</v>
      </c>
      <c r="U166" s="2">
        <v>43402</v>
      </c>
      <c r="V166" s="30">
        <v>43373</v>
      </c>
      <c r="W166" s="20" t="s">
        <v>303</v>
      </c>
    </row>
    <row r="167" spans="1:23" x14ac:dyDescent="0.25">
      <c r="A167" s="20">
        <v>2018</v>
      </c>
      <c r="B167" s="30">
        <v>43282</v>
      </c>
      <c r="C167" s="31">
        <v>43373</v>
      </c>
      <c r="D167" s="20" t="s">
        <v>62</v>
      </c>
      <c r="F167" t="s">
        <v>380</v>
      </c>
      <c r="G167" t="s">
        <v>378</v>
      </c>
      <c r="H167" t="s">
        <v>84</v>
      </c>
      <c r="M167" s="29" t="s">
        <v>477</v>
      </c>
      <c r="N167" s="29" t="s">
        <v>330</v>
      </c>
      <c r="O167" s="29" t="s">
        <v>478</v>
      </c>
      <c r="P167" s="29" t="s">
        <v>479</v>
      </c>
      <c r="Q167" s="35">
        <v>450</v>
      </c>
      <c r="R167" s="20" t="s">
        <v>66</v>
      </c>
      <c r="S167" s="32" t="s">
        <v>637</v>
      </c>
      <c r="T167" s="33" t="s">
        <v>656</v>
      </c>
      <c r="U167" s="2">
        <v>43402</v>
      </c>
      <c r="V167" s="30">
        <v>43373</v>
      </c>
      <c r="W167" s="20" t="s">
        <v>303</v>
      </c>
    </row>
    <row r="168" spans="1:23" x14ac:dyDescent="0.25">
      <c r="A168" s="20">
        <v>2018</v>
      </c>
      <c r="B168" s="30">
        <v>43282</v>
      </c>
      <c r="C168" s="31">
        <v>43373</v>
      </c>
      <c r="D168" s="20" t="s">
        <v>62</v>
      </c>
      <c r="F168" t="s">
        <v>381</v>
      </c>
      <c r="G168" t="s">
        <v>382</v>
      </c>
      <c r="H168" t="s">
        <v>383</v>
      </c>
      <c r="M168" s="29" t="s">
        <v>477</v>
      </c>
      <c r="N168" s="29" t="s">
        <v>330</v>
      </c>
      <c r="O168" s="29" t="s">
        <v>478</v>
      </c>
      <c r="P168" s="29" t="s">
        <v>479</v>
      </c>
      <c r="Q168" s="35">
        <v>450</v>
      </c>
      <c r="R168" s="20" t="s">
        <v>66</v>
      </c>
      <c r="S168" s="32" t="s">
        <v>638</v>
      </c>
      <c r="T168" s="33" t="s">
        <v>656</v>
      </c>
      <c r="U168" s="2">
        <v>43402</v>
      </c>
      <c r="V168" s="30">
        <v>43373</v>
      </c>
      <c r="W168" s="20" t="s">
        <v>303</v>
      </c>
    </row>
    <row r="169" spans="1:23" x14ac:dyDescent="0.25">
      <c r="A169" s="20">
        <v>2018</v>
      </c>
      <c r="B169" s="30">
        <v>43282</v>
      </c>
      <c r="C169" s="31">
        <v>43373</v>
      </c>
      <c r="D169" s="20" t="s">
        <v>62</v>
      </c>
      <c r="F169" t="s">
        <v>384</v>
      </c>
      <c r="G169" t="s">
        <v>385</v>
      </c>
      <c r="H169" t="s">
        <v>312</v>
      </c>
      <c r="M169" s="29" t="s">
        <v>477</v>
      </c>
      <c r="N169" s="29" t="s">
        <v>330</v>
      </c>
      <c r="O169" s="29" t="s">
        <v>478</v>
      </c>
      <c r="P169" s="29" t="s">
        <v>479</v>
      </c>
      <c r="Q169" s="35">
        <v>450</v>
      </c>
      <c r="R169" s="20" t="s">
        <v>66</v>
      </c>
      <c r="S169" s="32" t="s">
        <v>639</v>
      </c>
      <c r="T169" s="33" t="s">
        <v>656</v>
      </c>
      <c r="U169" s="2">
        <v>43402</v>
      </c>
      <c r="V169" s="30">
        <v>43373</v>
      </c>
      <c r="W169" s="20" t="s">
        <v>303</v>
      </c>
    </row>
    <row r="170" spans="1:23" x14ac:dyDescent="0.25">
      <c r="A170" s="20">
        <v>2018</v>
      </c>
      <c r="B170" s="30">
        <v>43282</v>
      </c>
      <c r="C170" s="31">
        <v>43373</v>
      </c>
      <c r="D170" s="20" t="s">
        <v>62</v>
      </c>
      <c r="F170" t="s">
        <v>386</v>
      </c>
      <c r="G170" t="s">
        <v>117</v>
      </c>
      <c r="H170" t="s">
        <v>217</v>
      </c>
      <c r="M170" s="29" t="s">
        <v>477</v>
      </c>
      <c r="N170" s="29" t="s">
        <v>330</v>
      </c>
      <c r="O170" s="29" t="s">
        <v>478</v>
      </c>
      <c r="P170" s="29" t="s">
        <v>479</v>
      </c>
      <c r="Q170" s="35">
        <v>450</v>
      </c>
      <c r="R170" s="20" t="s">
        <v>66</v>
      </c>
      <c r="S170" s="32" t="s">
        <v>640</v>
      </c>
      <c r="T170" s="33" t="s">
        <v>656</v>
      </c>
      <c r="U170" s="2">
        <v>43402</v>
      </c>
      <c r="V170" s="30">
        <v>43373</v>
      </c>
      <c r="W170" s="20" t="s">
        <v>303</v>
      </c>
    </row>
    <row r="171" spans="1:23" x14ac:dyDescent="0.25">
      <c r="A171" s="20">
        <v>2018</v>
      </c>
      <c r="B171" s="30">
        <v>43282</v>
      </c>
      <c r="C171" s="31">
        <v>43373</v>
      </c>
      <c r="D171" s="20" t="s">
        <v>62</v>
      </c>
      <c r="F171" t="s">
        <v>387</v>
      </c>
      <c r="G171" t="s">
        <v>388</v>
      </c>
      <c r="H171" t="s">
        <v>155</v>
      </c>
      <c r="M171" s="29" t="s">
        <v>477</v>
      </c>
      <c r="N171" s="29" t="s">
        <v>330</v>
      </c>
      <c r="O171" s="29" t="s">
        <v>478</v>
      </c>
      <c r="P171" s="29" t="s">
        <v>479</v>
      </c>
      <c r="Q171" s="35">
        <v>450</v>
      </c>
      <c r="R171" s="20" t="s">
        <v>66</v>
      </c>
      <c r="S171" s="32" t="s">
        <v>641</v>
      </c>
      <c r="T171" s="33" t="s">
        <v>656</v>
      </c>
      <c r="U171" s="2">
        <v>43402</v>
      </c>
      <c r="V171" s="30">
        <v>43373</v>
      </c>
      <c r="W171" s="20" t="s">
        <v>303</v>
      </c>
    </row>
    <row r="172" spans="1:23" x14ac:dyDescent="0.25">
      <c r="A172" s="20">
        <v>2018</v>
      </c>
      <c r="B172" s="30">
        <v>43282</v>
      </c>
      <c r="C172" s="31">
        <v>43373</v>
      </c>
      <c r="D172" s="20" t="s">
        <v>62</v>
      </c>
      <c r="F172" t="s">
        <v>389</v>
      </c>
      <c r="G172" t="s">
        <v>390</v>
      </c>
      <c r="H172" t="s">
        <v>107</v>
      </c>
      <c r="M172" s="29" t="s">
        <v>477</v>
      </c>
      <c r="N172" s="29" t="s">
        <v>330</v>
      </c>
      <c r="O172" s="29" t="s">
        <v>478</v>
      </c>
      <c r="P172" s="29" t="s">
        <v>479</v>
      </c>
      <c r="Q172" s="35">
        <v>450</v>
      </c>
      <c r="R172" s="20" t="s">
        <v>66</v>
      </c>
      <c r="S172" s="32" t="s">
        <v>642</v>
      </c>
      <c r="T172" s="33" t="s">
        <v>656</v>
      </c>
      <c r="U172" s="2">
        <v>43402</v>
      </c>
      <c r="V172" s="30">
        <v>43373</v>
      </c>
      <c r="W172" s="20" t="s">
        <v>303</v>
      </c>
    </row>
    <row r="173" spans="1:23" x14ac:dyDescent="0.25">
      <c r="A173" s="20">
        <v>2018</v>
      </c>
      <c r="B173" s="30">
        <v>43282</v>
      </c>
      <c r="C173" s="31">
        <v>43373</v>
      </c>
      <c r="D173" s="20" t="s">
        <v>62</v>
      </c>
      <c r="F173" t="s">
        <v>391</v>
      </c>
      <c r="G173" t="s">
        <v>392</v>
      </c>
      <c r="H173" t="s">
        <v>171</v>
      </c>
      <c r="M173" s="29" t="s">
        <v>477</v>
      </c>
      <c r="N173" s="29" t="s">
        <v>330</v>
      </c>
      <c r="O173" s="29" t="s">
        <v>478</v>
      </c>
      <c r="P173" s="29" t="s">
        <v>479</v>
      </c>
      <c r="Q173" s="35">
        <v>450</v>
      </c>
      <c r="R173" s="20" t="s">
        <v>66</v>
      </c>
      <c r="S173" s="32" t="s">
        <v>643</v>
      </c>
      <c r="T173" s="33" t="s">
        <v>656</v>
      </c>
      <c r="U173" s="2">
        <v>43402</v>
      </c>
      <c r="V173" s="30">
        <v>43373</v>
      </c>
      <c r="W173" s="20" t="s">
        <v>303</v>
      </c>
    </row>
    <row r="174" spans="1:23" x14ac:dyDescent="0.25">
      <c r="A174" s="20">
        <v>2018</v>
      </c>
      <c r="B174" s="30">
        <v>43282</v>
      </c>
      <c r="C174" s="31">
        <v>43373</v>
      </c>
      <c r="D174" s="20" t="s">
        <v>62</v>
      </c>
      <c r="F174" t="s">
        <v>393</v>
      </c>
      <c r="G174" t="s">
        <v>394</v>
      </c>
      <c r="H174" t="s">
        <v>326</v>
      </c>
      <c r="M174" s="29" t="s">
        <v>477</v>
      </c>
      <c r="N174" s="29" t="s">
        <v>330</v>
      </c>
      <c r="O174" s="29" t="s">
        <v>478</v>
      </c>
      <c r="P174" s="29" t="s">
        <v>479</v>
      </c>
      <c r="Q174" s="35">
        <v>450</v>
      </c>
      <c r="R174" s="20" t="s">
        <v>66</v>
      </c>
      <c r="S174" s="32" t="s">
        <v>644</v>
      </c>
      <c r="T174" s="33" t="s">
        <v>656</v>
      </c>
      <c r="U174" s="2">
        <v>43402</v>
      </c>
      <c r="V174" s="30">
        <v>43373</v>
      </c>
      <c r="W174" s="20" t="s">
        <v>303</v>
      </c>
    </row>
    <row r="175" spans="1:23" x14ac:dyDescent="0.25">
      <c r="A175" s="20">
        <v>2018</v>
      </c>
      <c r="B175" s="30">
        <v>43282</v>
      </c>
      <c r="C175" s="31">
        <v>43373</v>
      </c>
      <c r="D175" s="20" t="s">
        <v>62</v>
      </c>
      <c r="F175" t="s">
        <v>395</v>
      </c>
      <c r="G175" t="s">
        <v>312</v>
      </c>
      <c r="H175" t="s">
        <v>223</v>
      </c>
      <c r="M175" s="29" t="s">
        <v>477</v>
      </c>
      <c r="N175" s="29" t="s">
        <v>330</v>
      </c>
      <c r="O175" s="29" t="s">
        <v>478</v>
      </c>
      <c r="P175" s="29" t="s">
        <v>479</v>
      </c>
      <c r="Q175" s="35">
        <v>450</v>
      </c>
      <c r="R175" s="20" t="s">
        <v>66</v>
      </c>
      <c r="S175" s="32" t="s">
        <v>645</v>
      </c>
      <c r="T175" s="33" t="s">
        <v>656</v>
      </c>
      <c r="U175" s="2">
        <v>43402</v>
      </c>
      <c r="V175" s="30">
        <v>43373</v>
      </c>
      <c r="W175" s="20" t="s">
        <v>303</v>
      </c>
    </row>
    <row r="176" spans="1:23" x14ac:dyDescent="0.25">
      <c r="A176" s="20">
        <v>2018</v>
      </c>
      <c r="B176" s="30">
        <v>43282</v>
      </c>
      <c r="C176" s="31">
        <v>43373</v>
      </c>
      <c r="D176" s="20" t="s">
        <v>62</v>
      </c>
      <c r="F176" t="s">
        <v>396</v>
      </c>
      <c r="G176" t="s">
        <v>372</v>
      </c>
      <c r="H176" t="s">
        <v>171</v>
      </c>
      <c r="M176" s="29" t="s">
        <v>477</v>
      </c>
      <c r="N176" s="29" t="s">
        <v>330</v>
      </c>
      <c r="O176" s="29" t="s">
        <v>478</v>
      </c>
      <c r="P176" s="29" t="s">
        <v>479</v>
      </c>
      <c r="Q176" s="35">
        <v>450</v>
      </c>
      <c r="R176" s="20" t="s">
        <v>66</v>
      </c>
      <c r="S176" s="32" t="s">
        <v>646</v>
      </c>
      <c r="T176" s="33" t="s">
        <v>656</v>
      </c>
      <c r="U176" s="2">
        <v>43402</v>
      </c>
      <c r="V176" s="30">
        <v>43373</v>
      </c>
      <c r="W176" s="20" t="s">
        <v>303</v>
      </c>
    </row>
    <row r="177" spans="1:23" x14ac:dyDescent="0.25">
      <c r="A177" s="20">
        <v>2018</v>
      </c>
      <c r="B177" s="30">
        <v>43282</v>
      </c>
      <c r="C177" s="31">
        <v>43373</v>
      </c>
      <c r="D177" s="20" t="s">
        <v>62</v>
      </c>
      <c r="F177" t="s">
        <v>397</v>
      </c>
      <c r="G177" t="s">
        <v>312</v>
      </c>
      <c r="H177" t="s">
        <v>364</v>
      </c>
      <c r="M177" s="29" t="s">
        <v>477</v>
      </c>
      <c r="N177" s="29" t="s">
        <v>330</v>
      </c>
      <c r="O177" s="29" t="s">
        <v>478</v>
      </c>
      <c r="P177" s="29" t="s">
        <v>479</v>
      </c>
      <c r="Q177" s="35">
        <v>450</v>
      </c>
      <c r="R177" s="20" t="s">
        <v>66</v>
      </c>
      <c r="S177" s="32" t="s">
        <v>647</v>
      </c>
      <c r="T177" s="33" t="s">
        <v>656</v>
      </c>
      <c r="U177" s="2">
        <v>43402</v>
      </c>
      <c r="V177" s="30">
        <v>43373</v>
      </c>
      <c r="W177" s="20" t="s">
        <v>303</v>
      </c>
    </row>
    <row r="178" spans="1:23" x14ac:dyDescent="0.25">
      <c r="A178" s="20">
        <v>2018</v>
      </c>
      <c r="B178" s="30">
        <v>43282</v>
      </c>
      <c r="C178" s="31">
        <v>43373</v>
      </c>
      <c r="D178" s="20" t="s">
        <v>62</v>
      </c>
      <c r="F178" t="s">
        <v>397</v>
      </c>
      <c r="G178" t="s">
        <v>326</v>
      </c>
      <c r="H178" t="s">
        <v>95</v>
      </c>
      <c r="M178" s="29" t="s">
        <v>477</v>
      </c>
      <c r="N178" s="29" t="s">
        <v>330</v>
      </c>
      <c r="O178" s="29" t="s">
        <v>478</v>
      </c>
      <c r="P178" s="29" t="s">
        <v>479</v>
      </c>
      <c r="Q178" s="35">
        <v>450</v>
      </c>
      <c r="R178" s="20" t="s">
        <v>66</v>
      </c>
      <c r="S178" s="32" t="s">
        <v>648</v>
      </c>
      <c r="T178" s="33" t="s">
        <v>656</v>
      </c>
      <c r="U178" s="2">
        <v>43402</v>
      </c>
      <c r="V178" s="30">
        <v>43373</v>
      </c>
      <c r="W178" s="20" t="s">
        <v>303</v>
      </c>
    </row>
    <row r="179" spans="1:23" x14ac:dyDescent="0.25">
      <c r="A179" s="20">
        <v>2018</v>
      </c>
      <c r="B179" s="30">
        <v>43282</v>
      </c>
      <c r="C179" s="31">
        <v>43373</v>
      </c>
      <c r="D179" s="20" t="s">
        <v>62</v>
      </c>
      <c r="F179" t="s">
        <v>398</v>
      </c>
      <c r="G179" t="s">
        <v>399</v>
      </c>
      <c r="H179" t="s">
        <v>400</v>
      </c>
      <c r="M179" s="29" t="s">
        <v>477</v>
      </c>
      <c r="N179" s="29" t="s">
        <v>330</v>
      </c>
      <c r="O179" s="29" t="s">
        <v>478</v>
      </c>
      <c r="P179" s="29" t="s">
        <v>479</v>
      </c>
      <c r="Q179" s="35">
        <v>450</v>
      </c>
      <c r="R179" s="20" t="s">
        <v>66</v>
      </c>
      <c r="S179" s="40" t="s">
        <v>649</v>
      </c>
      <c r="T179" s="33" t="s">
        <v>656</v>
      </c>
      <c r="U179" s="2">
        <v>43402</v>
      </c>
      <c r="V179" s="30">
        <v>43373</v>
      </c>
      <c r="W179" s="20" t="s">
        <v>303</v>
      </c>
    </row>
    <row r="180" spans="1:23" x14ac:dyDescent="0.25">
      <c r="A180" s="20">
        <v>2018</v>
      </c>
      <c r="B180" s="30">
        <v>43282</v>
      </c>
      <c r="C180" s="31">
        <v>43373</v>
      </c>
      <c r="D180" s="20" t="s">
        <v>62</v>
      </c>
      <c r="F180" t="s">
        <v>401</v>
      </c>
      <c r="G180" t="s">
        <v>402</v>
      </c>
      <c r="H180" t="s">
        <v>178</v>
      </c>
      <c r="M180" s="29" t="s">
        <v>477</v>
      </c>
      <c r="N180" s="29" t="s">
        <v>330</v>
      </c>
      <c r="O180" s="29" t="s">
        <v>478</v>
      </c>
      <c r="P180" s="29" t="s">
        <v>479</v>
      </c>
      <c r="Q180" s="35">
        <v>450</v>
      </c>
      <c r="R180" s="20" t="s">
        <v>66</v>
      </c>
      <c r="S180" s="32" t="s">
        <v>650</v>
      </c>
      <c r="T180" s="33" t="s">
        <v>656</v>
      </c>
      <c r="U180" s="2">
        <v>43402</v>
      </c>
      <c r="V180" s="30">
        <v>43373</v>
      </c>
      <c r="W180" s="20" t="s">
        <v>303</v>
      </c>
    </row>
    <row r="181" spans="1:23" x14ac:dyDescent="0.25">
      <c r="A181" s="20">
        <v>2018</v>
      </c>
      <c r="B181" s="30">
        <v>43282</v>
      </c>
      <c r="C181" s="31">
        <v>43373</v>
      </c>
      <c r="D181" s="20" t="s">
        <v>62</v>
      </c>
      <c r="F181" t="s">
        <v>403</v>
      </c>
      <c r="G181" t="s">
        <v>404</v>
      </c>
      <c r="H181" t="s">
        <v>272</v>
      </c>
      <c r="M181" s="29" t="s">
        <v>477</v>
      </c>
      <c r="N181" s="29" t="s">
        <v>330</v>
      </c>
      <c r="O181" s="29" t="s">
        <v>478</v>
      </c>
      <c r="P181" s="29" t="s">
        <v>479</v>
      </c>
      <c r="Q181" s="35">
        <v>450</v>
      </c>
      <c r="R181" s="20" t="s">
        <v>66</v>
      </c>
      <c r="S181" s="32" t="s">
        <v>651</v>
      </c>
      <c r="T181" s="33" t="s">
        <v>656</v>
      </c>
      <c r="U181" s="2">
        <v>43402</v>
      </c>
      <c r="V181" s="30">
        <v>43373</v>
      </c>
      <c r="W181" s="20" t="s">
        <v>303</v>
      </c>
    </row>
    <row r="182" spans="1:23" x14ac:dyDescent="0.25">
      <c r="A182" s="20">
        <v>2018</v>
      </c>
      <c r="B182" s="30">
        <v>43282</v>
      </c>
      <c r="C182" s="31">
        <v>43373</v>
      </c>
      <c r="D182" s="20" t="s">
        <v>62</v>
      </c>
      <c r="F182" t="s">
        <v>405</v>
      </c>
      <c r="G182" t="s">
        <v>406</v>
      </c>
      <c r="H182" t="s">
        <v>407</v>
      </c>
      <c r="M182" s="29" t="s">
        <v>477</v>
      </c>
      <c r="N182" s="29" t="s">
        <v>330</v>
      </c>
      <c r="O182" s="29" t="s">
        <v>478</v>
      </c>
      <c r="P182" s="29" t="s">
        <v>479</v>
      </c>
      <c r="Q182" s="35">
        <v>450</v>
      </c>
      <c r="R182" s="20" t="s">
        <v>66</v>
      </c>
      <c r="S182" s="32" t="s">
        <v>652</v>
      </c>
      <c r="T182" s="33" t="s">
        <v>656</v>
      </c>
      <c r="U182" s="2">
        <v>43402</v>
      </c>
      <c r="V182" s="30">
        <v>43373</v>
      </c>
      <c r="W182" s="20" t="s">
        <v>303</v>
      </c>
    </row>
    <row r="183" spans="1:23" x14ac:dyDescent="0.25">
      <c r="A183" s="20">
        <v>2018</v>
      </c>
      <c r="B183" s="30">
        <v>43282</v>
      </c>
      <c r="C183" s="31">
        <v>43373</v>
      </c>
      <c r="D183" s="20" t="s">
        <v>62</v>
      </c>
      <c r="F183" t="s">
        <v>408</v>
      </c>
      <c r="G183" t="s">
        <v>171</v>
      </c>
      <c r="H183" t="s">
        <v>409</v>
      </c>
      <c r="M183" s="29" t="s">
        <v>477</v>
      </c>
      <c r="N183" s="29" t="s">
        <v>330</v>
      </c>
      <c r="O183" s="29" t="s">
        <v>478</v>
      </c>
      <c r="P183" s="29" t="s">
        <v>479</v>
      </c>
      <c r="Q183" s="35">
        <v>450</v>
      </c>
      <c r="R183" s="20" t="s">
        <v>66</v>
      </c>
      <c r="S183" s="32" t="s">
        <v>653</v>
      </c>
      <c r="T183" s="33" t="s">
        <v>656</v>
      </c>
      <c r="U183" s="2">
        <v>43402</v>
      </c>
      <c r="V183" s="30">
        <v>43373</v>
      </c>
      <c r="W183" s="20" t="s">
        <v>303</v>
      </c>
    </row>
    <row r="184" spans="1:23" x14ac:dyDescent="0.25">
      <c r="A184" s="20">
        <v>2018</v>
      </c>
      <c r="B184" s="30">
        <v>43282</v>
      </c>
      <c r="C184" s="31">
        <v>43373</v>
      </c>
      <c r="D184" s="20" t="s">
        <v>62</v>
      </c>
      <c r="F184" t="s">
        <v>410</v>
      </c>
      <c r="G184" t="s">
        <v>411</v>
      </c>
      <c r="H184" t="s">
        <v>101</v>
      </c>
      <c r="M184" s="29" t="s">
        <v>477</v>
      </c>
      <c r="N184" s="29" t="s">
        <v>330</v>
      </c>
      <c r="O184" s="29" t="s">
        <v>478</v>
      </c>
      <c r="P184" s="29" t="s">
        <v>479</v>
      </c>
      <c r="Q184" s="35">
        <v>450</v>
      </c>
      <c r="R184" s="20" t="s">
        <v>66</v>
      </c>
      <c r="S184" s="32" t="s">
        <v>654</v>
      </c>
      <c r="T184" s="33" t="s">
        <v>656</v>
      </c>
      <c r="U184" s="2">
        <v>43402</v>
      </c>
      <c r="V184" s="30">
        <v>43373</v>
      </c>
      <c r="W184" s="20" t="s">
        <v>303</v>
      </c>
    </row>
    <row r="185" spans="1:23" x14ac:dyDescent="0.25">
      <c r="A185" s="20">
        <v>2018</v>
      </c>
      <c r="B185" s="30">
        <v>43282</v>
      </c>
      <c r="C185" s="31">
        <v>43373</v>
      </c>
      <c r="D185" s="20" t="s">
        <v>62</v>
      </c>
      <c r="F185" t="s">
        <v>412</v>
      </c>
      <c r="G185" t="s">
        <v>326</v>
      </c>
      <c r="H185" t="s">
        <v>272</v>
      </c>
      <c r="M185" s="29" t="s">
        <v>477</v>
      </c>
      <c r="N185" s="29" t="s">
        <v>330</v>
      </c>
      <c r="O185" s="29" t="s">
        <v>478</v>
      </c>
      <c r="P185" s="29" t="s">
        <v>479</v>
      </c>
      <c r="Q185" s="35">
        <v>450</v>
      </c>
      <c r="R185" s="20" t="s">
        <v>66</v>
      </c>
      <c r="S185" s="32" t="s">
        <v>655</v>
      </c>
      <c r="T185" s="33" t="s">
        <v>656</v>
      </c>
      <c r="U185" s="2">
        <v>43402</v>
      </c>
      <c r="V185" s="30">
        <v>43373</v>
      </c>
      <c r="W185" s="20" t="s">
        <v>303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7">
      <formula1>Hidden_13</formula1>
    </dataValidation>
    <dataValidation type="list" allowBlank="1" showErrorMessage="1" sqref="R8:R297">
      <formula1>Hidden_217</formula1>
    </dataValidation>
  </dataValidations>
  <hyperlinks>
    <hyperlink ref="S24" r:id="rId1"/>
    <hyperlink ref="S37" r:id="rId2"/>
    <hyperlink ref="S67" r:id="rId3"/>
    <hyperlink ref="S179" r:id="rId4"/>
    <hyperlink ref="S8" r:id="rId5"/>
    <hyperlink ref="S9" r:id="rId6"/>
    <hyperlink ref="S10" r:id="rId7"/>
    <hyperlink ref="S12" r:id="rId8"/>
    <hyperlink ref="S11" r:id="rId9"/>
    <hyperlink ref="S185" r:id="rId10"/>
    <hyperlink ref="S184" r:id="rId11"/>
    <hyperlink ref="S183" r:id="rId12"/>
    <hyperlink ref="S182" r:id="rId13"/>
    <hyperlink ref="S181" r:id="rId14"/>
    <hyperlink ref="S178" r:id="rId15"/>
    <hyperlink ref="S176" r:id="rId16"/>
    <hyperlink ref="S177" r:id="rId17"/>
    <hyperlink ref="S175" r:id="rId18"/>
    <hyperlink ref="S174" r:id="rId19"/>
    <hyperlink ref="S173" r:id="rId20"/>
    <hyperlink ref="S172" r:id="rId21"/>
    <hyperlink ref="S171" r:id="rId22"/>
    <hyperlink ref="S170" r:id="rId23"/>
    <hyperlink ref="S169" r:id="rId24"/>
    <hyperlink ref="S168" r:id="rId25"/>
    <hyperlink ref="S167" r:id="rId26"/>
    <hyperlink ref="S13" r:id="rId27"/>
    <hyperlink ref="S15" r:id="rId28"/>
    <hyperlink ref="S16" r:id="rId29"/>
    <hyperlink ref="S17" r:id="rId30"/>
    <hyperlink ref="S18" r:id="rId31"/>
    <hyperlink ref="S19" r:id="rId32"/>
    <hyperlink ref="S20" r:id="rId33"/>
    <hyperlink ref="S21" r:id="rId34"/>
    <hyperlink ref="S22" r:id="rId35"/>
    <hyperlink ref="S23" r:id="rId36"/>
    <hyperlink ref="S25" r:id="rId37"/>
    <hyperlink ref="S26" r:id="rId38"/>
    <hyperlink ref="S127" r:id="rId39"/>
    <hyperlink ref="S27" r:id="rId40"/>
    <hyperlink ref="S28" r:id="rId41"/>
    <hyperlink ref="S29" r:id="rId42"/>
    <hyperlink ref="S30" r:id="rId43"/>
    <hyperlink ref="S31" r:id="rId44"/>
    <hyperlink ref="S32" r:id="rId45"/>
    <hyperlink ref="S33" r:id="rId46"/>
    <hyperlink ref="S34" r:id="rId47"/>
    <hyperlink ref="S35" r:id="rId48"/>
    <hyperlink ref="S36" r:id="rId49"/>
    <hyperlink ref="S38" r:id="rId50"/>
    <hyperlink ref="S39" r:id="rId51"/>
    <hyperlink ref="S40" r:id="rId52"/>
    <hyperlink ref="S41" r:id="rId53"/>
    <hyperlink ref="S42" r:id="rId54"/>
    <hyperlink ref="S44" r:id="rId55"/>
    <hyperlink ref="S43" r:id="rId56"/>
    <hyperlink ref="S45" r:id="rId57"/>
    <hyperlink ref="S47" r:id="rId58"/>
    <hyperlink ref="S49" r:id="rId59"/>
    <hyperlink ref="S46" r:id="rId60"/>
    <hyperlink ref="S48" r:id="rId61"/>
    <hyperlink ref="S50" r:id="rId62"/>
    <hyperlink ref="S52" r:id="rId63"/>
    <hyperlink ref="S51" r:id="rId64"/>
    <hyperlink ref="S53" r:id="rId65"/>
  </hyperlinks>
  <pageMargins left="0.7" right="0.7" top="0.75" bottom="0.75" header="0.3" footer="0.3"/>
  <pageSetup orientation="portrait" verticalDpi="0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2018-09-29T12:07:27Z</cp:lastPrinted>
  <dcterms:created xsi:type="dcterms:W3CDTF">2018-04-06T18:03:02Z</dcterms:created>
  <dcterms:modified xsi:type="dcterms:W3CDTF">2018-10-29T18:44:16Z</dcterms:modified>
</cp:coreProperties>
</file>