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Desktop\Nueva carpeta\"/>
    </mc:Choice>
  </mc:AlternateContent>
  <bookViews>
    <workbookView xWindow="0" yWindow="0" windowWidth="23040" windowHeight="9072"/>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4">Hidden_1!$A$1:$A$2</definedName>
    <definedName name="Hidden_28">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<sst xmlns="http://schemas.openxmlformats.org/spreadsheetml/2006/main" count="4130" uniqueCount="1033">
  <si>
    <t>49880</t>
  </si>
  <si>
    <t>TÍTULO</t>
  </si>
  <si>
    <t>NOMBRE CORTO</t>
  </si>
  <si>
    <t>DESCRIPCIÓN</t>
  </si>
  <si>
    <t>Padrón de proveedores y contratistas</t>
  </si>
  <si>
    <t>LTAIPVIL15XXXII</t>
  </si>
  <si>
    <t>1</t>
  </si>
  <si>
    <t>4</t>
  </si>
  <si>
    <t>9</t>
  </si>
  <si>
    <t>2</t>
  </si>
  <si>
    <t>7</t>
  </si>
  <si>
    <t>13</t>
  </si>
  <si>
    <t>14</t>
  </si>
  <si>
    <t>451809</t>
  </si>
  <si>
    <t>451795</t>
  </si>
  <si>
    <t>451796</t>
  </si>
  <si>
    <t>451792</t>
  </si>
  <si>
    <t>451801</t>
  </si>
  <si>
    <t>451802</t>
  </si>
  <si>
    <t>451803</t>
  </si>
  <si>
    <t>572007</t>
  </si>
  <si>
    <t>451804</t>
  </si>
  <si>
    <t>451816</t>
  </si>
  <si>
    <t>451793</t>
  </si>
  <si>
    <t>451818</t>
  </si>
  <si>
    <t>451799</t>
  </si>
  <si>
    <t>451794</t>
  </si>
  <si>
    <t>451781</t>
  </si>
  <si>
    <t>451824</t>
  </si>
  <si>
    <t>451780</t>
  </si>
  <si>
    <t>451820</t>
  </si>
  <si>
    <t>451810</t>
  </si>
  <si>
    <t>451811</t>
  </si>
  <si>
    <t>451800</t>
  </si>
  <si>
    <t>451821</t>
  </si>
  <si>
    <t>451812</t>
  </si>
  <si>
    <t>451822</t>
  </si>
  <si>
    <t>451813</t>
  </si>
  <si>
    <t>451823</t>
  </si>
  <si>
    <t>451814</t>
  </si>
  <si>
    <t>451782</t>
  </si>
  <si>
    <t>451815</t>
  </si>
  <si>
    <t>451785</t>
  </si>
  <si>
    <t>451786</t>
  </si>
  <si>
    <t>451787</t>
  </si>
  <si>
    <t>451788</t>
  </si>
  <si>
    <t>451789</t>
  </si>
  <si>
    <t>451805</t>
  </si>
  <si>
    <t>451790</t>
  </si>
  <si>
    <t>451817</t>
  </si>
  <si>
    <t>451819</t>
  </si>
  <si>
    <t>451808</t>
  </si>
  <si>
    <t>451791</t>
  </si>
  <si>
    <t>451806</t>
  </si>
  <si>
    <t>451807</t>
  </si>
  <si>
    <t>451779</t>
  </si>
  <si>
    <t>451826</t>
  </si>
  <si>
    <t>451797</t>
  </si>
  <si>
    <t>451825</t>
  </si>
  <si>
    <t>451784</t>
  </si>
  <si>
    <t>451798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</si>
  <si>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</si>
  <si>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</si>
  <si>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</si>
  <si>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</si>
  <si>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</si>
  <si>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</si>
  <si>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</si>
  <si>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</si>
  <si>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01/04/2023 -&gt;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</si>
  <si>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</si>
  <si>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</si>
  <si>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</si>
  <si>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</si>
  <si>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</si>
  <si>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</si>
  <si>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</si>
  <si>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</si>
  <si>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</si>
  <si>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</si>
  <si>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</si>
  <si>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</si>
  <si>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</si>
  <si>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</si>
  <si>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</si>
  <si>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</si>
  <si>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</si>
  <si>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</si>
  <si>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</si>
  <si>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</si>
  <si>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</si>
  <si>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</si>
  <si>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</si>
  <si>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</si>
  <si>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</si>
  <si>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</si>
  <si>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</si>
  <si>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</si>
  <si>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</si>
  <si>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</si>
  <si>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</si>
  <si>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</si>
  <si>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</si>
  <si>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</si>
  <si>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</si>
  <si>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</si>
  <si>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</si>
  <si>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</si>
  <si>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</si>
  <si>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</si>
  <si>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2023</t>
  </si>
  <si>
    <t>01/01/2023</t>
  </si>
  <si>
    <t>31/03/2023</t>
  </si>
  <si>
    <t/>
  </si>
  <si>
    <t>Este dato no se requiere para este periodo, de conformidad con las últimas modificaciones a los Lineamientos Técnicos Generales, aprobadas por el Pleno del Consejo Nacional del Sistema Nacional de Transparencia.</t>
  </si>
  <si>
    <t>OBRAS PUBLICAS Y SERVICIOS MUNICIPALES</t>
  </si>
  <si>
    <t>18/04/2023</t>
  </si>
  <si>
    <t>EN ESTE PERIODO NO HUBO REGISTRO DE PADRON DE CONTRATISTAS, DEBIDO A QUE SE ENCUENTRAN EN PROCESO DE SELECCIÓN, POR ELLO LA AUSENCIA DE LA INFORMACIÓN SE ESTABLECE EN ESTE APARTADO, ESTO EN RELACIÓN A LOS LINEAMIENTOS TECNICO GENERALES PARA LA PÚBLICACIÓN DE LAS OBLIGACIONES DE TRANSPARENCIA.</t>
  </si>
  <si>
    <t>Persona moral</t>
  </si>
  <si>
    <t>JOSE LUIS</t>
  </si>
  <si>
    <t>MARTINEZ</t>
  </si>
  <si>
    <t>SANCHEZ</t>
  </si>
  <si>
    <t>DIEZ INTERNATIONAL CAMIONES, S.A. DE C.V.</t>
  </si>
  <si>
    <t>FORANEO</t>
  </si>
  <si>
    <t>Nacional</t>
  </si>
  <si>
    <t>DIC020101HB2</t>
  </si>
  <si>
    <t>Veracruz de Ignacio de la Llave</t>
  </si>
  <si>
    <t>No</t>
  </si>
  <si>
    <t>SERVICIOS</t>
  </si>
  <si>
    <t>Carretera</t>
  </si>
  <si>
    <t>MEXICO - TUXPAN KM. 203.5</t>
  </si>
  <si>
    <t>SN</t>
  </si>
  <si>
    <t>TIHUATLAN</t>
  </si>
  <si>
    <t>175</t>
  </si>
  <si>
    <t>30</t>
  </si>
  <si>
    <t>92933</t>
  </si>
  <si>
    <t>7821005991</t>
  </si>
  <si>
    <t>10irventas@diezfenix.com</t>
  </si>
  <si>
    <t>5551694300</t>
  </si>
  <si>
    <t>ADQUISICIONES</t>
  </si>
  <si>
    <t>28/04/2023</t>
  </si>
  <si>
    <t>AL TRIMESTRE NO SE CUENTA CON INFORMACIÓN EN ALGUNAS CELDAS DEL PRESENTE FORMATO, POR LO QUE  SE ESTABLECE EN LA PRESENTE NOTA LA AUSENCIA DE LA MISMA, EN TERMINO DE LOS LINEAMIENTOS TECNICO GENERALES PARA EL CUMPLIMIENTO DE OBLIGACIONES DE TRANSPARENCIA.</t>
  </si>
  <si>
    <t>Persona física</t>
  </si>
  <si>
    <t>OCTAVIO RAUL</t>
  </si>
  <si>
    <t>MARQUEZ</t>
  </si>
  <si>
    <t>AGUILAR</t>
  </si>
  <si>
    <t>"RADIAL PRO" LLANTAS Y SERVICIOS</t>
  </si>
  <si>
    <t>LOCAL</t>
  </si>
  <si>
    <t>MAAO7406044F2</t>
  </si>
  <si>
    <t>COMERCIAL</t>
  </si>
  <si>
    <t>Boulevard</t>
  </si>
  <si>
    <t>LUIS DONALDO COLOSIO</t>
  </si>
  <si>
    <t>No. 126 ALTOS</t>
  </si>
  <si>
    <t>Colonia</t>
  </si>
  <si>
    <t>MIRADOR</t>
  </si>
  <si>
    <t>MARTINEZ DE LA TORRE</t>
  </si>
  <si>
    <t>102</t>
  </si>
  <si>
    <t>93607</t>
  </si>
  <si>
    <t>2323734000</t>
  </si>
  <si>
    <t>llantasradialpro@hotmail.com</t>
  </si>
  <si>
    <t>POSADAS</t>
  </si>
  <si>
    <t>FERRETERA Y MAQUINARIA POSADAS, S.A. DE C.V.</t>
  </si>
  <si>
    <t>FMP051110UB6</t>
  </si>
  <si>
    <t>Avenida</t>
  </si>
  <si>
    <t>LERDO</t>
  </si>
  <si>
    <t>No. 701</t>
  </si>
  <si>
    <t>CENTRO</t>
  </si>
  <si>
    <t>TEZIUTLAN</t>
  </si>
  <si>
    <t>174</t>
  </si>
  <si>
    <t>21</t>
  </si>
  <si>
    <t>Puebla</t>
  </si>
  <si>
    <t>73800</t>
  </si>
  <si>
    <t>2323242932</t>
  </si>
  <si>
    <t>ventas@ferreteracatorsa.com</t>
  </si>
  <si>
    <t>https://www.ferreteracatorsa.com</t>
  </si>
  <si>
    <t>2321591656</t>
  </si>
  <si>
    <t>contabilidad.catorsa1@gmail.com</t>
  </si>
  <si>
    <t>ROSARIO</t>
  </si>
  <si>
    <t>MOGUEL</t>
  </si>
  <si>
    <t>GUZMAN</t>
  </si>
  <si>
    <t>LEO ALQUILADORA</t>
  </si>
  <si>
    <t>MOGR811214C44</t>
  </si>
  <si>
    <t>Calle</t>
  </si>
  <si>
    <t>ARRIAGA</t>
  </si>
  <si>
    <t>COLONIA MIGUEL HIDALGO Y COSTILLA</t>
  </si>
  <si>
    <t>TLAPACOYAN</t>
  </si>
  <si>
    <t>183</t>
  </si>
  <si>
    <t>93650</t>
  </si>
  <si>
    <t>2251057533</t>
  </si>
  <si>
    <t>sharis_blue@hotmail.com</t>
  </si>
  <si>
    <t>2251012989</t>
  </si>
  <si>
    <t>FRANCISCO JAVIER</t>
  </si>
  <si>
    <t>MANCILLA</t>
  </si>
  <si>
    <t>GONZALEZ</t>
  </si>
  <si>
    <t>"ISYSTEMS" SOFTWARE Y TECNOLOGIA</t>
  </si>
  <si>
    <t>MAGF870411KTA</t>
  </si>
  <si>
    <t>Camino</t>
  </si>
  <si>
    <t>CAMINO ANTIGUO A NAOLINCO</t>
  </si>
  <si>
    <t>No. 110</t>
  </si>
  <si>
    <t>COLONIA MARGARITA MAZA DE JUAREZ</t>
  </si>
  <si>
    <t>XALAPA</t>
  </si>
  <si>
    <t>87</t>
  </si>
  <si>
    <t>91157</t>
  </si>
  <si>
    <t>2288100449</t>
  </si>
  <si>
    <t>mancilla768@gmail.com</t>
  </si>
  <si>
    <t>2288262594</t>
  </si>
  <si>
    <t>www.isystems.com.mx</t>
  </si>
  <si>
    <t>ELISA</t>
  </si>
  <si>
    <t>SAINZ</t>
  </si>
  <si>
    <t>BELANDIA</t>
  </si>
  <si>
    <t>ELISA SAINZ BELANDIA</t>
  </si>
  <si>
    <t>SABE411018QN6</t>
  </si>
  <si>
    <t>ABASOLO</t>
  </si>
  <si>
    <t>No. 9</t>
  </si>
  <si>
    <t>COLONIA CENTRO</t>
  </si>
  <si>
    <t>93600</t>
  </si>
  <si>
    <t>2323240843</t>
  </si>
  <si>
    <t>msfacturacion@gmail.com</t>
  </si>
  <si>
    <t>MONSERRAT</t>
  </si>
  <si>
    <t>BENAVIDES</t>
  </si>
  <si>
    <t>MURRIETA</t>
  </si>
  <si>
    <t>CONSTRUCTORA M B M</t>
  </si>
  <si>
    <t>BEMM870427668</t>
  </si>
  <si>
    <t>BENITO JUAREZ</t>
  </si>
  <si>
    <t>No. 808</t>
  </si>
  <si>
    <t>ALTAMIRANO</t>
  </si>
  <si>
    <t>93610</t>
  </si>
  <si>
    <t>2323791971</t>
  </si>
  <si>
    <t>zaraah111096@hotmail.com</t>
  </si>
  <si>
    <t>DULCE MIREYA</t>
  </si>
  <si>
    <t>ZAPATA</t>
  </si>
  <si>
    <t>REMOLQUES RECZA-CARR DE MEXICO, S.A. DE C.V.</t>
  </si>
  <si>
    <t>RRM190530BW3</t>
  </si>
  <si>
    <t>FEDERAL MEXICO - VERACRUZ KM. 231</t>
  </si>
  <si>
    <t>TEPEYAHUALCO</t>
  </si>
  <si>
    <t>170</t>
  </si>
  <si>
    <t>73996</t>
  </si>
  <si>
    <t>2821186222</t>
  </si>
  <si>
    <t>reczacarrdemx@hotmail.com</t>
  </si>
  <si>
    <t>RAUL</t>
  </si>
  <si>
    <t>DOMINGUEZ</t>
  </si>
  <si>
    <t>ABURTO</t>
  </si>
  <si>
    <t>FLORERIA LOS ALCATRACES</t>
  </si>
  <si>
    <t>DOAR7305273C9</t>
  </si>
  <si>
    <t>Callejón</t>
  </si>
  <si>
    <t>BLVD. MANUEL AVILA CAMACHO</t>
  </si>
  <si>
    <t>INDEPENDENCIA</t>
  </si>
  <si>
    <t>2211467948</t>
  </si>
  <si>
    <t>rauldominguezaburto@gmail.com</t>
  </si>
  <si>
    <t>SHELLEY</t>
  </si>
  <si>
    <t>POUMIAN</t>
  </si>
  <si>
    <t>MAGICAL FOUNTAIN, S.A. DE C.V.</t>
  </si>
  <si>
    <t>MFO150724FGA</t>
  </si>
  <si>
    <t>México</t>
  </si>
  <si>
    <t>INDUSTRIAL</t>
  </si>
  <si>
    <t>BUENA  SUERTE</t>
  </si>
  <si>
    <t>No.- 64</t>
  </si>
  <si>
    <t>AMPLIACION LOS OLIVOS</t>
  </si>
  <si>
    <t>TLAHUAC</t>
  </si>
  <si>
    <t>11</t>
  </si>
  <si>
    <t>15</t>
  </si>
  <si>
    <t>13219</t>
  </si>
  <si>
    <t>5543327361</t>
  </si>
  <si>
    <t>seguimiento@unodostrespormi.com</t>
  </si>
  <si>
    <t>ESPERANZA</t>
  </si>
  <si>
    <t>ORTINEZ</t>
  </si>
  <si>
    <t>ESCORZA</t>
  </si>
  <si>
    <t>PLAYCLUB, S.A. DE C.V.</t>
  </si>
  <si>
    <t>PLA090914TJ9</t>
  </si>
  <si>
    <t>Guanajuato</t>
  </si>
  <si>
    <t>Privada</t>
  </si>
  <si>
    <t>CIRCUITO SAN ROQUE</t>
  </si>
  <si>
    <t>No. 423</t>
  </si>
  <si>
    <t>PUERTO INTERIOR</t>
  </si>
  <si>
    <t>SILAO DE LA VICTORIA</t>
  </si>
  <si>
    <t>37</t>
  </si>
  <si>
    <t>36275</t>
  </si>
  <si>
    <t>4727238350</t>
  </si>
  <si>
    <t>auxventas@playclub.com.mx</t>
  </si>
  <si>
    <t>https://www.playclub.com.mx</t>
  </si>
  <si>
    <t>8005041916</t>
  </si>
  <si>
    <t>CABRERA</t>
  </si>
  <si>
    <t>FAYA</t>
  </si>
  <si>
    <t>CLUTCH Y BALATAS EL GÜERO</t>
  </si>
  <si>
    <t>CAFR720828BF4</t>
  </si>
  <si>
    <t>RIO MINATITLAN</t>
  </si>
  <si>
    <t>No. 211</t>
  </si>
  <si>
    <t>CHAPULTEPEC</t>
  </si>
  <si>
    <t>93603</t>
  </si>
  <si>
    <t>2321048287</t>
  </si>
  <si>
    <t>despacho.103@gmail.com</t>
  </si>
  <si>
    <t>2323735770</t>
  </si>
  <si>
    <t>CRESCENCIO</t>
  </si>
  <si>
    <t>LEON</t>
  </si>
  <si>
    <t>PROANIMAL - CENTRO INTEGRAL VETERINARIO</t>
  </si>
  <si>
    <t>SALC690419K95</t>
  </si>
  <si>
    <t>MAXIMINO AVILA CAMACHO</t>
  </si>
  <si>
    <t>No. 512</t>
  </si>
  <si>
    <t>2323240944</t>
  </si>
  <si>
    <t>proanimalmtz@hotmail.com</t>
  </si>
  <si>
    <t>RAFAEL</t>
  </si>
  <si>
    <t>ORTIZ</t>
  </si>
  <si>
    <t>CARROCERIAS 2 HERMANOS</t>
  </si>
  <si>
    <t>OISR820918MXA</t>
  </si>
  <si>
    <t>ALBERTO IÑIGUEZ PRIETO</t>
  </si>
  <si>
    <t>No. 101</t>
  </si>
  <si>
    <t>INSURGENTES</t>
  </si>
  <si>
    <t>POZA RICA</t>
  </si>
  <si>
    <t>131</t>
  </si>
  <si>
    <t>93280</t>
  </si>
  <si>
    <t>7821940204</t>
  </si>
  <si>
    <t>rafael.ortiz18@hotmail.com</t>
  </si>
  <si>
    <t>7822701069</t>
  </si>
  <si>
    <t>ODILIA ESTELA</t>
  </si>
  <si>
    <t>CASTELLANOS</t>
  </si>
  <si>
    <t>INGENIA</t>
  </si>
  <si>
    <t>SACO720125FD2</t>
  </si>
  <si>
    <t>NIÑOS HEROES</t>
  </si>
  <si>
    <t>No 102</t>
  </si>
  <si>
    <t>SOLEDAD</t>
  </si>
  <si>
    <t>2282669977</t>
  </si>
  <si>
    <t>ingeniapedidos@gmail.com</t>
  </si>
  <si>
    <t>2321157707</t>
  </si>
  <si>
    <t>ingeniapedidos007@gmail.com</t>
  </si>
  <si>
    <t>PARAMO</t>
  </si>
  <si>
    <t>ARGUELLES</t>
  </si>
  <si>
    <t>CARPAR - MEXICO</t>
  </si>
  <si>
    <t>PAAF9401159R1</t>
  </si>
  <si>
    <t>PEROTE - XALAPA KM. 140</t>
  </si>
  <si>
    <t>S/N</t>
  </si>
  <si>
    <t>No especificada</t>
  </si>
  <si>
    <t>PUEBLA</t>
  </si>
  <si>
    <t>114</t>
  </si>
  <si>
    <t>2821072355</t>
  </si>
  <si>
    <t>carpar2018@outlook.com</t>
  </si>
  <si>
    <t>ENOC</t>
  </si>
  <si>
    <t>MOTOCARROS, CAMPERS Y REMOLQUES "ISRAEL"</t>
  </si>
  <si>
    <t>ZASE790412P60</t>
  </si>
  <si>
    <t>Morelos</t>
  </si>
  <si>
    <t>REVOLUCION</t>
  </si>
  <si>
    <t>No. 1</t>
  </si>
  <si>
    <t>EMILIANO ZAPATA</t>
  </si>
  <si>
    <t>YAUTEPEC</t>
  </si>
  <si>
    <t>29</t>
  </si>
  <si>
    <t>17</t>
  </si>
  <si>
    <t>62730</t>
  </si>
  <si>
    <t>2821083452</t>
  </si>
  <si>
    <t>enoczapata79@hotmail.com</t>
  </si>
  <si>
    <t>GERARDO</t>
  </si>
  <si>
    <t>CASTILLO</t>
  </si>
  <si>
    <t>SALAZAR</t>
  </si>
  <si>
    <t>MARTINEZ SIN FILTRO</t>
  </si>
  <si>
    <t>CASG601224I64</t>
  </si>
  <si>
    <t>AZUCENAS</t>
  </si>
  <si>
    <t>No. 244</t>
  </si>
  <si>
    <t>JARDINES DE MALOAPAN</t>
  </si>
  <si>
    <t>2323293330</t>
  </si>
  <si>
    <t>martinezsinfiltro@gmail.com</t>
  </si>
  <si>
    <t>JOSE</t>
  </si>
  <si>
    <t>SARMIENTO</t>
  </si>
  <si>
    <t>MORALES</t>
  </si>
  <si>
    <t>"PARANDO OREJA"</t>
  </si>
  <si>
    <t>SAMJ650122HF5</t>
  </si>
  <si>
    <t>CAROLINO ANAYA</t>
  </si>
  <si>
    <t>No. 209</t>
  </si>
  <si>
    <t>EJIDAL</t>
  </si>
  <si>
    <t>2321041130</t>
  </si>
  <si>
    <t>sarmientomorales@hotmail.com</t>
  </si>
  <si>
    <t>JOSE EMILIANO</t>
  </si>
  <si>
    <t>SESMA</t>
  </si>
  <si>
    <t>DIARIO "EL CHILTEPIN"</t>
  </si>
  <si>
    <t>MASE970813HB4</t>
  </si>
  <si>
    <t>FRANCISCO GONZALEZ BOCA NEGRA</t>
  </si>
  <si>
    <t>No. 136</t>
  </si>
  <si>
    <t>MISANTLA</t>
  </si>
  <si>
    <t>109</t>
  </si>
  <si>
    <t>93820</t>
  </si>
  <si>
    <t>2353230756</t>
  </si>
  <si>
    <t>elchiltepinweb@hotmail.com</t>
  </si>
  <si>
    <t>https://www.elchiltepin.com</t>
  </si>
  <si>
    <t>NARCISO</t>
  </si>
  <si>
    <t>RIVERA</t>
  </si>
  <si>
    <t>"SEFICA" SERVICIOS ESPECIALIZADOS EN FITOSANIDAD, INOCUIDAD Y CALIDAD AGROALIMENTARIA</t>
  </si>
  <si>
    <t>MARN751029S44</t>
  </si>
  <si>
    <t>CENTRAL</t>
  </si>
  <si>
    <t>No. 600</t>
  </si>
  <si>
    <t>LIBERTAD</t>
  </si>
  <si>
    <t>2321251347</t>
  </si>
  <si>
    <t>seficacontroldeplagas@hotmail.com</t>
  </si>
  <si>
    <t>HECTOR</t>
  </si>
  <si>
    <t>VAZQUEZ</t>
  </si>
  <si>
    <t>HERNANDEZ</t>
  </si>
  <si>
    <t>MATERIALES YETTO, S. DE R.L. DE C.V.</t>
  </si>
  <si>
    <t>MYE090626LD6</t>
  </si>
  <si>
    <t>PEDERNALES</t>
  </si>
  <si>
    <t>No. 107</t>
  </si>
  <si>
    <t>ATZALAN</t>
  </si>
  <si>
    <t>23</t>
  </si>
  <si>
    <t>93680</t>
  </si>
  <si>
    <t>2323734949</t>
  </si>
  <si>
    <t>grupoheva@hotmail.com</t>
  </si>
  <si>
    <t>2323731260</t>
  </si>
  <si>
    <t>EDUARDO</t>
  </si>
  <si>
    <t>MACIAS</t>
  </si>
  <si>
    <t>EMPRESAS FRANES, S.A. DE C.V.</t>
  </si>
  <si>
    <t>EFR0002145H1</t>
  </si>
  <si>
    <t>RAFAEL MARTINEZ DE LA TORRE</t>
  </si>
  <si>
    <t>No.168</t>
  </si>
  <si>
    <t>2323248547</t>
  </si>
  <si>
    <t>stalin-123@hotmail.com</t>
  </si>
  <si>
    <t>2323248546</t>
  </si>
  <si>
    <t>eduesm1@hotmail.com</t>
  </si>
  <si>
    <t>EDER ENRIQUE</t>
  </si>
  <si>
    <t>PAÑEDA</t>
  </si>
  <si>
    <t>FERRA</t>
  </si>
  <si>
    <t>GRUPO COMERCIAL PAÑEDA, S.A. DE C.V.</t>
  </si>
  <si>
    <t>GCP191217HP8</t>
  </si>
  <si>
    <t>ARAUCARIAS</t>
  </si>
  <si>
    <t>No. 18</t>
  </si>
  <si>
    <t>JARDINES DE LAS ANIMAS</t>
  </si>
  <si>
    <t>91196</t>
  </si>
  <si>
    <t>2283113293</t>
  </si>
  <si>
    <t>grupopaneda@gmail.com</t>
  </si>
  <si>
    <t>2288442876</t>
  </si>
  <si>
    <t>PABLO EMMANUEL</t>
  </si>
  <si>
    <t>PURIFICADORA "AGUA INMACULADA"</t>
  </si>
  <si>
    <t>AUVP9110237Q2</t>
  </si>
  <si>
    <t>IGNACIO ZARAGOZA</t>
  </si>
  <si>
    <t>No. 809</t>
  </si>
  <si>
    <t>2223585097</t>
  </si>
  <si>
    <t>pabloe.aguilarvazquez@gmail.com</t>
  </si>
  <si>
    <t>2323239474</t>
  </si>
  <si>
    <t>ALFONSO</t>
  </si>
  <si>
    <t>TINOCO</t>
  </si>
  <si>
    <t>SOSA</t>
  </si>
  <si>
    <t>PAPELERIA "CIRE"</t>
  </si>
  <si>
    <t>TISA571031TP4</t>
  </si>
  <si>
    <t>BUCARELI</t>
  </si>
  <si>
    <t>No. 106</t>
  </si>
  <si>
    <t>JOSE LOPEZ PORTILLO</t>
  </si>
  <si>
    <t>2323244419</t>
  </si>
  <si>
    <t>cirepapelerias@hotmail.com</t>
  </si>
  <si>
    <t>OSCAR</t>
  </si>
  <si>
    <t>MEUNIER</t>
  </si>
  <si>
    <t>RAMAGNOLI</t>
  </si>
  <si>
    <t>SUPER SAN "VERDADERO AHORRO"</t>
  </si>
  <si>
    <t>MERO761129RH9</t>
  </si>
  <si>
    <t>MANUEL AVILA CAMACHO</t>
  </si>
  <si>
    <t>No. 17</t>
  </si>
  <si>
    <t>SAN RAFAEL</t>
  </si>
  <si>
    <t>211</t>
  </si>
  <si>
    <t>93620</t>
  </si>
  <si>
    <t>2321189355</t>
  </si>
  <si>
    <t>admon.supersan@gmail.com</t>
  </si>
  <si>
    <t>2213469807</t>
  </si>
  <si>
    <t>facturacionsupersan@gmail.com</t>
  </si>
  <si>
    <t>POCEROS</t>
  </si>
  <si>
    <t>PERIODICO GRAFICO DE MARTINEZ</t>
  </si>
  <si>
    <t>PODL4212048R8</t>
  </si>
  <si>
    <t>URSULO GALVAN</t>
  </si>
  <si>
    <t>No. 31</t>
  </si>
  <si>
    <t>91000</t>
  </si>
  <si>
    <t>2323293790</t>
  </si>
  <si>
    <t>graficomercadotecnia@yahoo.com.mx</t>
  </si>
  <si>
    <t>https://www.graficoaldia.mx</t>
  </si>
  <si>
    <t>2288170248</t>
  </si>
  <si>
    <t>graficodemartinez2004@yahoo.com.mx</t>
  </si>
  <si>
    <t>GLORIA IVONNE</t>
  </si>
  <si>
    <t>PARRA</t>
  </si>
  <si>
    <t>CONE&amp;MAN - CONEXIONES Y MANGUERAS</t>
  </si>
  <si>
    <t>PAMG801231RC0</t>
  </si>
  <si>
    <t>ALFONSO ARROYO FLORES</t>
  </si>
  <si>
    <t>2321291609</t>
  </si>
  <si>
    <t>gloriaivonneparramartinez@gmail.com</t>
  </si>
  <si>
    <t>MIGUEL</t>
  </si>
  <si>
    <t>CHAVEZ</t>
  </si>
  <si>
    <t>BARBABOSA</t>
  </si>
  <si>
    <t>ALUMINIOS Y VIDRIOS CHAVEZ</t>
  </si>
  <si>
    <t>CABM570929MI4</t>
  </si>
  <si>
    <t>PIPILA</t>
  </si>
  <si>
    <t>No. 302</t>
  </si>
  <si>
    <t>2323236845</t>
  </si>
  <si>
    <t>alvich.ver@gmail.com</t>
  </si>
  <si>
    <t>ALAN MICHEL</t>
  </si>
  <si>
    <t>CRUZ</t>
  </si>
  <si>
    <t>MICHEL INDUSTRIAL</t>
  </si>
  <si>
    <t>CUGA860902FH2</t>
  </si>
  <si>
    <t>FERNANDO LOPEZ ARIAS</t>
  </si>
  <si>
    <t>No. 206</t>
  </si>
  <si>
    <t>93655</t>
  </si>
  <si>
    <t>2321020181</t>
  </si>
  <si>
    <t>alanmichelcruz7@gmail.com</t>
  </si>
  <si>
    <t>https://michelindustrial.wordpress.com/</t>
  </si>
  <si>
    <t>YENI</t>
  </si>
  <si>
    <t>LOPEZ</t>
  </si>
  <si>
    <t>QUINTERO</t>
  </si>
  <si>
    <t>"DOGO" MARTINEZ DE LA TORRE</t>
  </si>
  <si>
    <t>LOQY890315CC7</t>
  </si>
  <si>
    <t>COATZACOALCOS</t>
  </si>
  <si>
    <t>No. 97</t>
  </si>
  <si>
    <t>2322162885</t>
  </si>
  <si>
    <t>dogomartinezdelatorre@gmail.com</t>
  </si>
  <si>
    <t>RAYMUNDO</t>
  </si>
  <si>
    <t>TEJEDA</t>
  </si>
  <si>
    <t>GARCIA</t>
  </si>
  <si>
    <t>"ATCON" ASESORIA TECNICA Y CONSTRUCCION</t>
  </si>
  <si>
    <t>TEGR7603159Q5</t>
  </si>
  <si>
    <t>LUIS ESCOBAR TOLEDANO</t>
  </si>
  <si>
    <t>2253151937</t>
  </si>
  <si>
    <t>raymundo_121@yahoo.com.mx</t>
  </si>
  <si>
    <t>2251006131</t>
  </si>
  <si>
    <t>LAURA CAROLINA</t>
  </si>
  <si>
    <t>BELLO</t>
  </si>
  <si>
    <t>ZANICAY CLINICA AUTOMOTRIZ</t>
  </si>
  <si>
    <t>MABL841030Q45</t>
  </si>
  <si>
    <t>SALVADOR ALLENDE</t>
  </si>
  <si>
    <t>BENITO  JUAREZ</t>
  </si>
  <si>
    <t>93606</t>
  </si>
  <si>
    <t>2321091786</t>
  </si>
  <si>
    <t>julianzanicay@hotmail.com</t>
  </si>
  <si>
    <t>PEDRO</t>
  </si>
  <si>
    <t>CANDIDO</t>
  </si>
  <si>
    <t>JIMENEZ</t>
  </si>
  <si>
    <t>CONSULTORIA INTEGRAL DE VERACRUZ, S.C.</t>
  </si>
  <si>
    <t>CIV9512047M0</t>
  </si>
  <si>
    <t>RIO PAPALOAPAN</t>
  </si>
  <si>
    <t>CUAUHTEMOC</t>
  </si>
  <si>
    <t>91069</t>
  </si>
  <si>
    <t>2288410492</t>
  </si>
  <si>
    <t>consultoria_integralver@hotmail.com</t>
  </si>
  <si>
    <t>RODRIGUEZ</t>
  </si>
  <si>
    <t>DIAZ</t>
  </si>
  <si>
    <t>PARABRISAS Y ACCESORIOS "DIAZ"</t>
  </si>
  <si>
    <t>RODL781106LJ5</t>
  </si>
  <si>
    <t>Prolongación</t>
  </si>
  <si>
    <t>MIGUEL HIDALGO</t>
  </si>
  <si>
    <t>VICENTE GUERRERO</t>
  </si>
  <si>
    <t>2283047723</t>
  </si>
  <si>
    <t>joseluisdiaz-78@hotmail.com</t>
  </si>
  <si>
    <t>2311550855</t>
  </si>
  <si>
    <t>VALENTINO SALVIO</t>
  </si>
  <si>
    <t>APARICIO</t>
  </si>
  <si>
    <t>ORTUÑO</t>
  </si>
  <si>
    <t>COMERCIALIZADORA MUSICAL FAMA, S.A. DE C.V.</t>
  </si>
  <si>
    <t>CMF0209185U9</t>
  </si>
  <si>
    <t>6 PONIENTE</t>
  </si>
  <si>
    <t>No. 905</t>
  </si>
  <si>
    <t>72000</t>
  </si>
  <si>
    <t>2222328527</t>
  </si>
  <si>
    <t>salvio@musicalfama.com</t>
  </si>
  <si>
    <t>administracion@musicalfama.com</t>
  </si>
  <si>
    <t>ROSA</t>
  </si>
  <si>
    <t>OLMOS</t>
  </si>
  <si>
    <t>ALVAREZ</t>
  </si>
  <si>
    <t>SERVICIO MECANICO EN GENERAL "MECHANIC SERVICES"</t>
  </si>
  <si>
    <t>OOAR6502189S0</t>
  </si>
  <si>
    <t>TAMAULIPAS</t>
  </si>
  <si>
    <t>SALTILLO</t>
  </si>
  <si>
    <t>93605</t>
  </si>
  <si>
    <t>2321015877</t>
  </si>
  <si>
    <t>andrade_toral@hotmail.com</t>
  </si>
  <si>
    <t>2321046056</t>
  </si>
  <si>
    <t>JORGE ENRIQUE</t>
  </si>
  <si>
    <t>CASTRO</t>
  </si>
  <si>
    <t>SADO DE ORIENTE, S.A. DE C.V.</t>
  </si>
  <si>
    <t>SOR791210HS9</t>
  </si>
  <si>
    <t>ALEJANDRO VON HUMBOLDT NTE</t>
  </si>
  <si>
    <t>HEROICO COLEGIO MILITAR</t>
  </si>
  <si>
    <t>PEROTE</t>
  </si>
  <si>
    <t>128</t>
  </si>
  <si>
    <t>91270</t>
  </si>
  <si>
    <t>2323734348</t>
  </si>
  <si>
    <t>nuevaimagen_publicidad@hotmail.com</t>
  </si>
  <si>
    <t>2321192756</t>
  </si>
  <si>
    <t>ANGEL RENE</t>
  </si>
  <si>
    <t>IZAGUIRRE</t>
  </si>
  <si>
    <t>HUESCA</t>
  </si>
  <si>
    <t>"DENUNCIA CIUDADANA" LA VERDAD AL DESCUBIERTO</t>
  </si>
  <si>
    <t>IAHA6906122W3</t>
  </si>
  <si>
    <t>UNO</t>
  </si>
  <si>
    <t>No. 503</t>
  </si>
  <si>
    <t>EMPLEADOS</t>
  </si>
  <si>
    <t>2321333797</t>
  </si>
  <si>
    <t>tudenunciaa.com.mx@gmail.com</t>
  </si>
  <si>
    <t>7821810288</t>
  </si>
  <si>
    <t>JESUS ISMAEL</t>
  </si>
  <si>
    <t>ORTEGA</t>
  </si>
  <si>
    <t>FERROELECTRICA UNIVERSAL, S.A. DE C.V.</t>
  </si>
  <si>
    <t>FUN970426DJ3</t>
  </si>
  <si>
    <t>2323240916</t>
  </si>
  <si>
    <t>feusa_gonzalez@hotmail.com</t>
  </si>
  <si>
    <t>2323241656</t>
  </si>
  <si>
    <t>ARACELI</t>
  </si>
  <si>
    <t>PAEZ</t>
  </si>
  <si>
    <t>VARELA</t>
  </si>
  <si>
    <t>TIENDA DEL ACCESORIO</t>
  </si>
  <si>
    <t>PAVA851218LZ8</t>
  </si>
  <si>
    <t>No. 906</t>
  </si>
  <si>
    <t>A</t>
  </si>
  <si>
    <t>2214318430</t>
  </si>
  <si>
    <t>ara30113@hotmail.com</t>
  </si>
  <si>
    <t>https://www.latiendadelaccesorio.com</t>
  </si>
  <si>
    <t>RENE BENJAMIN</t>
  </si>
  <si>
    <t>VALDIVIA</t>
  </si>
  <si>
    <t>GOLPE POLITICO</t>
  </si>
  <si>
    <t>VAGR780113NU3</t>
  </si>
  <si>
    <t>FUENTE DE JUPITER</t>
  </si>
  <si>
    <t>No. 26</t>
  </si>
  <si>
    <t>Fraccionamiento</t>
  </si>
  <si>
    <t>LAS FUENTES</t>
  </si>
  <si>
    <t>91097</t>
  </si>
  <si>
    <t>2281198095</t>
  </si>
  <si>
    <t>golpepolitico.publicidad@gmail.com</t>
  </si>
  <si>
    <t>https://www.golpepolitico.com</t>
  </si>
  <si>
    <t>2282054183</t>
  </si>
  <si>
    <t>licval37@hotmail.com</t>
  </si>
  <si>
    <t>DIEGO</t>
  </si>
  <si>
    <t>MENDEZ</t>
  </si>
  <si>
    <t>INGENIERIA, PROYECTOS Y CONSTRUCCIONES DE PEROTE, S.A. DE C.V.</t>
  </si>
  <si>
    <t>IPY120822B65</t>
  </si>
  <si>
    <t>ALAMO</t>
  </si>
  <si>
    <t>No. 7</t>
  </si>
  <si>
    <t>TERESA MORALES</t>
  </si>
  <si>
    <t>2321191652</t>
  </si>
  <si>
    <t>asesoria.tecnica@hotmail.com</t>
  </si>
  <si>
    <t>ipycpsa.12@gmail.com</t>
  </si>
  <si>
    <t>JOSE JAIME</t>
  </si>
  <si>
    <t>CANCINO</t>
  </si>
  <si>
    <t>TREJO</t>
  </si>
  <si>
    <t>IDIR COMERCIAL, S.A. DE C.V.</t>
  </si>
  <si>
    <t>ICO0102282N6</t>
  </si>
  <si>
    <t>CALLE 9</t>
  </si>
  <si>
    <t>No. 920</t>
  </si>
  <si>
    <t>E</t>
  </si>
  <si>
    <t>CORDOBA</t>
  </si>
  <si>
    <t>44</t>
  </si>
  <si>
    <t>94500</t>
  </si>
  <si>
    <t>2292684103</t>
  </si>
  <si>
    <t>contabilidad@ricohveracruz.com.mx</t>
  </si>
  <si>
    <t>https://www.idircomercial.com.mx</t>
  </si>
  <si>
    <t>2717149506</t>
  </si>
  <si>
    <t>g.tejeda@ricohveracruz.com.mx</t>
  </si>
  <si>
    <t>JULIAN</t>
  </si>
  <si>
    <t>SANTIAGO</t>
  </si>
  <si>
    <t>JG TECNOLOGIA</t>
  </si>
  <si>
    <t>GASJ941030UM2</t>
  </si>
  <si>
    <t>ADALBERTO TEJEDA</t>
  </si>
  <si>
    <t>2321265098</t>
  </si>
  <si>
    <t>nirvanags07@gmail.com</t>
  </si>
  <si>
    <t>2321181199</t>
  </si>
  <si>
    <t>ADRIAN</t>
  </si>
  <si>
    <t>DE LA HOZ</t>
  </si>
  <si>
    <t>TORRES</t>
  </si>
  <si>
    <t>BEBIDAS Y CONGELADOS ISSI, S.A. DE C.V.</t>
  </si>
  <si>
    <t>BCI090620E20</t>
  </si>
  <si>
    <t>PLAN DE AYALA</t>
  </si>
  <si>
    <t>No. 502</t>
  </si>
  <si>
    <t>COLONIA EJIDAL</t>
  </si>
  <si>
    <t>2323243007</t>
  </si>
  <si>
    <t>contabilidad1@hieloyaguaissi.com</t>
  </si>
  <si>
    <t>DIANA MARITZA</t>
  </si>
  <si>
    <t>QUALITAS COMPAÑÍA DE SEGUROS, S.A. DE C.V.</t>
  </si>
  <si>
    <t>QCS931209G49</t>
  </si>
  <si>
    <t>Ciudad de México</t>
  </si>
  <si>
    <t>JOSE MARIA CASTORENA</t>
  </si>
  <si>
    <t>No. 426</t>
  </si>
  <si>
    <t>SAN JOSE DE LOS CEDROS</t>
  </si>
  <si>
    <t>CUAJIMALPA DE MORELOS</t>
  </si>
  <si>
    <t>5200</t>
  </si>
  <si>
    <t>2288139067</t>
  </si>
  <si>
    <t>xalapa_emision4@qualitas.com.mx</t>
  </si>
  <si>
    <t>URIEL</t>
  </si>
  <si>
    <t>MIÑON</t>
  </si>
  <si>
    <t>FUENTES</t>
  </si>
  <si>
    <t>TECNIDIESEL DE XALAPA, S. DE R.L. DE C.V.</t>
  </si>
  <si>
    <t>TXA920225TJ2</t>
  </si>
  <si>
    <t>RAFAEL VALENZUELA</t>
  </si>
  <si>
    <t>No. 8</t>
  </si>
  <si>
    <t>RAFAEL LUCIO</t>
  </si>
  <si>
    <t>91110</t>
  </si>
  <si>
    <t>2288147819</t>
  </si>
  <si>
    <t>tecnidieseldexalapa@gmail.com</t>
  </si>
  <si>
    <t>2288158902</t>
  </si>
  <si>
    <t>MIRIAM</t>
  </si>
  <si>
    <t>SANDOVAL</t>
  </si>
  <si>
    <t>GUEVARA</t>
  </si>
  <si>
    <t>TORTILLERIA JICA</t>
  </si>
  <si>
    <t>SAGM850111MM3</t>
  </si>
  <si>
    <t>IGNACIO COMONFORT</t>
  </si>
  <si>
    <t>MELCHOR OCAMPO</t>
  </si>
  <si>
    <t>2323245088</t>
  </si>
  <si>
    <t>jicaplaza_15@hotmail.com</t>
  </si>
  <si>
    <t>2323246314</t>
  </si>
  <si>
    <t>MARIO ALBERTO</t>
  </si>
  <si>
    <t>GUTIERREZ</t>
  </si>
  <si>
    <t>ATEMPAN TOURS</t>
  </si>
  <si>
    <t>GUMM9007122W4</t>
  </si>
  <si>
    <t>CALA SUR</t>
  </si>
  <si>
    <t>73940</t>
  </si>
  <si>
    <t>2311080374</t>
  </si>
  <si>
    <t>atempan.tours@gmail.com</t>
  </si>
  <si>
    <t>ALDO</t>
  </si>
  <si>
    <t>GERON</t>
  </si>
  <si>
    <t>AGUILERA</t>
  </si>
  <si>
    <t>REFACCIONARIA "EL CHINO"</t>
  </si>
  <si>
    <t>GEAA9009056I8</t>
  </si>
  <si>
    <t>Andador</t>
  </si>
  <si>
    <t>HERMENEGILDO GALEANA</t>
  </si>
  <si>
    <t>No. 23</t>
  </si>
  <si>
    <t>INFONAVIT LOS NARANJOS</t>
  </si>
  <si>
    <t>5620847004</t>
  </si>
  <si>
    <t>aldogeron@gmail.com</t>
  </si>
  <si>
    <t>LUIS ARSENIO</t>
  </si>
  <si>
    <t>MESTIZA</t>
  </si>
  <si>
    <t>ALUMINIOS MEZTIZA</t>
  </si>
  <si>
    <t>MEGL810309BT0</t>
  </si>
  <si>
    <t>2321278807</t>
  </si>
  <si>
    <t>aluminios_mestiza@hotmail.com</t>
  </si>
  <si>
    <t>2323240994</t>
  </si>
  <si>
    <t>MANUEL</t>
  </si>
  <si>
    <t>CARRERA</t>
  </si>
  <si>
    <t>VARGAS</t>
  </si>
  <si>
    <t>A.N.A. COMPAÑÍA DE SEGUROS, S.A. DE C.V.</t>
  </si>
  <si>
    <t>ANA9509086E3</t>
  </si>
  <si>
    <t>CLAUDIO GERARDO</t>
  </si>
  <si>
    <t>FRANCO</t>
  </si>
  <si>
    <t>PORTILLA</t>
  </si>
  <si>
    <t>ASESORIA Y DESARROLLO  DE SISTEMAS INFORMATICOS</t>
  </si>
  <si>
    <t>FAPC630823BZ5</t>
  </si>
  <si>
    <t>PRIV FCO I MADERO</t>
  </si>
  <si>
    <t>21 DE MARZO</t>
  </si>
  <si>
    <t>91010</t>
  </si>
  <si>
    <t>2288244569</t>
  </si>
  <si>
    <t>gfportilla@hotmail.com</t>
  </si>
  <si>
    <t>2281100542</t>
  </si>
  <si>
    <t>JESUS ANTONIO</t>
  </si>
  <si>
    <t>LORMENDEZ</t>
  </si>
  <si>
    <t>L&amp;B ELECTROCONSTRUCCIONES</t>
  </si>
  <si>
    <t>LOSJ800208CV0</t>
  </si>
  <si>
    <t>SALVADOR MORALES</t>
  </si>
  <si>
    <t>No. 732</t>
  </si>
  <si>
    <t>ALTOS B</t>
  </si>
  <si>
    <t>VEGA DE ALATORRE</t>
  </si>
  <si>
    <t>192</t>
  </si>
  <si>
    <t>93980</t>
  </si>
  <si>
    <t>2321044171</t>
  </si>
  <si>
    <t>jesus.lormendez@gmail.com</t>
  </si>
  <si>
    <t>2323250243</t>
  </si>
  <si>
    <t>ROBERTA</t>
  </si>
  <si>
    <t>MARCOS</t>
  </si>
  <si>
    <t>BOCETO DEL PIXEL A TU PAPEL</t>
  </si>
  <si>
    <t>MAHR700330GL8</t>
  </si>
  <si>
    <t>OTILIO MONTAÑO</t>
  </si>
  <si>
    <t>No. 5</t>
  </si>
  <si>
    <t>2321609530</t>
  </si>
  <si>
    <t>facturaspuntovisual@hotmail.com</t>
  </si>
  <si>
    <t>MARIA EUGENIA</t>
  </si>
  <si>
    <t>RUBIO</t>
  </si>
  <si>
    <t>PUNTO VISUAL - DISEÑO E IMPRESIÓN</t>
  </si>
  <si>
    <t>RUGE7105249S1</t>
  </si>
  <si>
    <t>No. 102</t>
  </si>
  <si>
    <t>2323735874</t>
  </si>
  <si>
    <t>puntovisual-publicidad@hotmail.com</t>
  </si>
  <si>
    <t>2323291213</t>
  </si>
  <si>
    <t>EFRAIN</t>
  </si>
  <si>
    <t>COSSIO</t>
  </si>
  <si>
    <t>REPSOL</t>
  </si>
  <si>
    <t>MACE610709B23</t>
  </si>
  <si>
    <t>2323242616</t>
  </si>
  <si>
    <t>sanmanuel@grupomartinez.mx</t>
  </si>
  <si>
    <t>VEHICULOS DE TEZIUTLAN, S.A. DE C.V.</t>
  </si>
  <si>
    <t>VTE570827UT8</t>
  </si>
  <si>
    <t>XOLOCO</t>
  </si>
  <si>
    <t>No. 108</t>
  </si>
  <si>
    <t>COLONIA XOLOCO</t>
  </si>
  <si>
    <t>73870</t>
  </si>
  <si>
    <t>2311046041</t>
  </si>
  <si>
    <t>venancio@vetesa.com.mx</t>
  </si>
  <si>
    <t>JAVIER</t>
  </si>
  <si>
    <t>CAMPUZANO</t>
  </si>
  <si>
    <t>"NIP" IMPRESIÓN DIGITAL</t>
  </si>
  <si>
    <t>CARJ731124VD1</t>
  </si>
  <si>
    <t>RAFAEL HERNANDEZ OCHOA</t>
  </si>
  <si>
    <t>COLONIA JOSE LOPEZ PORTILLO</t>
  </si>
  <si>
    <t>FELICITAS</t>
  </si>
  <si>
    <t>TREVIÑO COMPUTACION, S.A. DE C.V.</t>
  </si>
  <si>
    <t>TCO9705287E4</t>
  </si>
  <si>
    <t>RAFAEL MURILLO VIDAL</t>
  </si>
  <si>
    <t>No. 98</t>
  </si>
  <si>
    <t>ENSUEÑO</t>
  </si>
  <si>
    <t>91060</t>
  </si>
  <si>
    <t>2288179392</t>
  </si>
  <si>
    <t>aux.administrativo@trevicom.com.mx</t>
  </si>
  <si>
    <t>2288123900</t>
  </si>
  <si>
    <t>ROGELIO</t>
  </si>
  <si>
    <t>CERNA</t>
  </si>
  <si>
    <t>CEREZO</t>
  </si>
  <si>
    <t>RODICER COMBUSTIBLES S.A. DE C.V.</t>
  </si>
  <si>
    <t>RCO090528CX5</t>
  </si>
  <si>
    <t>2323240028</t>
  </si>
  <si>
    <t>rodicer_10569@hotmail.com</t>
  </si>
  <si>
    <t>2323240069</t>
  </si>
  <si>
    <t>JUSTINO</t>
  </si>
  <si>
    <t>CERVANTES</t>
  </si>
  <si>
    <t>REFACCIONARIA "DEL GOLFO"</t>
  </si>
  <si>
    <t>CEGJ711105K71</t>
  </si>
  <si>
    <t>No. 504</t>
  </si>
  <si>
    <t>2323243856</t>
  </si>
  <si>
    <t>ceguju_2009@hotmail.com</t>
  </si>
  <si>
    <t>2323248753</t>
  </si>
  <si>
    <t>automotriz_golfo.clientes@yahoo.com.mx</t>
  </si>
  <si>
    <t>JOSE DEMETRIO</t>
  </si>
  <si>
    <t>CORTES</t>
  </si>
  <si>
    <t>REYES</t>
  </si>
  <si>
    <t>CIA DE SUPER BULL RODEO EXTREMO</t>
  </si>
  <si>
    <t>CORD640409R41</t>
  </si>
  <si>
    <t>16 DE SEPTIEMBRE</t>
  </si>
  <si>
    <t>No. 122</t>
  </si>
  <si>
    <t>2313133068</t>
  </si>
  <si>
    <t>el_padrino_64@hotmail.com</t>
  </si>
  <si>
    <t>CESAR ALEJANDRO</t>
  </si>
  <si>
    <t>MALAGON</t>
  </si>
  <si>
    <t>VALDEZ</t>
  </si>
  <si>
    <t>CL SERVICIOS INTERNACIONALES, S.A. DE C.V.</t>
  </si>
  <si>
    <t>CSE071120LW6</t>
  </si>
  <si>
    <t>Nuevo León</t>
  </si>
  <si>
    <t>LAZARO CARDENAS</t>
  </si>
  <si>
    <t>No. 4212</t>
  </si>
  <si>
    <t>LAS TORRES</t>
  </si>
  <si>
    <t>MONTERREY</t>
  </si>
  <si>
    <t>39</t>
  </si>
  <si>
    <t>19</t>
  </si>
  <si>
    <t>64930</t>
  </si>
  <si>
    <t>811159900</t>
  </si>
  <si>
    <t>aherrera@cadeco.com.mx</t>
  </si>
  <si>
    <t>FELICITAS MACIAS VAZQUEZ</t>
  </si>
  <si>
    <t>MAVF7504024R0</t>
  </si>
  <si>
    <t>zamorabello@hotmail.com</t>
  </si>
  <si>
    <t>OCTAVIO</t>
  </si>
  <si>
    <t>GAMA</t>
  </si>
  <si>
    <t>REFACCIONARIA "DRAGON"</t>
  </si>
  <si>
    <t>MAGO501103FWA</t>
  </si>
  <si>
    <t>FEDERAL MARTINEZ-SAN RAFAEL</t>
  </si>
  <si>
    <t>Ejido</t>
  </si>
  <si>
    <t>COLONIA VILLANUEVA</t>
  </si>
  <si>
    <t>2323730050</t>
  </si>
  <si>
    <t>muelleseldragon@hotmail.com</t>
  </si>
  <si>
    <t>ELIZABETH</t>
  </si>
  <si>
    <t>ESTUDILLO</t>
  </si>
  <si>
    <t>PINTOLUX TU PINTURA</t>
  </si>
  <si>
    <t>EUHE7110019C9</t>
  </si>
  <si>
    <t>No. 103</t>
  </si>
  <si>
    <t>2321499713</t>
  </si>
  <si>
    <t>grupo_pilares@live.com</t>
  </si>
  <si>
    <t>2321259576</t>
  </si>
  <si>
    <t>VIRGINIA</t>
  </si>
  <si>
    <t>CAYETANO</t>
  </si>
  <si>
    <t>ANDRADE</t>
  </si>
  <si>
    <t>VIRGINIA CAYETANO ANDRADE</t>
  </si>
  <si>
    <t>CAAV8111024N4</t>
  </si>
  <si>
    <t>ZAFIRO</t>
  </si>
  <si>
    <t>93692</t>
  </si>
  <si>
    <t>2321340872</t>
  </si>
  <si>
    <t>lopez_garcia09@hotmail.com</t>
  </si>
  <si>
    <t>RADIO XEUZ, S.A.</t>
  </si>
  <si>
    <t>RXU870602TN6</t>
  </si>
  <si>
    <t>FERRER</t>
  </si>
  <si>
    <t>No. 300</t>
  </si>
  <si>
    <t>2253150433</t>
  </si>
  <si>
    <t>radioxeuz@hotmail.com</t>
  </si>
  <si>
    <t>https://www.facebook.com/107.1fmtlapacoyan/</t>
  </si>
  <si>
    <t>2253151487</t>
  </si>
  <si>
    <t>JOSE MANUEL</t>
  </si>
  <si>
    <t>MANTEROLA</t>
  </si>
  <si>
    <t>RADIO TROPICAL, S.A. DE C.V.</t>
  </si>
  <si>
    <t>RTR631030L56</t>
  </si>
  <si>
    <t>No. 407 OTE</t>
  </si>
  <si>
    <t>2323248990</t>
  </si>
  <si>
    <t>continuidadlos40mtz@gmail.com</t>
  </si>
  <si>
    <t>https://www.los40martinez.com</t>
  </si>
  <si>
    <t>232325013</t>
  </si>
  <si>
    <t>MARIA TERESA</t>
  </si>
  <si>
    <t>RADIO XHGMS, S.A. DE C.V.</t>
  </si>
  <si>
    <t>RXH120110418</t>
  </si>
  <si>
    <t>PEDRO BELLI</t>
  </si>
  <si>
    <t>2323240084</t>
  </si>
  <si>
    <t>grupomscontabilidad@gmail.com</t>
  </si>
  <si>
    <t>2323240316</t>
  </si>
  <si>
    <t>ANDRES</t>
  </si>
  <si>
    <t>MAZA</t>
  </si>
  <si>
    <t>COLUMNA</t>
  </si>
  <si>
    <t>VECA LLANTAS Y SERVICIOS, S.A. DE C.V.</t>
  </si>
  <si>
    <t>VLS92011063A</t>
  </si>
  <si>
    <t>SIRIO</t>
  </si>
  <si>
    <t>No. 3302</t>
  </si>
  <si>
    <t>PB-B</t>
  </si>
  <si>
    <t>CONCEPCION LAS LAJAS</t>
  </si>
  <si>
    <t>72190</t>
  </si>
  <si>
    <t>2321100602</t>
  </si>
  <si>
    <t>contador@veca.com.mx</t>
  </si>
  <si>
    <t>https://www.vecallantas.com</t>
  </si>
  <si>
    <t>2323244749</t>
  </si>
  <si>
    <t>SON LLANTAS S.A. DE C.V.</t>
  </si>
  <si>
    <t>SLA040408SW7</t>
  </si>
  <si>
    <t>BELIZARIO DOMINGUEZ</t>
  </si>
  <si>
    <t>No. 523</t>
  </si>
  <si>
    <t>MANLIO FABIO ALTAMIRANO</t>
  </si>
  <si>
    <t>2323244323</t>
  </si>
  <si>
    <t>grupocerna@yahoo.com.mx</t>
  </si>
  <si>
    <t>2323248400</t>
  </si>
  <si>
    <t>LUIS ANTONIO</t>
  </si>
  <si>
    <t>LUNA</t>
  </si>
  <si>
    <t>RADIADORES "LUISAN"</t>
  </si>
  <si>
    <t>HELL830128PV6</t>
  </si>
  <si>
    <t>No. 407</t>
  </si>
  <si>
    <t>B</t>
  </si>
  <si>
    <t>SAN JOSE DE LA UNION</t>
  </si>
  <si>
    <t>2323175947</t>
  </si>
  <si>
    <t>hernandezlunaluis@yahoo.com.mx</t>
  </si>
  <si>
    <t>2321607519</t>
  </si>
  <si>
    <t>luisan_rad@hotmail.com</t>
  </si>
  <si>
    <t>JOSE FELIPE</t>
  </si>
  <si>
    <t>GOMEZ</t>
  </si>
  <si>
    <t>CAMPOS</t>
  </si>
  <si>
    <t>TRANSMISORA REGIONAL RADIO FORMULA, S.A. DE C.V.</t>
  </si>
  <si>
    <t>TRR940601L80</t>
  </si>
  <si>
    <t>SAN ISIDRO</t>
  </si>
  <si>
    <t>No. 44 PISO 7</t>
  </si>
  <si>
    <t>COLONIA REFORMA SOCIAL</t>
  </si>
  <si>
    <t>16</t>
  </si>
  <si>
    <t>11650</t>
  </si>
  <si>
    <t>2292902304</t>
  </si>
  <si>
    <t>fgomez@radioformula.com.mx</t>
  </si>
  <si>
    <t>CARLOS FRANCISCO</t>
  </si>
  <si>
    <t>VALLADOLID</t>
  </si>
  <si>
    <t>V7NIL IMPRESIÓN DIGITAL</t>
  </si>
  <si>
    <t>GOVC940218BW2</t>
  </si>
  <si>
    <t>No. 213</t>
  </si>
  <si>
    <t>2281245477</t>
  </si>
  <si>
    <t>carlosgv18@outlook.com</t>
  </si>
  <si>
    <t>MONICA</t>
  </si>
  <si>
    <t>PONCE</t>
  </si>
  <si>
    <t>GRUPO NACIONAL PROVINCIAL, S.A.B.</t>
  </si>
  <si>
    <t>GNP9211244P0</t>
  </si>
  <si>
    <t>CERRO DE LAS TORRES</t>
  </si>
  <si>
    <t>No. 395</t>
  </si>
  <si>
    <t>COLONIA CAMPESTRE CHUBURUSCO</t>
  </si>
  <si>
    <t>COYOACAN</t>
  </si>
  <si>
    <t>3</t>
  </si>
  <si>
    <t>4200</t>
  </si>
  <si>
    <t>2299353100</t>
  </si>
  <si>
    <t>monica.rodriguez@gnp.com.mx</t>
  </si>
  <si>
    <t>Hombre</t>
  </si>
  <si>
    <t>Mujer</t>
  </si>
  <si>
    <t>Extranjero</t>
  </si>
  <si>
    <t>Guerrero</t>
  </si>
  <si>
    <t>Quintana Roo</t>
  </si>
  <si>
    <t>Durango</t>
  </si>
  <si>
    <t>Michoacán de Ocampo</t>
  </si>
  <si>
    <t>San Luis Potosí</t>
  </si>
  <si>
    <t>Campeche</t>
  </si>
  <si>
    <t>Coahuila de Zaragoza</t>
  </si>
  <si>
    <t>Nayarit</t>
  </si>
  <si>
    <t>Zacatecas</t>
  </si>
  <si>
    <t>Sonora</t>
  </si>
  <si>
    <t>Baja California Sur</t>
  </si>
  <si>
    <t>Colima</t>
  </si>
  <si>
    <t>Tabasco</t>
  </si>
  <si>
    <t>Oaxaca</t>
  </si>
  <si>
    <t>Tlaxcala</t>
  </si>
  <si>
    <t>Jalisco</t>
  </si>
  <si>
    <t>Chiapas</t>
  </si>
  <si>
    <t>Hidalgo</t>
  </si>
  <si>
    <t>Aguascalientes</t>
  </si>
  <si>
    <t>Tamaulipas</t>
  </si>
  <si>
    <t>Sinaloa</t>
  </si>
  <si>
    <t>Yucatán</t>
  </si>
  <si>
    <t>Chihuahua</t>
  </si>
  <si>
    <t>Querétaro</t>
  </si>
  <si>
    <t>Baja California</t>
  </si>
  <si>
    <t>Si</t>
  </si>
  <si>
    <t>Eje vial</t>
  </si>
  <si>
    <t>Circunvalación</t>
  </si>
  <si>
    <t>Brecha</t>
  </si>
  <si>
    <t>Diagonal</t>
  </si>
  <si>
    <t>Corredor</t>
  </si>
  <si>
    <t>Circuito</t>
  </si>
  <si>
    <t>Pasaje</t>
  </si>
  <si>
    <t>Vereda</t>
  </si>
  <si>
    <t>Calzada</t>
  </si>
  <si>
    <t>Viaducto</t>
  </si>
  <si>
    <t>Peatonal</t>
  </si>
  <si>
    <t>Retorno</t>
  </si>
  <si>
    <t>Cerrada</t>
  </si>
  <si>
    <t>Ampliación</t>
  </si>
  <si>
    <t>Continuación</t>
  </si>
  <si>
    <t>Terracería</t>
  </si>
  <si>
    <t>Periférico</t>
  </si>
  <si>
    <t>Aeropuerto</t>
  </si>
  <si>
    <t>Barrio</t>
  </si>
  <si>
    <t>Cantón</t>
  </si>
  <si>
    <t>Ciudad</t>
  </si>
  <si>
    <t>Ciudad industrial</t>
  </si>
  <si>
    <t>Condominio</t>
  </si>
  <si>
    <t>Conjunto habitacional</t>
  </si>
  <si>
    <t>Corredor industrial</t>
  </si>
  <si>
    <t>Coto</t>
  </si>
  <si>
    <t>Cuartel</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</si>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</sst>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87"/>
  <sheetViews>
    <sheetView tabSelected="1" topLeftCell="A2" workbookViewId="0">
      <selection activeCell="A7" sqref="A7:A90"/>
    </sheetView>
  </sheetViews>
  <sheetFormatPr baseColWidth="10" defaultColWidth="8.88671875" defaultRowHeight="14.4" x14ac:dyDescent="0.3"/>
  <cols>
    <col min="1" max="1" width="36.88671875" bestFit="1" customWidth="1"/>
    <col min="2" max="2" width="8" bestFit="1" customWidth="1"/>
    <col min="3" max="3" width="36.44140625" bestFit="1" customWidth="1"/>
    <col min="4" max="4" width="38.5546875" bestFit="1" customWidth="1"/>
    <col min="5" max="5" width="48.77734375" bestFit="1" customWidth="1"/>
    <col min="6" max="6" width="33" bestFit="1" customWidth="1"/>
    <col min="7" max="7" width="36.77734375" bestFit="1" customWidth="1"/>
    <col min="8" max="8" width="38.6640625" bestFit="1" customWidth="1"/>
    <col min="9" max="9" width="181.77734375" bestFit="1" customWidth="1"/>
    <col min="10" max="10" width="84.33203125" bestFit="1" customWidth="1"/>
    <col min="11" max="11" width="12.77734375" bestFit="1" customWidth="1"/>
    <col min="12" max="12" width="38.77734375" bestFit="1" customWidth="1"/>
    <col min="13" max="13" width="44.21875" bestFit="1" customWidth="1"/>
    <col min="14" max="14" width="48.109375" bestFit="1" customWidth="1"/>
    <col min="15" max="15" width="49" bestFit="1" customWidth="1"/>
    <col min="16" max="16" width="31.88671875" bestFit="1" customWidth="1"/>
    <col min="17" max="17" width="30.77734375" bestFit="1" customWidth="1"/>
    <col min="18" max="18" width="36.88671875" bestFit="1" customWidth="1"/>
    <col min="19" max="19" width="33.77734375" bestFit="1" customWidth="1"/>
    <col min="20" max="20" width="28.33203125" bestFit="1" customWidth="1"/>
    <col min="21" max="21" width="37.77734375" bestFit="1" customWidth="1"/>
    <col min="22" max="22" width="41.77734375" bestFit="1" customWidth="1"/>
    <col min="23" max="23" width="36.33203125" bestFit="1" customWidth="1"/>
    <col min="24" max="24" width="31.88671875" bestFit="1" customWidth="1"/>
    <col min="25" max="25" width="33.88671875" bestFit="1" customWidth="1"/>
    <col min="26" max="26" width="31" bestFit="1" customWidth="1"/>
    <col min="27" max="27" width="44.21875" bestFit="1" customWidth="1"/>
    <col min="28" max="28" width="40.21875" bestFit="1" customWidth="1"/>
    <col min="29" max="29" width="39.44140625" bestFit="1" customWidth="1"/>
    <col min="30" max="30" width="26" bestFit="1" customWidth="1"/>
    <col min="31" max="31" width="39.109375" bestFit="1" customWidth="1"/>
    <col min="32" max="32" width="41.5546875" bestFit="1" customWidth="1"/>
    <col min="33" max="33" width="39.88671875" bestFit="1" customWidth="1"/>
    <col min="34" max="34" width="42.44140625" bestFit="1" customWidth="1"/>
    <col min="35" max="35" width="42.21875" bestFit="1" customWidth="1"/>
    <col min="36" max="36" width="46" bestFit="1" customWidth="1"/>
    <col min="37" max="37" width="47.88671875" bestFit="1" customWidth="1"/>
    <col min="38" max="38" width="48" bestFit="1" customWidth="1"/>
    <col min="39" max="39" width="43.21875" bestFit="1" customWidth="1"/>
    <col min="40" max="40" width="39.44140625" bestFit="1" customWidth="1"/>
    <col min="41" max="41" width="40.5546875" bestFit="1" customWidth="1"/>
    <col min="42" max="42" width="36.88671875" bestFit="1" customWidth="1"/>
    <col min="43" max="43" width="48.21875" bestFit="1" customWidth="1"/>
    <col min="44" max="44" width="50.44140625" bestFit="1" customWidth="1"/>
    <col min="45" max="45" width="59" bestFit="1" customWidth="1"/>
    <col min="46" max="46" width="73.21875" bestFit="1" customWidth="1"/>
    <col min="47" max="47" width="17.5546875" bestFit="1" customWidth="1"/>
    <col min="48" max="48" width="20" bestFit="1" customWidth="1"/>
    <col min="49" max="49" width="255" bestFit="1" customWidth="1"/>
  </cols>
  <sheetData>
    <row r="1" spans="1:49" hidden="1" x14ac:dyDescent="0.3">
      <c r="A1" t="s">
        <v>0</v>
      </c>
    </row>
    <row r="2" spans="1:49" x14ac:dyDescent="0.3">
      <c r="A2" s="3" t="s">
        <v>1</v>
      </c>
      <c r="B2" s="4"/>
      <c r="C2" s="4"/>
      <c r="D2" s="3" t="s">
        <v>2</v>
      </c>
      <c r="E2" s="4"/>
      <c r="F2" s="4"/>
      <c r="G2" s="3" t="s">
        <v>3</v>
      </c>
      <c r="H2" s="4"/>
      <c r="I2" s="4"/>
    </row>
    <row r="3" spans="1:49" x14ac:dyDescent="0.3">
      <c r="A3" s="5" t="s">
        <v>4</v>
      </c>
      <c r="B3" s="4"/>
      <c r="C3" s="4"/>
      <c r="D3" s="5" t="s">
        <v>5</v>
      </c>
      <c r="E3" s="4"/>
      <c r="F3" s="4"/>
      <c r="G3" s="5"/>
      <c r="H3" s="4"/>
      <c r="I3" s="4"/>
    </row>
    <row r="4" spans="1:49" hidden="1" x14ac:dyDescent="0.3">
      <c r="B4" t="s">
        <v>6</v>
      </c>
      <c r="C4" t="s">
        <v>7</v>
      </c>
      <c r="D4" t="s">
        <v>7</v>
      </c>
      <c r="E4" t="s">
        <v>8</v>
      </c>
      <c r="F4" t="s">
        <v>6</v>
      </c>
      <c r="G4" t="s">
        <v>6</v>
      </c>
      <c r="H4" t="s">
        <v>6</v>
      </c>
      <c r="I4" t="s">
        <v>8</v>
      </c>
      <c r="J4" t="s">
        <v>6</v>
      </c>
      <c r="K4" t="s">
        <v>6</v>
      </c>
      <c r="L4" t="s">
        <v>8</v>
      </c>
      <c r="M4" t="s">
        <v>6</v>
      </c>
      <c r="N4" t="s">
        <v>6</v>
      </c>
      <c r="O4" t="s">
        <v>8</v>
      </c>
      <c r="P4" t="s">
        <v>8</v>
      </c>
      <c r="Q4" t="s">
        <v>9</v>
      </c>
      <c r="R4" t="s">
        <v>8</v>
      </c>
      <c r="S4" t="s">
        <v>9</v>
      </c>
      <c r="T4" t="s">
        <v>6</v>
      </c>
      <c r="U4" t="s">
        <v>6</v>
      </c>
      <c r="V4" t="s">
        <v>8</v>
      </c>
      <c r="W4" t="s">
        <v>9</v>
      </c>
      <c r="X4" t="s">
        <v>6</v>
      </c>
      <c r="Y4" t="s">
        <v>9</v>
      </c>
      <c r="Z4" t="s">
        <v>6</v>
      </c>
      <c r="AA4" t="s">
        <v>9</v>
      </c>
      <c r="AB4" t="s">
        <v>6</v>
      </c>
      <c r="AC4" t="s">
        <v>8</v>
      </c>
      <c r="AD4" t="s">
        <v>6</v>
      </c>
      <c r="AE4" t="s">
        <v>9</v>
      </c>
      <c r="AF4" t="s">
        <v>9</v>
      </c>
      <c r="AG4" t="s">
        <v>9</v>
      </c>
      <c r="AH4" t="s">
        <v>9</v>
      </c>
      <c r="AI4" t="s">
        <v>6</v>
      </c>
      <c r="AJ4" t="s">
        <v>6</v>
      </c>
      <c r="AK4" t="s">
        <v>6</v>
      </c>
      <c r="AL4" t="s">
        <v>6</v>
      </c>
      <c r="AM4" t="s">
        <v>6</v>
      </c>
      <c r="AN4" t="s">
        <v>6</v>
      </c>
      <c r="AO4" t="s">
        <v>10</v>
      </c>
      <c r="AP4" t="s">
        <v>6</v>
      </c>
      <c r="AQ4" t="s">
        <v>6</v>
      </c>
      <c r="AR4" t="s">
        <v>10</v>
      </c>
      <c r="AS4" t="s">
        <v>10</v>
      </c>
      <c r="AT4" t="s">
        <v>9</v>
      </c>
      <c r="AU4" t="s">
        <v>7</v>
      </c>
      <c r="AV4" t="s">
        <v>11</v>
      </c>
      <c r="AW4" t="s">
        <v>12</v>
      </c>
    </row>
    <row r="5" spans="1:49" hidden="1" x14ac:dyDescent="0.3">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c r="AW5" t="s">
        <v>60</v>
      </c>
    </row>
    <row r="6" spans="1:49" x14ac:dyDescent="0.3">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row>
    <row r="7" spans="1:49" ht="27" x14ac:dyDescent="0.3">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c r="AW7" s="1" t="s">
        <v>109</v>
      </c>
    </row>
    <row r="8" spans="1:49" ht="45" customHeight="1" x14ac:dyDescent="0.3">
      <c r="A8" s="2"/>
      <c r="B8" s="2" t="s">
        <v>110</v>
      </c>
      <c r="C8" s="2" t="s">
        <v>111</v>
      </c>
      <c r="D8" s="2" t="s">
        <v>112</v>
      </c>
      <c r="E8" s="2" t="s">
        <v>113</v>
      </c>
      <c r="F8" s="2" t="s">
        <v>113</v>
      </c>
      <c r="G8" s="2" t="s">
        <v>113</v>
      </c>
      <c r="H8" s="2" t="s">
        <v>113</v>
      </c>
      <c r="I8" s="2" t="s">
        <v>114</v>
      </c>
      <c r="J8" s="2" t="s">
        <v>113</v>
      </c>
      <c r="K8" s="2" t="s">
        <v>113</v>
      </c>
      <c r="L8" s="2" t="s">
        <v>113</v>
      </c>
      <c r="M8" s="2" t="s">
        <v>113</v>
      </c>
      <c r="N8" s="2" t="s">
        <v>113</v>
      </c>
      <c r="O8" s="2" t="s">
        <v>113</v>
      </c>
      <c r="P8" s="2" t="s">
        <v>113</v>
      </c>
      <c r="Q8" s="2" t="s">
        <v>113</v>
      </c>
      <c r="R8" s="2" t="s">
        <v>113</v>
      </c>
      <c r="S8" s="2" t="s">
        <v>113</v>
      </c>
      <c r="T8" s="2" t="s">
        <v>113</v>
      </c>
      <c r="U8" s="2" t="s">
        <v>113</v>
      </c>
      <c r="V8" s="2" t="s">
        <v>113</v>
      </c>
      <c r="W8" s="2" t="s">
        <v>113</v>
      </c>
      <c r="X8" s="2" t="s">
        <v>113</v>
      </c>
      <c r="Y8" s="2" t="s">
        <v>113</v>
      </c>
      <c r="Z8" s="2" t="s">
        <v>113</v>
      </c>
      <c r="AA8" s="2" t="s">
        <v>113</v>
      </c>
      <c r="AB8" s="2" t="s">
        <v>113</v>
      </c>
      <c r="AC8" s="2" t="s">
        <v>113</v>
      </c>
      <c r="AD8" s="2" t="s">
        <v>113</v>
      </c>
      <c r="AE8" s="2" t="s">
        <v>113</v>
      </c>
      <c r="AF8" s="2" t="s">
        <v>113</v>
      </c>
      <c r="AG8" s="2" t="s">
        <v>113</v>
      </c>
      <c r="AH8" s="2" t="s">
        <v>113</v>
      </c>
      <c r="AI8" s="2" t="s">
        <v>113</v>
      </c>
      <c r="AJ8" s="2" t="s">
        <v>113</v>
      </c>
      <c r="AK8" s="2" t="s">
        <v>113</v>
      </c>
      <c r="AL8" s="2" t="s">
        <v>113</v>
      </c>
      <c r="AM8" s="2" t="s">
        <v>113</v>
      </c>
      <c r="AN8" s="2" t="s">
        <v>113</v>
      </c>
      <c r="AO8" s="2" t="s">
        <v>113</v>
      </c>
      <c r="AP8" s="2" t="s">
        <v>113</v>
      </c>
      <c r="AQ8" s="2" t="s">
        <v>113</v>
      </c>
      <c r="AR8" s="2" t="s">
        <v>113</v>
      </c>
      <c r="AS8" s="2" t="s">
        <v>113</v>
      </c>
      <c r="AT8" s="2" t="s">
        <v>115</v>
      </c>
      <c r="AU8" s="2" t="s">
        <v>116</v>
      </c>
      <c r="AV8" s="2" t="s">
        <v>112</v>
      </c>
      <c r="AW8" s="2" t="s">
        <v>117</v>
      </c>
    </row>
    <row r="9" spans="1:49" ht="45" customHeight="1" x14ac:dyDescent="0.3">
      <c r="A9" s="2"/>
      <c r="B9" s="2" t="s">
        <v>110</v>
      </c>
      <c r="C9" s="2" t="s">
        <v>111</v>
      </c>
      <c r="D9" s="2" t="s">
        <v>112</v>
      </c>
      <c r="E9" s="2" t="s">
        <v>118</v>
      </c>
      <c r="F9" s="2" t="s">
        <v>119</v>
      </c>
      <c r="G9" s="2" t="s">
        <v>120</v>
      </c>
      <c r="H9" s="2" t="s">
        <v>121</v>
      </c>
      <c r="I9" s="2" t="s">
        <v>114</v>
      </c>
      <c r="J9" s="2" t="s">
        <v>122</v>
      </c>
      <c r="K9" s="2" t="s">
        <v>123</v>
      </c>
      <c r="L9" s="2" t="s">
        <v>124</v>
      </c>
      <c r="M9" s="2" t="s">
        <v>113</v>
      </c>
      <c r="N9" s="2" t="s">
        <v>125</v>
      </c>
      <c r="O9" s="2" t="s">
        <v>126</v>
      </c>
      <c r="P9" s="2" t="s">
        <v>127</v>
      </c>
      <c r="Q9" s="2" t="s">
        <v>128</v>
      </c>
      <c r="R9" s="2" t="s">
        <v>129</v>
      </c>
      <c r="S9" s="2" t="s">
        <v>130</v>
      </c>
      <c r="T9" s="2" t="s">
        <v>131</v>
      </c>
      <c r="U9" s="2" t="s">
        <v>113</v>
      </c>
      <c r="V9" s="2" t="s">
        <v>113</v>
      </c>
      <c r="W9" s="2" t="s">
        <v>113</v>
      </c>
      <c r="X9" s="2" t="s">
        <v>113</v>
      </c>
      <c r="Y9" s="2" t="s">
        <v>132</v>
      </c>
      <c r="Z9" s="2" t="s">
        <v>133</v>
      </c>
      <c r="AA9" s="2" t="s">
        <v>132</v>
      </c>
      <c r="AB9" s="2" t="s">
        <v>134</v>
      </c>
      <c r="AC9" s="2" t="s">
        <v>126</v>
      </c>
      <c r="AD9" s="2" t="s">
        <v>135</v>
      </c>
      <c r="AE9" s="2" t="s">
        <v>113</v>
      </c>
      <c r="AF9" s="2" t="s">
        <v>113</v>
      </c>
      <c r="AG9" s="2" t="s">
        <v>113</v>
      </c>
      <c r="AH9" s="2" t="s">
        <v>113</v>
      </c>
      <c r="AI9" s="2" t="s">
        <v>113</v>
      </c>
      <c r="AJ9" s="2" t="s">
        <v>113</v>
      </c>
      <c r="AK9" s="2" t="s">
        <v>113</v>
      </c>
      <c r="AL9" s="2" t="s">
        <v>136</v>
      </c>
      <c r="AM9" s="2" t="s">
        <v>137</v>
      </c>
      <c r="AN9" s="2" t="s">
        <v>113</v>
      </c>
      <c r="AO9" s="2" t="s">
        <v>113</v>
      </c>
      <c r="AP9" s="2" t="s">
        <v>138</v>
      </c>
      <c r="AQ9" s="2" t="s">
        <v>137</v>
      </c>
      <c r="AR9" s="2" t="s">
        <v>113</v>
      </c>
      <c r="AS9" s="2" t="s">
        <v>113</v>
      </c>
      <c r="AT9" s="2" t="s">
        <v>139</v>
      </c>
      <c r="AU9" s="2" t="s">
        <v>140</v>
      </c>
      <c r="AV9" s="2" t="s">
        <v>112</v>
      </c>
      <c r="AW9" s="2" t="s">
        <v>141</v>
      </c>
    </row>
    <row r="10" spans="1:49" ht="45" customHeight="1" x14ac:dyDescent="0.3">
      <c r="A10" s="2"/>
      <c r="B10" s="2" t="s">
        <v>110</v>
      </c>
      <c r="C10" s="2" t="s">
        <v>111</v>
      </c>
      <c r="D10" s="2" t="s">
        <v>112</v>
      </c>
      <c r="E10" s="2" t="s">
        <v>142</v>
      </c>
      <c r="F10" s="2" t="s">
        <v>143</v>
      </c>
      <c r="G10" s="2" t="s">
        <v>144</v>
      </c>
      <c r="H10" s="2" t="s">
        <v>145</v>
      </c>
      <c r="I10" s="2" t="s">
        <v>114</v>
      </c>
      <c r="J10" s="2" t="s">
        <v>146</v>
      </c>
      <c r="K10" s="2" t="s">
        <v>147</v>
      </c>
      <c r="L10" s="2" t="s">
        <v>124</v>
      </c>
      <c r="M10" s="2" t="s">
        <v>113</v>
      </c>
      <c r="N10" s="2" t="s">
        <v>148</v>
      </c>
      <c r="O10" s="2" t="s">
        <v>126</v>
      </c>
      <c r="P10" s="2" t="s">
        <v>127</v>
      </c>
      <c r="Q10" s="2" t="s">
        <v>149</v>
      </c>
      <c r="R10" s="2" t="s">
        <v>150</v>
      </c>
      <c r="S10" s="2" t="s">
        <v>151</v>
      </c>
      <c r="T10" s="2" t="s">
        <v>152</v>
      </c>
      <c r="U10" s="2" t="s">
        <v>113</v>
      </c>
      <c r="V10" s="2" t="s">
        <v>153</v>
      </c>
      <c r="W10" s="2" t="s">
        <v>154</v>
      </c>
      <c r="X10" s="2" t="s">
        <v>113</v>
      </c>
      <c r="Y10" s="2" t="s">
        <v>155</v>
      </c>
      <c r="Z10" s="2" t="s">
        <v>156</v>
      </c>
      <c r="AA10" s="2" t="s">
        <v>155</v>
      </c>
      <c r="AB10" s="2" t="s">
        <v>134</v>
      </c>
      <c r="AC10" s="2" t="s">
        <v>126</v>
      </c>
      <c r="AD10" s="2" t="s">
        <v>157</v>
      </c>
      <c r="AE10" s="2" t="s">
        <v>113</v>
      </c>
      <c r="AF10" s="2" t="s">
        <v>113</v>
      </c>
      <c r="AG10" s="2" t="s">
        <v>113</v>
      </c>
      <c r="AH10" s="2" t="s">
        <v>113</v>
      </c>
      <c r="AI10" s="2" t="s">
        <v>113</v>
      </c>
      <c r="AJ10" s="2" t="s">
        <v>113</v>
      </c>
      <c r="AK10" s="2" t="s">
        <v>113</v>
      </c>
      <c r="AL10" s="2" t="s">
        <v>158</v>
      </c>
      <c r="AM10" s="2" t="s">
        <v>159</v>
      </c>
      <c r="AN10" s="2" t="s">
        <v>113</v>
      </c>
      <c r="AO10" s="2" t="s">
        <v>113</v>
      </c>
      <c r="AP10" s="2" t="s">
        <v>158</v>
      </c>
      <c r="AQ10" s="2" t="s">
        <v>159</v>
      </c>
      <c r="AR10" s="2" t="s">
        <v>113</v>
      </c>
      <c r="AS10" s="2" t="s">
        <v>113</v>
      </c>
      <c r="AT10" s="2" t="s">
        <v>139</v>
      </c>
      <c r="AU10" s="2" t="s">
        <v>140</v>
      </c>
      <c r="AV10" s="2" t="s">
        <v>112</v>
      </c>
      <c r="AW10" s="2" t="s">
        <v>141</v>
      </c>
    </row>
    <row r="11" spans="1:49" ht="45" customHeight="1" x14ac:dyDescent="0.3">
      <c r="A11" s="2"/>
      <c r="B11" s="2" t="s">
        <v>110</v>
      </c>
      <c r="C11" s="2" t="s">
        <v>111</v>
      </c>
      <c r="D11" s="2" t="s">
        <v>112</v>
      </c>
      <c r="E11" s="2" t="s">
        <v>118</v>
      </c>
      <c r="F11" s="2" t="s">
        <v>119</v>
      </c>
      <c r="G11" s="2" t="s">
        <v>160</v>
      </c>
      <c r="H11" s="2" t="s">
        <v>113</v>
      </c>
      <c r="I11" s="2" t="s">
        <v>114</v>
      </c>
      <c r="J11" s="2" t="s">
        <v>161</v>
      </c>
      <c r="K11" s="2" t="s">
        <v>123</v>
      </c>
      <c r="L11" s="2" t="s">
        <v>124</v>
      </c>
      <c r="M11" s="2" t="s">
        <v>113</v>
      </c>
      <c r="N11" s="2" t="s">
        <v>162</v>
      </c>
      <c r="O11" s="2" t="s">
        <v>126</v>
      </c>
      <c r="P11" s="2" t="s">
        <v>127</v>
      </c>
      <c r="Q11" s="2" t="s">
        <v>149</v>
      </c>
      <c r="R11" s="2" t="s">
        <v>163</v>
      </c>
      <c r="S11" s="2" t="s">
        <v>164</v>
      </c>
      <c r="T11" s="2" t="s">
        <v>165</v>
      </c>
      <c r="U11" s="2" t="s">
        <v>113</v>
      </c>
      <c r="V11" s="2" t="s">
        <v>153</v>
      </c>
      <c r="W11" s="2" t="s">
        <v>166</v>
      </c>
      <c r="X11" s="2" t="s">
        <v>113</v>
      </c>
      <c r="Y11" s="2" t="s">
        <v>167</v>
      </c>
      <c r="Z11" s="2" t="s">
        <v>168</v>
      </c>
      <c r="AA11" s="2" t="s">
        <v>167</v>
      </c>
      <c r="AB11" s="2" t="s">
        <v>169</v>
      </c>
      <c r="AC11" s="2" t="s">
        <v>170</v>
      </c>
      <c r="AD11" s="2" t="s">
        <v>171</v>
      </c>
      <c r="AE11" s="2" t="s">
        <v>113</v>
      </c>
      <c r="AF11" s="2" t="s">
        <v>113</v>
      </c>
      <c r="AG11" s="2" t="s">
        <v>113</v>
      </c>
      <c r="AH11" s="2" t="s">
        <v>113</v>
      </c>
      <c r="AI11" s="2" t="s">
        <v>113</v>
      </c>
      <c r="AJ11" s="2" t="s">
        <v>113</v>
      </c>
      <c r="AK11" s="2" t="s">
        <v>113</v>
      </c>
      <c r="AL11" s="2" t="s">
        <v>172</v>
      </c>
      <c r="AM11" s="2" t="s">
        <v>173</v>
      </c>
      <c r="AN11" s="2" t="s">
        <v>113</v>
      </c>
      <c r="AO11" s="2" t="s">
        <v>174</v>
      </c>
      <c r="AP11" s="2" t="s">
        <v>175</v>
      </c>
      <c r="AQ11" s="2" t="s">
        <v>176</v>
      </c>
      <c r="AR11" s="2" t="s">
        <v>113</v>
      </c>
      <c r="AS11" s="2" t="s">
        <v>113</v>
      </c>
      <c r="AT11" s="2" t="s">
        <v>139</v>
      </c>
      <c r="AU11" s="2" t="s">
        <v>140</v>
      </c>
      <c r="AV11" s="2" t="s">
        <v>112</v>
      </c>
      <c r="AW11" s="2" t="s">
        <v>141</v>
      </c>
    </row>
    <row r="12" spans="1:49" ht="45" customHeight="1" x14ac:dyDescent="0.3">
      <c r="A12" s="2"/>
      <c r="B12" s="2" t="s">
        <v>110</v>
      </c>
      <c r="C12" s="2" t="s">
        <v>111</v>
      </c>
      <c r="D12" s="2" t="s">
        <v>112</v>
      </c>
      <c r="E12" s="2" t="s">
        <v>142</v>
      </c>
      <c r="F12" s="2" t="s">
        <v>177</v>
      </c>
      <c r="G12" s="2" t="s">
        <v>178</v>
      </c>
      <c r="H12" s="2" t="s">
        <v>179</v>
      </c>
      <c r="I12" s="2" t="s">
        <v>114</v>
      </c>
      <c r="J12" s="2" t="s">
        <v>180</v>
      </c>
      <c r="K12" s="2" t="s">
        <v>123</v>
      </c>
      <c r="L12" s="2" t="s">
        <v>124</v>
      </c>
      <c r="M12" s="2" t="s">
        <v>113</v>
      </c>
      <c r="N12" s="2" t="s">
        <v>181</v>
      </c>
      <c r="O12" s="2" t="s">
        <v>126</v>
      </c>
      <c r="P12" s="2" t="s">
        <v>127</v>
      </c>
      <c r="Q12" s="2" t="s">
        <v>128</v>
      </c>
      <c r="R12" s="2" t="s">
        <v>182</v>
      </c>
      <c r="S12" s="2" t="s">
        <v>183</v>
      </c>
      <c r="T12" s="2" t="s">
        <v>131</v>
      </c>
      <c r="U12" s="2" t="s">
        <v>113</v>
      </c>
      <c r="V12" s="2" t="s">
        <v>153</v>
      </c>
      <c r="W12" s="2" t="s">
        <v>184</v>
      </c>
      <c r="X12" s="2" t="s">
        <v>113</v>
      </c>
      <c r="Y12" s="2" t="s">
        <v>185</v>
      </c>
      <c r="Z12" s="2" t="s">
        <v>186</v>
      </c>
      <c r="AA12" s="2" t="s">
        <v>185</v>
      </c>
      <c r="AB12" s="2" t="s">
        <v>134</v>
      </c>
      <c r="AC12" s="2" t="s">
        <v>126</v>
      </c>
      <c r="AD12" s="2" t="s">
        <v>187</v>
      </c>
      <c r="AE12" s="2" t="s">
        <v>113</v>
      </c>
      <c r="AF12" s="2" t="s">
        <v>113</v>
      </c>
      <c r="AG12" s="2" t="s">
        <v>113</v>
      </c>
      <c r="AH12" s="2" t="s">
        <v>113</v>
      </c>
      <c r="AI12" s="2" t="s">
        <v>113</v>
      </c>
      <c r="AJ12" s="2" t="s">
        <v>113</v>
      </c>
      <c r="AK12" s="2" t="s">
        <v>113</v>
      </c>
      <c r="AL12" s="2" t="s">
        <v>188</v>
      </c>
      <c r="AM12" s="2" t="s">
        <v>189</v>
      </c>
      <c r="AN12" s="2" t="s">
        <v>113</v>
      </c>
      <c r="AO12" s="2" t="s">
        <v>113</v>
      </c>
      <c r="AP12" s="2" t="s">
        <v>190</v>
      </c>
      <c r="AQ12" s="2" t="s">
        <v>189</v>
      </c>
      <c r="AR12" s="2" t="s">
        <v>113</v>
      </c>
      <c r="AS12" s="2" t="s">
        <v>113</v>
      </c>
      <c r="AT12" s="2" t="s">
        <v>139</v>
      </c>
      <c r="AU12" s="2" t="s">
        <v>140</v>
      </c>
      <c r="AV12" s="2" t="s">
        <v>112</v>
      </c>
      <c r="AW12" s="2" t="s">
        <v>141</v>
      </c>
    </row>
    <row r="13" spans="1:49" ht="45" customHeight="1" x14ac:dyDescent="0.3">
      <c r="A13" s="2"/>
      <c r="B13" s="2" t="s">
        <v>110</v>
      </c>
      <c r="C13" s="2" t="s">
        <v>111</v>
      </c>
      <c r="D13" s="2" t="s">
        <v>112</v>
      </c>
      <c r="E13" s="2" t="s">
        <v>142</v>
      </c>
      <c r="F13" s="2" t="s">
        <v>191</v>
      </c>
      <c r="G13" s="2" t="s">
        <v>192</v>
      </c>
      <c r="H13" s="2" t="s">
        <v>193</v>
      </c>
      <c r="I13" s="2" t="s">
        <v>114</v>
      </c>
      <c r="J13" s="2" t="s">
        <v>194</v>
      </c>
      <c r="K13" s="2" t="s">
        <v>123</v>
      </c>
      <c r="L13" s="2" t="s">
        <v>124</v>
      </c>
      <c r="M13" s="2" t="s">
        <v>113</v>
      </c>
      <c r="N13" s="2" t="s">
        <v>195</v>
      </c>
      <c r="O13" s="2" t="s">
        <v>126</v>
      </c>
      <c r="P13" s="2" t="s">
        <v>127</v>
      </c>
      <c r="Q13" s="2" t="s">
        <v>149</v>
      </c>
      <c r="R13" s="2" t="s">
        <v>196</v>
      </c>
      <c r="S13" s="2" t="s">
        <v>197</v>
      </c>
      <c r="T13" s="2" t="s">
        <v>198</v>
      </c>
      <c r="U13" s="2" t="s">
        <v>113</v>
      </c>
      <c r="V13" s="2" t="s">
        <v>153</v>
      </c>
      <c r="W13" s="2" t="s">
        <v>199</v>
      </c>
      <c r="X13" s="2" t="s">
        <v>113</v>
      </c>
      <c r="Y13" s="2" t="s">
        <v>200</v>
      </c>
      <c r="Z13" s="2" t="s">
        <v>201</v>
      </c>
      <c r="AA13" s="2" t="s">
        <v>200</v>
      </c>
      <c r="AB13" s="2" t="s">
        <v>134</v>
      </c>
      <c r="AC13" s="2" t="s">
        <v>126</v>
      </c>
      <c r="AD13" s="2" t="s">
        <v>202</v>
      </c>
      <c r="AE13" s="2" t="s">
        <v>113</v>
      </c>
      <c r="AF13" s="2" t="s">
        <v>113</v>
      </c>
      <c r="AG13" s="2" t="s">
        <v>113</v>
      </c>
      <c r="AH13" s="2" t="s">
        <v>113</v>
      </c>
      <c r="AI13" s="2" t="s">
        <v>113</v>
      </c>
      <c r="AJ13" s="2" t="s">
        <v>113</v>
      </c>
      <c r="AK13" s="2" t="s">
        <v>113</v>
      </c>
      <c r="AL13" s="2" t="s">
        <v>203</v>
      </c>
      <c r="AM13" s="2" t="s">
        <v>204</v>
      </c>
      <c r="AN13" s="2" t="s">
        <v>113</v>
      </c>
      <c r="AO13" s="2" t="s">
        <v>113</v>
      </c>
      <c r="AP13" s="2" t="s">
        <v>205</v>
      </c>
      <c r="AQ13" s="2" t="s">
        <v>206</v>
      </c>
      <c r="AR13" s="2" t="s">
        <v>113</v>
      </c>
      <c r="AS13" s="2" t="s">
        <v>113</v>
      </c>
      <c r="AT13" s="2" t="s">
        <v>139</v>
      </c>
      <c r="AU13" s="2" t="s">
        <v>140</v>
      </c>
      <c r="AV13" s="2" t="s">
        <v>112</v>
      </c>
      <c r="AW13" s="2" t="s">
        <v>141</v>
      </c>
    </row>
    <row r="14" spans="1:49" ht="45" customHeight="1" x14ac:dyDescent="0.3">
      <c r="A14" s="2"/>
      <c r="B14" s="2" t="s">
        <v>110</v>
      </c>
      <c r="C14" s="2" t="s">
        <v>111</v>
      </c>
      <c r="D14" s="2" t="s">
        <v>112</v>
      </c>
      <c r="E14" s="2" t="s">
        <v>142</v>
      </c>
      <c r="F14" s="2" t="s">
        <v>207</v>
      </c>
      <c r="G14" s="2" t="s">
        <v>208</v>
      </c>
      <c r="H14" s="2" t="s">
        <v>209</v>
      </c>
      <c r="I14" s="2" t="s">
        <v>114</v>
      </c>
      <c r="J14" s="2" t="s">
        <v>210</v>
      </c>
      <c r="K14" s="2" t="s">
        <v>147</v>
      </c>
      <c r="L14" s="2" t="s">
        <v>124</v>
      </c>
      <c r="M14" s="2" t="s">
        <v>113</v>
      </c>
      <c r="N14" s="2" t="s">
        <v>211</v>
      </c>
      <c r="O14" s="2" t="s">
        <v>126</v>
      </c>
      <c r="P14" s="2" t="s">
        <v>127</v>
      </c>
      <c r="Q14" s="2" t="s">
        <v>128</v>
      </c>
      <c r="R14" s="2" t="s">
        <v>182</v>
      </c>
      <c r="S14" s="2" t="s">
        <v>212</v>
      </c>
      <c r="T14" s="2" t="s">
        <v>213</v>
      </c>
      <c r="U14" s="2" t="s">
        <v>113</v>
      </c>
      <c r="V14" s="2" t="s">
        <v>153</v>
      </c>
      <c r="W14" s="2" t="s">
        <v>214</v>
      </c>
      <c r="X14" s="2" t="s">
        <v>113</v>
      </c>
      <c r="Y14" s="2" t="s">
        <v>155</v>
      </c>
      <c r="Z14" s="2" t="s">
        <v>156</v>
      </c>
      <c r="AA14" s="2" t="s">
        <v>155</v>
      </c>
      <c r="AB14" s="2" t="s">
        <v>134</v>
      </c>
      <c r="AC14" s="2" t="s">
        <v>126</v>
      </c>
      <c r="AD14" s="2" t="s">
        <v>215</v>
      </c>
      <c r="AE14" s="2" t="s">
        <v>113</v>
      </c>
      <c r="AF14" s="2" t="s">
        <v>113</v>
      </c>
      <c r="AG14" s="2" t="s">
        <v>113</v>
      </c>
      <c r="AH14" s="2" t="s">
        <v>113</v>
      </c>
      <c r="AI14" s="2" t="s">
        <v>113</v>
      </c>
      <c r="AJ14" s="2" t="s">
        <v>113</v>
      </c>
      <c r="AK14" s="2" t="s">
        <v>113</v>
      </c>
      <c r="AL14" s="2" t="s">
        <v>216</v>
      </c>
      <c r="AM14" s="2" t="s">
        <v>217</v>
      </c>
      <c r="AN14" s="2" t="s">
        <v>113</v>
      </c>
      <c r="AO14" s="2" t="s">
        <v>113</v>
      </c>
      <c r="AP14" s="2" t="s">
        <v>216</v>
      </c>
      <c r="AQ14" s="2" t="s">
        <v>217</v>
      </c>
      <c r="AR14" s="2" t="s">
        <v>113</v>
      </c>
      <c r="AS14" s="2" t="s">
        <v>113</v>
      </c>
      <c r="AT14" s="2" t="s">
        <v>139</v>
      </c>
      <c r="AU14" s="2" t="s">
        <v>140</v>
      </c>
      <c r="AV14" s="2" t="s">
        <v>112</v>
      </c>
      <c r="AW14" s="2" t="s">
        <v>141</v>
      </c>
    </row>
    <row r="15" spans="1:49" ht="45" customHeight="1" x14ac:dyDescent="0.3">
      <c r="A15" s="2"/>
      <c r="B15" s="2" t="s">
        <v>110</v>
      </c>
      <c r="C15" s="2" t="s">
        <v>111</v>
      </c>
      <c r="D15" s="2" t="s">
        <v>112</v>
      </c>
      <c r="E15" s="2" t="s">
        <v>142</v>
      </c>
      <c r="F15" s="2" t="s">
        <v>218</v>
      </c>
      <c r="G15" s="2" t="s">
        <v>219</v>
      </c>
      <c r="H15" s="2" t="s">
        <v>220</v>
      </c>
      <c r="I15" s="2" t="s">
        <v>114</v>
      </c>
      <c r="J15" s="2" t="s">
        <v>221</v>
      </c>
      <c r="K15" s="2" t="s">
        <v>147</v>
      </c>
      <c r="L15" s="2" t="s">
        <v>124</v>
      </c>
      <c r="M15" s="2" t="s">
        <v>113</v>
      </c>
      <c r="N15" s="2" t="s">
        <v>222</v>
      </c>
      <c r="O15" s="2" t="s">
        <v>126</v>
      </c>
      <c r="P15" s="2" t="s">
        <v>127</v>
      </c>
      <c r="Q15" s="2" t="s">
        <v>149</v>
      </c>
      <c r="R15" s="2" t="s">
        <v>182</v>
      </c>
      <c r="S15" s="2" t="s">
        <v>223</v>
      </c>
      <c r="T15" s="2" t="s">
        <v>224</v>
      </c>
      <c r="U15" s="2" t="s">
        <v>113</v>
      </c>
      <c r="V15" s="2" t="s">
        <v>153</v>
      </c>
      <c r="W15" s="2" t="s">
        <v>225</v>
      </c>
      <c r="X15" s="2" t="s">
        <v>113</v>
      </c>
      <c r="Y15" s="2" t="s">
        <v>155</v>
      </c>
      <c r="Z15" s="2" t="s">
        <v>156</v>
      </c>
      <c r="AA15" s="2" t="s">
        <v>155</v>
      </c>
      <c r="AB15" s="2" t="s">
        <v>134</v>
      </c>
      <c r="AC15" s="2" t="s">
        <v>126</v>
      </c>
      <c r="AD15" s="2" t="s">
        <v>226</v>
      </c>
      <c r="AE15" s="2" t="s">
        <v>113</v>
      </c>
      <c r="AF15" s="2" t="s">
        <v>113</v>
      </c>
      <c r="AG15" s="2" t="s">
        <v>113</v>
      </c>
      <c r="AH15" s="2" t="s">
        <v>113</v>
      </c>
      <c r="AI15" s="2" t="s">
        <v>113</v>
      </c>
      <c r="AJ15" s="2" t="s">
        <v>113</v>
      </c>
      <c r="AK15" s="2" t="s">
        <v>113</v>
      </c>
      <c r="AL15" s="2" t="s">
        <v>227</v>
      </c>
      <c r="AM15" s="2" t="s">
        <v>228</v>
      </c>
      <c r="AN15" s="2" t="s">
        <v>113</v>
      </c>
      <c r="AO15" s="2" t="s">
        <v>113</v>
      </c>
      <c r="AP15" s="2" t="s">
        <v>227</v>
      </c>
      <c r="AQ15" s="2" t="s">
        <v>228</v>
      </c>
      <c r="AR15" s="2" t="s">
        <v>113</v>
      </c>
      <c r="AS15" s="2" t="s">
        <v>113</v>
      </c>
      <c r="AT15" s="2" t="s">
        <v>139</v>
      </c>
      <c r="AU15" s="2" t="s">
        <v>140</v>
      </c>
      <c r="AV15" s="2" t="s">
        <v>112</v>
      </c>
      <c r="AW15" s="2" t="s">
        <v>141</v>
      </c>
    </row>
    <row r="16" spans="1:49" ht="45" customHeight="1" x14ac:dyDescent="0.3">
      <c r="A16" s="2"/>
      <c r="B16" s="2" t="s">
        <v>110</v>
      </c>
      <c r="C16" s="2" t="s">
        <v>111</v>
      </c>
      <c r="D16" s="2" t="s">
        <v>112</v>
      </c>
      <c r="E16" s="2" t="s">
        <v>118</v>
      </c>
      <c r="F16" s="2" t="s">
        <v>229</v>
      </c>
      <c r="G16" s="2" t="s">
        <v>230</v>
      </c>
      <c r="H16" s="2" t="s">
        <v>121</v>
      </c>
      <c r="I16" s="2" t="s">
        <v>114</v>
      </c>
      <c r="J16" s="2" t="s">
        <v>231</v>
      </c>
      <c r="K16" s="2" t="s">
        <v>123</v>
      </c>
      <c r="L16" s="2" t="s">
        <v>124</v>
      </c>
      <c r="M16" s="2" t="s">
        <v>113</v>
      </c>
      <c r="N16" s="2" t="s">
        <v>232</v>
      </c>
      <c r="O16" s="2" t="s">
        <v>170</v>
      </c>
      <c r="P16" s="2" t="s">
        <v>127</v>
      </c>
      <c r="Q16" s="2" t="s">
        <v>149</v>
      </c>
      <c r="R16" s="2" t="s">
        <v>129</v>
      </c>
      <c r="S16" s="2" t="s">
        <v>233</v>
      </c>
      <c r="T16" s="2" t="s">
        <v>131</v>
      </c>
      <c r="U16" s="2" t="s">
        <v>113</v>
      </c>
      <c r="V16" s="2" t="s">
        <v>153</v>
      </c>
      <c r="W16" s="2" t="s">
        <v>166</v>
      </c>
      <c r="X16" s="2" t="s">
        <v>113</v>
      </c>
      <c r="Y16" s="2" t="s">
        <v>234</v>
      </c>
      <c r="Z16" s="2" t="s">
        <v>235</v>
      </c>
      <c r="AA16" s="2" t="s">
        <v>234</v>
      </c>
      <c r="AB16" s="2" t="s">
        <v>169</v>
      </c>
      <c r="AC16" s="2" t="s">
        <v>170</v>
      </c>
      <c r="AD16" s="2" t="s">
        <v>236</v>
      </c>
      <c r="AE16" s="2" t="s">
        <v>113</v>
      </c>
      <c r="AF16" s="2" t="s">
        <v>113</v>
      </c>
      <c r="AG16" s="2" t="s">
        <v>113</v>
      </c>
      <c r="AH16" s="2" t="s">
        <v>113</v>
      </c>
      <c r="AI16" s="2" t="s">
        <v>113</v>
      </c>
      <c r="AJ16" s="2" t="s">
        <v>113</v>
      </c>
      <c r="AK16" s="2" t="s">
        <v>113</v>
      </c>
      <c r="AL16" s="2" t="s">
        <v>237</v>
      </c>
      <c r="AM16" s="2" t="s">
        <v>238</v>
      </c>
      <c r="AN16" s="2" t="s">
        <v>113</v>
      </c>
      <c r="AO16" s="2" t="s">
        <v>113</v>
      </c>
      <c r="AP16" s="2" t="s">
        <v>237</v>
      </c>
      <c r="AQ16" s="2" t="s">
        <v>238</v>
      </c>
      <c r="AR16" s="2" t="s">
        <v>113</v>
      </c>
      <c r="AS16" s="2" t="s">
        <v>113</v>
      </c>
      <c r="AT16" s="2" t="s">
        <v>139</v>
      </c>
      <c r="AU16" s="2" t="s">
        <v>140</v>
      </c>
      <c r="AV16" s="2" t="s">
        <v>112</v>
      </c>
      <c r="AW16" s="2" t="s">
        <v>141</v>
      </c>
    </row>
    <row r="17" spans="1:49" ht="45" customHeight="1" x14ac:dyDescent="0.3">
      <c r="A17" s="2"/>
      <c r="B17" s="2" t="s">
        <v>110</v>
      </c>
      <c r="C17" s="2" t="s">
        <v>111</v>
      </c>
      <c r="D17" s="2" t="s">
        <v>112</v>
      </c>
      <c r="E17" s="2" t="s">
        <v>142</v>
      </c>
      <c r="F17" s="2" t="s">
        <v>239</v>
      </c>
      <c r="G17" s="2" t="s">
        <v>240</v>
      </c>
      <c r="H17" s="2" t="s">
        <v>241</v>
      </c>
      <c r="I17" s="2" t="s">
        <v>114</v>
      </c>
      <c r="J17" s="2" t="s">
        <v>242</v>
      </c>
      <c r="K17" s="2" t="s">
        <v>147</v>
      </c>
      <c r="L17" s="2" t="s">
        <v>124</v>
      </c>
      <c r="M17" s="2" t="s">
        <v>113</v>
      </c>
      <c r="N17" s="2" t="s">
        <v>243</v>
      </c>
      <c r="O17" s="2" t="s">
        <v>126</v>
      </c>
      <c r="P17" s="2" t="s">
        <v>127</v>
      </c>
      <c r="Q17" s="2" t="s">
        <v>149</v>
      </c>
      <c r="R17" s="2" t="s">
        <v>244</v>
      </c>
      <c r="S17" s="2" t="s">
        <v>245</v>
      </c>
      <c r="T17" s="2" t="s">
        <v>131</v>
      </c>
      <c r="U17" s="2" t="s">
        <v>113</v>
      </c>
      <c r="V17" s="2" t="s">
        <v>153</v>
      </c>
      <c r="W17" s="2" t="s">
        <v>246</v>
      </c>
      <c r="X17" s="2" t="s">
        <v>113</v>
      </c>
      <c r="Y17" s="2" t="s">
        <v>155</v>
      </c>
      <c r="Z17" s="2" t="s">
        <v>156</v>
      </c>
      <c r="AA17" s="2" t="s">
        <v>155</v>
      </c>
      <c r="AB17" s="2" t="s">
        <v>134</v>
      </c>
      <c r="AC17" s="2" t="s">
        <v>126</v>
      </c>
      <c r="AD17" s="2" t="s">
        <v>226</v>
      </c>
      <c r="AE17" s="2" t="s">
        <v>113</v>
      </c>
      <c r="AF17" s="2" t="s">
        <v>113</v>
      </c>
      <c r="AG17" s="2" t="s">
        <v>113</v>
      </c>
      <c r="AH17" s="2" t="s">
        <v>113</v>
      </c>
      <c r="AI17" s="2" t="s">
        <v>113</v>
      </c>
      <c r="AJ17" s="2" t="s">
        <v>113</v>
      </c>
      <c r="AK17" s="2" t="s">
        <v>113</v>
      </c>
      <c r="AL17" s="2" t="s">
        <v>247</v>
      </c>
      <c r="AM17" s="2" t="s">
        <v>248</v>
      </c>
      <c r="AN17" s="2" t="s">
        <v>113</v>
      </c>
      <c r="AO17" s="2" t="s">
        <v>113</v>
      </c>
      <c r="AP17" s="2" t="s">
        <v>247</v>
      </c>
      <c r="AQ17" s="2" t="s">
        <v>248</v>
      </c>
      <c r="AR17" s="2" t="s">
        <v>113</v>
      </c>
      <c r="AS17" s="2" t="s">
        <v>113</v>
      </c>
      <c r="AT17" s="2" t="s">
        <v>139</v>
      </c>
      <c r="AU17" s="2" t="s">
        <v>140</v>
      </c>
      <c r="AV17" s="2" t="s">
        <v>112</v>
      </c>
      <c r="AW17" s="2" t="s">
        <v>141</v>
      </c>
    </row>
    <row r="18" spans="1:49" ht="45" customHeight="1" x14ac:dyDescent="0.3">
      <c r="A18" s="2"/>
      <c r="B18" s="2" t="s">
        <v>110</v>
      </c>
      <c r="C18" s="2" t="s">
        <v>111</v>
      </c>
      <c r="D18" s="2" t="s">
        <v>112</v>
      </c>
      <c r="E18" s="2" t="s">
        <v>118</v>
      </c>
      <c r="F18" s="2" t="s">
        <v>249</v>
      </c>
      <c r="G18" s="2" t="s">
        <v>250</v>
      </c>
      <c r="H18" s="2" t="s">
        <v>120</v>
      </c>
      <c r="I18" s="2" t="s">
        <v>114</v>
      </c>
      <c r="J18" s="2" t="s">
        <v>251</v>
      </c>
      <c r="K18" s="2" t="s">
        <v>123</v>
      </c>
      <c r="L18" s="2" t="s">
        <v>124</v>
      </c>
      <c r="M18" s="2" t="s">
        <v>113</v>
      </c>
      <c r="N18" s="2" t="s">
        <v>252</v>
      </c>
      <c r="O18" s="2" t="s">
        <v>253</v>
      </c>
      <c r="P18" s="2" t="s">
        <v>127</v>
      </c>
      <c r="Q18" s="2" t="s">
        <v>254</v>
      </c>
      <c r="R18" s="2" t="s">
        <v>182</v>
      </c>
      <c r="S18" s="2" t="s">
        <v>255</v>
      </c>
      <c r="T18" s="2" t="s">
        <v>256</v>
      </c>
      <c r="U18" s="2" t="s">
        <v>113</v>
      </c>
      <c r="V18" s="2" t="s">
        <v>153</v>
      </c>
      <c r="W18" s="2" t="s">
        <v>257</v>
      </c>
      <c r="X18" s="2" t="s">
        <v>113</v>
      </c>
      <c r="Y18" s="2" t="s">
        <v>258</v>
      </c>
      <c r="Z18" s="2" t="s">
        <v>259</v>
      </c>
      <c r="AA18" s="2" t="s">
        <v>258</v>
      </c>
      <c r="AB18" s="2" t="s">
        <v>260</v>
      </c>
      <c r="AC18" s="2" t="s">
        <v>253</v>
      </c>
      <c r="AD18" s="2" t="s">
        <v>261</v>
      </c>
      <c r="AE18" s="2" t="s">
        <v>113</v>
      </c>
      <c r="AF18" s="2" t="s">
        <v>113</v>
      </c>
      <c r="AG18" s="2" t="s">
        <v>113</v>
      </c>
      <c r="AH18" s="2" t="s">
        <v>113</v>
      </c>
      <c r="AI18" s="2" t="s">
        <v>113</v>
      </c>
      <c r="AJ18" s="2" t="s">
        <v>113</v>
      </c>
      <c r="AK18" s="2" t="s">
        <v>113</v>
      </c>
      <c r="AL18" s="2" t="s">
        <v>262</v>
      </c>
      <c r="AM18" s="2" t="s">
        <v>263</v>
      </c>
      <c r="AN18" s="2" t="s">
        <v>113</v>
      </c>
      <c r="AO18" s="2" t="s">
        <v>113</v>
      </c>
      <c r="AP18" s="2" t="s">
        <v>262</v>
      </c>
      <c r="AQ18" s="2" t="s">
        <v>263</v>
      </c>
      <c r="AR18" s="2" t="s">
        <v>113</v>
      </c>
      <c r="AS18" s="2" t="s">
        <v>113</v>
      </c>
      <c r="AT18" s="2" t="s">
        <v>139</v>
      </c>
      <c r="AU18" s="2" t="s">
        <v>140</v>
      </c>
      <c r="AV18" s="2" t="s">
        <v>112</v>
      </c>
      <c r="AW18" s="2" t="s">
        <v>141</v>
      </c>
    </row>
    <row r="19" spans="1:49" ht="45" customHeight="1" x14ac:dyDescent="0.3">
      <c r="A19" s="2"/>
      <c r="B19" s="2" t="s">
        <v>110</v>
      </c>
      <c r="C19" s="2" t="s">
        <v>111</v>
      </c>
      <c r="D19" s="2" t="s">
        <v>112</v>
      </c>
      <c r="E19" s="2" t="s">
        <v>118</v>
      </c>
      <c r="F19" s="2" t="s">
        <v>264</v>
      </c>
      <c r="G19" s="2" t="s">
        <v>265</v>
      </c>
      <c r="H19" s="2" t="s">
        <v>266</v>
      </c>
      <c r="I19" s="2" t="s">
        <v>114</v>
      </c>
      <c r="J19" s="2" t="s">
        <v>267</v>
      </c>
      <c r="K19" s="2" t="s">
        <v>123</v>
      </c>
      <c r="L19" s="2" t="s">
        <v>124</v>
      </c>
      <c r="M19" s="2" t="s">
        <v>113</v>
      </c>
      <c r="N19" s="2" t="s">
        <v>268</v>
      </c>
      <c r="O19" s="2" t="s">
        <v>269</v>
      </c>
      <c r="P19" s="2" t="s">
        <v>127</v>
      </c>
      <c r="Q19" s="2" t="s">
        <v>149</v>
      </c>
      <c r="R19" s="2" t="s">
        <v>270</v>
      </c>
      <c r="S19" s="2" t="s">
        <v>271</v>
      </c>
      <c r="T19" s="2" t="s">
        <v>272</v>
      </c>
      <c r="U19" s="2" t="s">
        <v>113</v>
      </c>
      <c r="V19" s="2" t="s">
        <v>153</v>
      </c>
      <c r="W19" s="2" t="s">
        <v>273</v>
      </c>
      <c r="X19" s="2" t="s">
        <v>113</v>
      </c>
      <c r="Y19" s="2" t="s">
        <v>274</v>
      </c>
      <c r="Z19" s="2" t="s">
        <v>275</v>
      </c>
      <c r="AA19" s="2" t="s">
        <v>274</v>
      </c>
      <c r="AB19" s="2" t="s">
        <v>259</v>
      </c>
      <c r="AC19" s="2" t="s">
        <v>269</v>
      </c>
      <c r="AD19" s="2" t="s">
        <v>276</v>
      </c>
      <c r="AE19" s="2" t="s">
        <v>113</v>
      </c>
      <c r="AF19" s="2" t="s">
        <v>113</v>
      </c>
      <c r="AG19" s="2" t="s">
        <v>113</v>
      </c>
      <c r="AH19" s="2" t="s">
        <v>113</v>
      </c>
      <c r="AI19" s="2" t="s">
        <v>113</v>
      </c>
      <c r="AJ19" s="2" t="s">
        <v>113</v>
      </c>
      <c r="AK19" s="2" t="s">
        <v>113</v>
      </c>
      <c r="AL19" s="2" t="s">
        <v>277</v>
      </c>
      <c r="AM19" s="2" t="s">
        <v>278</v>
      </c>
      <c r="AN19" s="2" t="s">
        <v>113</v>
      </c>
      <c r="AO19" s="2" t="s">
        <v>279</v>
      </c>
      <c r="AP19" s="2" t="s">
        <v>280</v>
      </c>
      <c r="AQ19" s="2" t="s">
        <v>278</v>
      </c>
      <c r="AR19" s="2" t="s">
        <v>113</v>
      </c>
      <c r="AS19" s="2" t="s">
        <v>113</v>
      </c>
      <c r="AT19" s="2" t="s">
        <v>139</v>
      </c>
      <c r="AU19" s="2" t="s">
        <v>140</v>
      </c>
      <c r="AV19" s="2" t="s">
        <v>112</v>
      </c>
      <c r="AW19" s="2" t="s">
        <v>141</v>
      </c>
    </row>
    <row r="20" spans="1:49" ht="45" customHeight="1" x14ac:dyDescent="0.3">
      <c r="A20" s="2"/>
      <c r="B20" s="2" t="s">
        <v>110</v>
      </c>
      <c r="C20" s="2" t="s">
        <v>111</v>
      </c>
      <c r="D20" s="2" t="s">
        <v>112</v>
      </c>
      <c r="E20" s="2" t="s">
        <v>142</v>
      </c>
      <c r="F20" s="2" t="s">
        <v>239</v>
      </c>
      <c r="G20" s="2" t="s">
        <v>281</v>
      </c>
      <c r="H20" s="2" t="s">
        <v>282</v>
      </c>
      <c r="I20" s="2" t="s">
        <v>114</v>
      </c>
      <c r="J20" s="2" t="s">
        <v>283</v>
      </c>
      <c r="K20" s="2" t="s">
        <v>147</v>
      </c>
      <c r="L20" s="2" t="s">
        <v>124</v>
      </c>
      <c r="M20" s="2" t="s">
        <v>113</v>
      </c>
      <c r="N20" s="2" t="s">
        <v>284</v>
      </c>
      <c r="O20" s="2" t="s">
        <v>126</v>
      </c>
      <c r="P20" s="2" t="s">
        <v>127</v>
      </c>
      <c r="Q20" s="2" t="s">
        <v>128</v>
      </c>
      <c r="R20" s="2" t="s">
        <v>182</v>
      </c>
      <c r="S20" s="2" t="s">
        <v>285</v>
      </c>
      <c r="T20" s="2" t="s">
        <v>286</v>
      </c>
      <c r="U20" s="2" t="s">
        <v>113</v>
      </c>
      <c r="V20" s="2" t="s">
        <v>153</v>
      </c>
      <c r="W20" s="2" t="s">
        <v>287</v>
      </c>
      <c r="X20" s="2" t="s">
        <v>113</v>
      </c>
      <c r="Y20" s="2" t="s">
        <v>155</v>
      </c>
      <c r="Z20" s="2" t="s">
        <v>156</v>
      </c>
      <c r="AA20" s="2" t="s">
        <v>155</v>
      </c>
      <c r="AB20" s="2" t="s">
        <v>134</v>
      </c>
      <c r="AC20" s="2" t="s">
        <v>126</v>
      </c>
      <c r="AD20" s="2" t="s">
        <v>288</v>
      </c>
      <c r="AE20" s="2" t="s">
        <v>113</v>
      </c>
      <c r="AF20" s="2" t="s">
        <v>113</v>
      </c>
      <c r="AG20" s="2" t="s">
        <v>113</v>
      </c>
      <c r="AH20" s="2" t="s">
        <v>113</v>
      </c>
      <c r="AI20" s="2" t="s">
        <v>113</v>
      </c>
      <c r="AJ20" s="2" t="s">
        <v>113</v>
      </c>
      <c r="AK20" s="2" t="s">
        <v>113</v>
      </c>
      <c r="AL20" s="2" t="s">
        <v>289</v>
      </c>
      <c r="AM20" s="2" t="s">
        <v>290</v>
      </c>
      <c r="AN20" s="2" t="s">
        <v>113</v>
      </c>
      <c r="AO20" s="2" t="s">
        <v>113</v>
      </c>
      <c r="AP20" s="2" t="s">
        <v>291</v>
      </c>
      <c r="AQ20" s="2" t="s">
        <v>290</v>
      </c>
      <c r="AR20" s="2" t="s">
        <v>113</v>
      </c>
      <c r="AS20" s="2" t="s">
        <v>113</v>
      </c>
      <c r="AT20" s="2" t="s">
        <v>139</v>
      </c>
      <c r="AU20" s="2" t="s">
        <v>140</v>
      </c>
      <c r="AV20" s="2" t="s">
        <v>112</v>
      </c>
      <c r="AW20" s="2" t="s">
        <v>141</v>
      </c>
    </row>
    <row r="21" spans="1:49" ht="45" customHeight="1" x14ac:dyDescent="0.3">
      <c r="A21" s="2"/>
      <c r="B21" s="2" t="s">
        <v>110</v>
      </c>
      <c r="C21" s="2" t="s">
        <v>111</v>
      </c>
      <c r="D21" s="2" t="s">
        <v>112</v>
      </c>
      <c r="E21" s="2" t="s">
        <v>142</v>
      </c>
      <c r="F21" s="2" t="s">
        <v>292</v>
      </c>
      <c r="G21" s="2" t="s">
        <v>121</v>
      </c>
      <c r="H21" s="2" t="s">
        <v>293</v>
      </c>
      <c r="I21" s="2" t="s">
        <v>114</v>
      </c>
      <c r="J21" s="2" t="s">
        <v>294</v>
      </c>
      <c r="K21" s="2" t="s">
        <v>147</v>
      </c>
      <c r="L21" s="2" t="s">
        <v>124</v>
      </c>
      <c r="M21" s="2" t="s">
        <v>113</v>
      </c>
      <c r="N21" s="2" t="s">
        <v>295</v>
      </c>
      <c r="O21" s="2" t="s">
        <v>126</v>
      </c>
      <c r="P21" s="2" t="s">
        <v>127</v>
      </c>
      <c r="Q21" s="2" t="s">
        <v>149</v>
      </c>
      <c r="R21" s="2" t="s">
        <v>163</v>
      </c>
      <c r="S21" s="2" t="s">
        <v>296</v>
      </c>
      <c r="T21" s="2" t="s">
        <v>297</v>
      </c>
      <c r="U21" s="2" t="s">
        <v>113</v>
      </c>
      <c r="V21" s="2" t="s">
        <v>153</v>
      </c>
      <c r="W21" s="2" t="s">
        <v>166</v>
      </c>
      <c r="X21" s="2" t="s">
        <v>113</v>
      </c>
      <c r="Y21" s="2" t="s">
        <v>155</v>
      </c>
      <c r="Z21" s="2" t="s">
        <v>156</v>
      </c>
      <c r="AA21" s="2" t="s">
        <v>155</v>
      </c>
      <c r="AB21" s="2" t="s">
        <v>134</v>
      </c>
      <c r="AC21" s="2" t="s">
        <v>126</v>
      </c>
      <c r="AD21" s="2" t="s">
        <v>215</v>
      </c>
      <c r="AE21" s="2" t="s">
        <v>113</v>
      </c>
      <c r="AF21" s="2" t="s">
        <v>113</v>
      </c>
      <c r="AG21" s="2" t="s">
        <v>113</v>
      </c>
      <c r="AH21" s="2" t="s">
        <v>113</v>
      </c>
      <c r="AI21" s="2" t="s">
        <v>113</v>
      </c>
      <c r="AJ21" s="2" t="s">
        <v>113</v>
      </c>
      <c r="AK21" s="2" t="s">
        <v>113</v>
      </c>
      <c r="AL21" s="2" t="s">
        <v>298</v>
      </c>
      <c r="AM21" s="2" t="s">
        <v>299</v>
      </c>
      <c r="AN21" s="2" t="s">
        <v>113</v>
      </c>
      <c r="AO21" s="2" t="s">
        <v>113</v>
      </c>
      <c r="AP21" s="2" t="s">
        <v>298</v>
      </c>
      <c r="AQ21" s="2" t="s">
        <v>299</v>
      </c>
      <c r="AR21" s="2" t="s">
        <v>113</v>
      </c>
      <c r="AS21" s="2" t="s">
        <v>113</v>
      </c>
      <c r="AT21" s="2" t="s">
        <v>139</v>
      </c>
      <c r="AU21" s="2" t="s">
        <v>140</v>
      </c>
      <c r="AV21" s="2" t="s">
        <v>112</v>
      </c>
      <c r="AW21" s="2" t="s">
        <v>141</v>
      </c>
    </row>
    <row r="22" spans="1:49" ht="45" customHeight="1" x14ac:dyDescent="0.3">
      <c r="A22" s="2"/>
      <c r="B22" s="2" t="s">
        <v>110</v>
      </c>
      <c r="C22" s="2" t="s">
        <v>111</v>
      </c>
      <c r="D22" s="2" t="s">
        <v>112</v>
      </c>
      <c r="E22" s="2" t="s">
        <v>142</v>
      </c>
      <c r="F22" s="2" t="s">
        <v>300</v>
      </c>
      <c r="G22" s="2" t="s">
        <v>301</v>
      </c>
      <c r="H22" s="2" t="s">
        <v>121</v>
      </c>
      <c r="I22" s="2" t="s">
        <v>114</v>
      </c>
      <c r="J22" s="2" t="s">
        <v>302</v>
      </c>
      <c r="K22" s="2" t="s">
        <v>123</v>
      </c>
      <c r="L22" s="2" t="s">
        <v>124</v>
      </c>
      <c r="M22" s="2" t="s">
        <v>113</v>
      </c>
      <c r="N22" s="2" t="s">
        <v>303</v>
      </c>
      <c r="O22" s="2" t="s">
        <v>126</v>
      </c>
      <c r="P22" s="2" t="s">
        <v>127</v>
      </c>
      <c r="Q22" s="2" t="s">
        <v>149</v>
      </c>
      <c r="R22" s="2" t="s">
        <v>182</v>
      </c>
      <c r="S22" s="2" t="s">
        <v>304</v>
      </c>
      <c r="T22" s="2" t="s">
        <v>305</v>
      </c>
      <c r="U22" s="2" t="s">
        <v>113</v>
      </c>
      <c r="V22" s="2" t="s">
        <v>153</v>
      </c>
      <c r="W22" s="2" t="s">
        <v>306</v>
      </c>
      <c r="X22" s="2" t="s">
        <v>113</v>
      </c>
      <c r="Y22" s="2" t="s">
        <v>307</v>
      </c>
      <c r="Z22" s="2" t="s">
        <v>308</v>
      </c>
      <c r="AA22" s="2" t="s">
        <v>307</v>
      </c>
      <c r="AB22" s="2" t="s">
        <v>134</v>
      </c>
      <c r="AC22" s="2" t="s">
        <v>126</v>
      </c>
      <c r="AD22" s="2" t="s">
        <v>309</v>
      </c>
      <c r="AE22" s="2" t="s">
        <v>113</v>
      </c>
      <c r="AF22" s="2" t="s">
        <v>113</v>
      </c>
      <c r="AG22" s="2" t="s">
        <v>113</v>
      </c>
      <c r="AH22" s="2" t="s">
        <v>113</v>
      </c>
      <c r="AI22" s="2" t="s">
        <v>113</v>
      </c>
      <c r="AJ22" s="2" t="s">
        <v>113</v>
      </c>
      <c r="AK22" s="2" t="s">
        <v>113</v>
      </c>
      <c r="AL22" s="2" t="s">
        <v>310</v>
      </c>
      <c r="AM22" s="2" t="s">
        <v>311</v>
      </c>
      <c r="AN22" s="2" t="s">
        <v>113</v>
      </c>
      <c r="AO22" s="2" t="s">
        <v>113</v>
      </c>
      <c r="AP22" s="2" t="s">
        <v>312</v>
      </c>
      <c r="AQ22" s="2" t="s">
        <v>311</v>
      </c>
      <c r="AR22" s="2" t="s">
        <v>113</v>
      </c>
      <c r="AS22" s="2" t="s">
        <v>113</v>
      </c>
      <c r="AT22" s="2" t="s">
        <v>139</v>
      </c>
      <c r="AU22" s="2" t="s">
        <v>140</v>
      </c>
      <c r="AV22" s="2" t="s">
        <v>112</v>
      </c>
      <c r="AW22" s="2" t="s">
        <v>141</v>
      </c>
    </row>
    <row r="23" spans="1:49" ht="45" customHeight="1" x14ac:dyDescent="0.3">
      <c r="A23" s="2"/>
      <c r="B23" s="2" t="s">
        <v>110</v>
      </c>
      <c r="C23" s="2" t="s">
        <v>111</v>
      </c>
      <c r="D23" s="2" t="s">
        <v>112</v>
      </c>
      <c r="E23" s="2" t="s">
        <v>142</v>
      </c>
      <c r="F23" s="2" t="s">
        <v>313</v>
      </c>
      <c r="G23" s="2" t="s">
        <v>121</v>
      </c>
      <c r="H23" s="2" t="s">
        <v>314</v>
      </c>
      <c r="I23" s="2" t="s">
        <v>114</v>
      </c>
      <c r="J23" s="2" t="s">
        <v>315</v>
      </c>
      <c r="K23" s="2" t="s">
        <v>147</v>
      </c>
      <c r="L23" s="2" t="s">
        <v>124</v>
      </c>
      <c r="M23" s="2" t="s">
        <v>113</v>
      </c>
      <c r="N23" s="2" t="s">
        <v>316</v>
      </c>
      <c r="O23" s="2" t="s">
        <v>126</v>
      </c>
      <c r="P23" s="2" t="s">
        <v>127</v>
      </c>
      <c r="Q23" s="2" t="s">
        <v>128</v>
      </c>
      <c r="R23" s="2" t="s">
        <v>182</v>
      </c>
      <c r="S23" s="2" t="s">
        <v>317</v>
      </c>
      <c r="T23" s="2" t="s">
        <v>318</v>
      </c>
      <c r="U23" s="2" t="s">
        <v>113</v>
      </c>
      <c r="V23" s="2" t="s">
        <v>153</v>
      </c>
      <c r="W23" s="2" t="s">
        <v>319</v>
      </c>
      <c r="X23" s="2" t="s">
        <v>113</v>
      </c>
      <c r="Y23" s="2" t="s">
        <v>155</v>
      </c>
      <c r="Z23" s="2" t="s">
        <v>156</v>
      </c>
      <c r="AA23" s="2" t="s">
        <v>155</v>
      </c>
      <c r="AB23" s="2" t="s">
        <v>134</v>
      </c>
      <c r="AC23" s="2" t="s">
        <v>126</v>
      </c>
      <c r="AD23" s="2" t="s">
        <v>226</v>
      </c>
      <c r="AE23" s="2" t="s">
        <v>113</v>
      </c>
      <c r="AF23" s="2" t="s">
        <v>113</v>
      </c>
      <c r="AG23" s="2" t="s">
        <v>113</v>
      </c>
      <c r="AH23" s="2" t="s">
        <v>113</v>
      </c>
      <c r="AI23" s="2" t="s">
        <v>113</v>
      </c>
      <c r="AJ23" s="2" t="s">
        <v>113</v>
      </c>
      <c r="AK23" s="2" t="s">
        <v>113</v>
      </c>
      <c r="AL23" s="2" t="s">
        <v>320</v>
      </c>
      <c r="AM23" s="2" t="s">
        <v>321</v>
      </c>
      <c r="AN23" s="2" t="s">
        <v>113</v>
      </c>
      <c r="AO23" s="2" t="s">
        <v>113</v>
      </c>
      <c r="AP23" s="2" t="s">
        <v>322</v>
      </c>
      <c r="AQ23" s="2" t="s">
        <v>323</v>
      </c>
      <c r="AR23" s="2" t="s">
        <v>113</v>
      </c>
      <c r="AS23" s="2" t="s">
        <v>113</v>
      </c>
      <c r="AT23" s="2" t="s">
        <v>139</v>
      </c>
      <c r="AU23" s="2" t="s">
        <v>140</v>
      </c>
      <c r="AV23" s="2" t="s">
        <v>112</v>
      </c>
      <c r="AW23" s="2" t="s">
        <v>141</v>
      </c>
    </row>
    <row r="24" spans="1:49" ht="45" customHeight="1" x14ac:dyDescent="0.3">
      <c r="A24" s="2"/>
      <c r="B24" s="2" t="s">
        <v>110</v>
      </c>
      <c r="C24" s="2" t="s">
        <v>111</v>
      </c>
      <c r="D24" s="2" t="s">
        <v>112</v>
      </c>
      <c r="E24" s="2" t="s">
        <v>142</v>
      </c>
      <c r="F24" s="2" t="s">
        <v>191</v>
      </c>
      <c r="G24" s="2" t="s">
        <v>324</v>
      </c>
      <c r="H24" s="2" t="s">
        <v>325</v>
      </c>
      <c r="I24" s="2" t="s">
        <v>114</v>
      </c>
      <c r="J24" s="2" t="s">
        <v>326</v>
      </c>
      <c r="K24" s="2" t="s">
        <v>123</v>
      </c>
      <c r="L24" s="2" t="s">
        <v>124</v>
      </c>
      <c r="M24" s="2" t="s">
        <v>113</v>
      </c>
      <c r="N24" s="2" t="s">
        <v>327</v>
      </c>
      <c r="O24" s="2" t="s">
        <v>170</v>
      </c>
      <c r="P24" s="2" t="s">
        <v>127</v>
      </c>
      <c r="Q24" s="2" t="s">
        <v>149</v>
      </c>
      <c r="R24" s="2" t="s">
        <v>129</v>
      </c>
      <c r="S24" s="2" t="s">
        <v>328</v>
      </c>
      <c r="T24" s="2" t="s">
        <v>329</v>
      </c>
      <c r="U24" s="2" t="s">
        <v>113</v>
      </c>
      <c r="V24" s="2" t="s">
        <v>153</v>
      </c>
      <c r="W24" s="2" t="s">
        <v>330</v>
      </c>
      <c r="X24" s="2" t="s">
        <v>113</v>
      </c>
      <c r="Y24" s="2" t="s">
        <v>331</v>
      </c>
      <c r="Z24" s="2" t="s">
        <v>332</v>
      </c>
      <c r="AA24" s="2" t="s">
        <v>331</v>
      </c>
      <c r="AB24" s="2" t="s">
        <v>169</v>
      </c>
      <c r="AC24" s="2" t="s">
        <v>170</v>
      </c>
      <c r="AD24" s="2" t="s">
        <v>236</v>
      </c>
      <c r="AE24" s="2" t="s">
        <v>113</v>
      </c>
      <c r="AF24" s="2" t="s">
        <v>113</v>
      </c>
      <c r="AG24" s="2" t="s">
        <v>113</v>
      </c>
      <c r="AH24" s="2" t="s">
        <v>113</v>
      </c>
      <c r="AI24" s="2" t="s">
        <v>113</v>
      </c>
      <c r="AJ24" s="2" t="s">
        <v>113</v>
      </c>
      <c r="AK24" s="2" t="s">
        <v>113</v>
      </c>
      <c r="AL24" s="2" t="s">
        <v>333</v>
      </c>
      <c r="AM24" s="2" t="s">
        <v>334</v>
      </c>
      <c r="AN24" s="2" t="s">
        <v>113</v>
      </c>
      <c r="AO24" s="2" t="s">
        <v>113</v>
      </c>
      <c r="AP24" s="2" t="s">
        <v>333</v>
      </c>
      <c r="AQ24" s="2" t="s">
        <v>334</v>
      </c>
      <c r="AR24" s="2" t="s">
        <v>113</v>
      </c>
      <c r="AS24" s="2" t="s">
        <v>113</v>
      </c>
      <c r="AT24" s="2" t="s">
        <v>139</v>
      </c>
      <c r="AU24" s="2" t="s">
        <v>140</v>
      </c>
      <c r="AV24" s="2" t="s">
        <v>112</v>
      </c>
      <c r="AW24" s="2" t="s">
        <v>141</v>
      </c>
    </row>
    <row r="25" spans="1:49" ht="45" customHeight="1" x14ac:dyDescent="0.3">
      <c r="A25" s="2"/>
      <c r="B25" s="2" t="s">
        <v>110</v>
      </c>
      <c r="C25" s="2" t="s">
        <v>111</v>
      </c>
      <c r="D25" s="2" t="s">
        <v>112</v>
      </c>
      <c r="E25" s="2" t="s">
        <v>142</v>
      </c>
      <c r="F25" s="2" t="s">
        <v>335</v>
      </c>
      <c r="G25" s="2" t="s">
        <v>230</v>
      </c>
      <c r="H25" s="2" t="s">
        <v>121</v>
      </c>
      <c r="I25" s="2" t="s">
        <v>114</v>
      </c>
      <c r="J25" s="2" t="s">
        <v>336</v>
      </c>
      <c r="K25" s="2" t="s">
        <v>123</v>
      </c>
      <c r="L25" s="2" t="s">
        <v>124</v>
      </c>
      <c r="M25" s="2" t="s">
        <v>113</v>
      </c>
      <c r="N25" s="2" t="s">
        <v>337</v>
      </c>
      <c r="O25" s="2" t="s">
        <v>338</v>
      </c>
      <c r="P25" s="2" t="s">
        <v>127</v>
      </c>
      <c r="Q25" s="2" t="s">
        <v>149</v>
      </c>
      <c r="R25" s="2" t="s">
        <v>129</v>
      </c>
      <c r="S25" s="2" t="s">
        <v>339</v>
      </c>
      <c r="T25" s="2" t="s">
        <v>340</v>
      </c>
      <c r="U25" s="2" t="s">
        <v>113</v>
      </c>
      <c r="V25" s="2" t="s">
        <v>153</v>
      </c>
      <c r="W25" s="2" t="s">
        <v>341</v>
      </c>
      <c r="X25" s="2" t="s">
        <v>113</v>
      </c>
      <c r="Y25" s="2" t="s">
        <v>342</v>
      </c>
      <c r="Z25" s="2" t="s">
        <v>343</v>
      </c>
      <c r="AA25" s="2" t="s">
        <v>342</v>
      </c>
      <c r="AB25" s="2" t="s">
        <v>344</v>
      </c>
      <c r="AC25" s="2" t="s">
        <v>338</v>
      </c>
      <c r="AD25" s="2" t="s">
        <v>345</v>
      </c>
      <c r="AE25" s="2" t="s">
        <v>113</v>
      </c>
      <c r="AF25" s="2" t="s">
        <v>113</v>
      </c>
      <c r="AG25" s="2" t="s">
        <v>113</v>
      </c>
      <c r="AH25" s="2" t="s">
        <v>113</v>
      </c>
      <c r="AI25" s="2" t="s">
        <v>113</v>
      </c>
      <c r="AJ25" s="2" t="s">
        <v>113</v>
      </c>
      <c r="AK25" s="2" t="s">
        <v>113</v>
      </c>
      <c r="AL25" s="2" t="s">
        <v>346</v>
      </c>
      <c r="AM25" s="2" t="s">
        <v>347</v>
      </c>
      <c r="AN25" s="2" t="s">
        <v>113</v>
      </c>
      <c r="AO25" s="2" t="s">
        <v>113</v>
      </c>
      <c r="AP25" s="2" t="s">
        <v>346</v>
      </c>
      <c r="AQ25" s="2" t="s">
        <v>347</v>
      </c>
      <c r="AR25" s="2" t="s">
        <v>113</v>
      </c>
      <c r="AS25" s="2" t="s">
        <v>113</v>
      </c>
      <c r="AT25" s="2" t="s">
        <v>139</v>
      </c>
      <c r="AU25" s="2" t="s">
        <v>140</v>
      </c>
      <c r="AV25" s="2" t="s">
        <v>112</v>
      </c>
      <c r="AW25" s="2" t="s">
        <v>141</v>
      </c>
    </row>
    <row r="26" spans="1:49" ht="45" customHeight="1" x14ac:dyDescent="0.3">
      <c r="A26" s="2"/>
      <c r="B26" s="2" t="s">
        <v>110</v>
      </c>
      <c r="C26" s="2" t="s">
        <v>111</v>
      </c>
      <c r="D26" s="2" t="s">
        <v>112</v>
      </c>
      <c r="E26" s="2" t="s">
        <v>142</v>
      </c>
      <c r="F26" s="2" t="s">
        <v>348</v>
      </c>
      <c r="G26" s="2" t="s">
        <v>349</v>
      </c>
      <c r="H26" s="2" t="s">
        <v>350</v>
      </c>
      <c r="I26" s="2" t="s">
        <v>114</v>
      </c>
      <c r="J26" s="2" t="s">
        <v>351</v>
      </c>
      <c r="K26" s="2" t="s">
        <v>147</v>
      </c>
      <c r="L26" s="2" t="s">
        <v>124</v>
      </c>
      <c r="M26" s="2" t="s">
        <v>113</v>
      </c>
      <c r="N26" s="2" t="s">
        <v>352</v>
      </c>
      <c r="O26" s="2" t="s">
        <v>126</v>
      </c>
      <c r="P26" s="2" t="s">
        <v>127</v>
      </c>
      <c r="Q26" s="2" t="s">
        <v>128</v>
      </c>
      <c r="R26" s="2" t="s">
        <v>182</v>
      </c>
      <c r="S26" s="2" t="s">
        <v>353</v>
      </c>
      <c r="T26" s="2" t="s">
        <v>354</v>
      </c>
      <c r="U26" s="2" t="s">
        <v>113</v>
      </c>
      <c r="V26" s="2" t="s">
        <v>153</v>
      </c>
      <c r="W26" s="2" t="s">
        <v>355</v>
      </c>
      <c r="X26" s="2" t="s">
        <v>113</v>
      </c>
      <c r="Y26" s="2" t="s">
        <v>155</v>
      </c>
      <c r="Z26" s="2" t="s">
        <v>156</v>
      </c>
      <c r="AA26" s="2" t="s">
        <v>155</v>
      </c>
      <c r="AB26" s="2" t="s">
        <v>134</v>
      </c>
      <c r="AC26" s="2" t="s">
        <v>126</v>
      </c>
      <c r="AD26" s="2" t="s">
        <v>215</v>
      </c>
      <c r="AE26" s="2" t="s">
        <v>113</v>
      </c>
      <c r="AF26" s="2" t="s">
        <v>113</v>
      </c>
      <c r="AG26" s="2" t="s">
        <v>113</v>
      </c>
      <c r="AH26" s="2" t="s">
        <v>113</v>
      </c>
      <c r="AI26" s="2" t="s">
        <v>113</v>
      </c>
      <c r="AJ26" s="2" t="s">
        <v>113</v>
      </c>
      <c r="AK26" s="2" t="s">
        <v>113</v>
      </c>
      <c r="AL26" s="2" t="s">
        <v>356</v>
      </c>
      <c r="AM26" s="2" t="s">
        <v>357</v>
      </c>
      <c r="AN26" s="2" t="s">
        <v>113</v>
      </c>
      <c r="AO26" s="2" t="s">
        <v>113</v>
      </c>
      <c r="AP26" s="2" t="s">
        <v>356</v>
      </c>
      <c r="AQ26" s="2" t="s">
        <v>357</v>
      </c>
      <c r="AR26" s="2" t="s">
        <v>113</v>
      </c>
      <c r="AS26" s="2" t="s">
        <v>113</v>
      </c>
      <c r="AT26" s="2" t="s">
        <v>139</v>
      </c>
      <c r="AU26" s="2" t="s">
        <v>140</v>
      </c>
      <c r="AV26" s="2" t="s">
        <v>112</v>
      </c>
      <c r="AW26" s="2" t="s">
        <v>141</v>
      </c>
    </row>
    <row r="27" spans="1:49" ht="45" customHeight="1" x14ac:dyDescent="0.3">
      <c r="A27" s="2"/>
      <c r="B27" s="2" t="s">
        <v>110</v>
      </c>
      <c r="C27" s="2" t="s">
        <v>111</v>
      </c>
      <c r="D27" s="2" t="s">
        <v>112</v>
      </c>
      <c r="E27" s="2" t="s">
        <v>142</v>
      </c>
      <c r="F27" s="2" t="s">
        <v>358</v>
      </c>
      <c r="G27" s="2" t="s">
        <v>359</v>
      </c>
      <c r="H27" s="2" t="s">
        <v>360</v>
      </c>
      <c r="I27" s="2" t="s">
        <v>114</v>
      </c>
      <c r="J27" s="2" t="s">
        <v>361</v>
      </c>
      <c r="K27" s="2" t="s">
        <v>147</v>
      </c>
      <c r="L27" s="2" t="s">
        <v>124</v>
      </c>
      <c r="M27" s="2" t="s">
        <v>113</v>
      </c>
      <c r="N27" s="2" t="s">
        <v>362</v>
      </c>
      <c r="O27" s="2" t="s">
        <v>126</v>
      </c>
      <c r="P27" s="2" t="s">
        <v>127</v>
      </c>
      <c r="Q27" s="2" t="s">
        <v>128</v>
      </c>
      <c r="R27" s="2" t="s">
        <v>182</v>
      </c>
      <c r="S27" s="2" t="s">
        <v>363</v>
      </c>
      <c r="T27" s="2" t="s">
        <v>364</v>
      </c>
      <c r="U27" s="2" t="s">
        <v>113</v>
      </c>
      <c r="V27" s="2" t="s">
        <v>153</v>
      </c>
      <c r="W27" s="2" t="s">
        <v>365</v>
      </c>
      <c r="X27" s="2" t="s">
        <v>113</v>
      </c>
      <c r="Y27" s="2" t="s">
        <v>155</v>
      </c>
      <c r="Z27" s="2" t="s">
        <v>156</v>
      </c>
      <c r="AA27" s="2" t="s">
        <v>155</v>
      </c>
      <c r="AB27" s="2" t="s">
        <v>134</v>
      </c>
      <c r="AC27" s="2" t="s">
        <v>126</v>
      </c>
      <c r="AD27" s="2" t="s">
        <v>215</v>
      </c>
      <c r="AE27" s="2" t="s">
        <v>113</v>
      </c>
      <c r="AF27" s="2" t="s">
        <v>113</v>
      </c>
      <c r="AG27" s="2" t="s">
        <v>113</v>
      </c>
      <c r="AH27" s="2" t="s">
        <v>113</v>
      </c>
      <c r="AI27" s="2" t="s">
        <v>113</v>
      </c>
      <c r="AJ27" s="2" t="s">
        <v>113</v>
      </c>
      <c r="AK27" s="2" t="s">
        <v>113</v>
      </c>
      <c r="AL27" s="2" t="s">
        <v>366</v>
      </c>
      <c r="AM27" s="2" t="s">
        <v>367</v>
      </c>
      <c r="AN27" s="2" t="s">
        <v>113</v>
      </c>
      <c r="AO27" s="2" t="s">
        <v>113</v>
      </c>
      <c r="AP27" s="2" t="s">
        <v>366</v>
      </c>
      <c r="AQ27" s="2" t="s">
        <v>367</v>
      </c>
      <c r="AR27" s="2" t="s">
        <v>113</v>
      </c>
      <c r="AS27" s="2" t="s">
        <v>113</v>
      </c>
      <c r="AT27" s="2" t="s">
        <v>139</v>
      </c>
      <c r="AU27" s="2" t="s">
        <v>140</v>
      </c>
      <c r="AV27" s="2" t="s">
        <v>112</v>
      </c>
      <c r="AW27" s="2" t="s">
        <v>141</v>
      </c>
    </row>
    <row r="28" spans="1:49" ht="45" customHeight="1" x14ac:dyDescent="0.3">
      <c r="A28" s="2"/>
      <c r="B28" s="2" t="s">
        <v>110</v>
      </c>
      <c r="C28" s="2" t="s">
        <v>111</v>
      </c>
      <c r="D28" s="2" t="s">
        <v>112</v>
      </c>
      <c r="E28" s="2" t="s">
        <v>142</v>
      </c>
      <c r="F28" s="2" t="s">
        <v>368</v>
      </c>
      <c r="G28" s="2" t="s">
        <v>120</v>
      </c>
      <c r="H28" s="2" t="s">
        <v>369</v>
      </c>
      <c r="I28" s="2" t="s">
        <v>114</v>
      </c>
      <c r="J28" s="2" t="s">
        <v>370</v>
      </c>
      <c r="K28" s="2" t="s">
        <v>123</v>
      </c>
      <c r="L28" s="2" t="s">
        <v>124</v>
      </c>
      <c r="M28" s="2" t="s">
        <v>113</v>
      </c>
      <c r="N28" s="2" t="s">
        <v>371</v>
      </c>
      <c r="O28" s="2" t="s">
        <v>126</v>
      </c>
      <c r="P28" s="2" t="s">
        <v>127</v>
      </c>
      <c r="Q28" s="2" t="s">
        <v>128</v>
      </c>
      <c r="R28" s="2" t="s">
        <v>182</v>
      </c>
      <c r="S28" s="2" t="s">
        <v>372</v>
      </c>
      <c r="T28" s="2" t="s">
        <v>373</v>
      </c>
      <c r="U28" s="2" t="s">
        <v>113</v>
      </c>
      <c r="V28" s="2" t="s">
        <v>153</v>
      </c>
      <c r="W28" s="2" t="s">
        <v>166</v>
      </c>
      <c r="X28" s="2" t="s">
        <v>113</v>
      </c>
      <c r="Y28" s="2" t="s">
        <v>374</v>
      </c>
      <c r="Z28" s="2" t="s">
        <v>375</v>
      </c>
      <c r="AA28" s="2" t="s">
        <v>374</v>
      </c>
      <c r="AB28" s="2" t="s">
        <v>134</v>
      </c>
      <c r="AC28" s="2" t="s">
        <v>126</v>
      </c>
      <c r="AD28" s="2" t="s">
        <v>376</v>
      </c>
      <c r="AE28" s="2" t="s">
        <v>113</v>
      </c>
      <c r="AF28" s="2" t="s">
        <v>113</v>
      </c>
      <c r="AG28" s="2" t="s">
        <v>113</v>
      </c>
      <c r="AH28" s="2" t="s">
        <v>113</v>
      </c>
      <c r="AI28" s="2" t="s">
        <v>113</v>
      </c>
      <c r="AJ28" s="2" t="s">
        <v>113</v>
      </c>
      <c r="AK28" s="2" t="s">
        <v>113</v>
      </c>
      <c r="AL28" s="2" t="s">
        <v>377</v>
      </c>
      <c r="AM28" s="2" t="s">
        <v>378</v>
      </c>
      <c r="AN28" s="2" t="s">
        <v>113</v>
      </c>
      <c r="AO28" s="2" t="s">
        <v>379</v>
      </c>
      <c r="AP28" s="2" t="s">
        <v>377</v>
      </c>
      <c r="AQ28" s="2" t="s">
        <v>378</v>
      </c>
      <c r="AR28" s="2" t="s">
        <v>113</v>
      </c>
      <c r="AS28" s="2" t="s">
        <v>113</v>
      </c>
      <c r="AT28" s="2" t="s">
        <v>139</v>
      </c>
      <c r="AU28" s="2" t="s">
        <v>140</v>
      </c>
      <c r="AV28" s="2" t="s">
        <v>112</v>
      </c>
      <c r="AW28" s="2" t="s">
        <v>141</v>
      </c>
    </row>
    <row r="29" spans="1:49" ht="45" customHeight="1" x14ac:dyDescent="0.3">
      <c r="A29" s="2"/>
      <c r="B29" s="2" t="s">
        <v>110</v>
      </c>
      <c r="C29" s="2" t="s">
        <v>111</v>
      </c>
      <c r="D29" s="2" t="s">
        <v>112</v>
      </c>
      <c r="E29" s="2" t="s">
        <v>142</v>
      </c>
      <c r="F29" s="2" t="s">
        <v>380</v>
      </c>
      <c r="G29" s="2" t="s">
        <v>120</v>
      </c>
      <c r="H29" s="2" t="s">
        <v>381</v>
      </c>
      <c r="I29" s="2" t="s">
        <v>114</v>
      </c>
      <c r="J29" s="2" t="s">
        <v>382</v>
      </c>
      <c r="K29" s="2" t="s">
        <v>147</v>
      </c>
      <c r="L29" s="2" t="s">
        <v>124</v>
      </c>
      <c r="M29" s="2" t="s">
        <v>113</v>
      </c>
      <c r="N29" s="2" t="s">
        <v>383</v>
      </c>
      <c r="O29" s="2" t="s">
        <v>126</v>
      </c>
      <c r="P29" s="2" t="s">
        <v>127</v>
      </c>
      <c r="Q29" s="2" t="s">
        <v>128</v>
      </c>
      <c r="R29" s="2" t="s">
        <v>163</v>
      </c>
      <c r="S29" s="2" t="s">
        <v>384</v>
      </c>
      <c r="T29" s="2" t="s">
        <v>385</v>
      </c>
      <c r="U29" s="2" t="s">
        <v>113</v>
      </c>
      <c r="V29" s="2" t="s">
        <v>153</v>
      </c>
      <c r="W29" s="2" t="s">
        <v>386</v>
      </c>
      <c r="X29" s="2" t="s">
        <v>113</v>
      </c>
      <c r="Y29" s="2" t="s">
        <v>155</v>
      </c>
      <c r="Z29" s="2" t="s">
        <v>156</v>
      </c>
      <c r="AA29" s="2" t="s">
        <v>155</v>
      </c>
      <c r="AB29" s="2" t="s">
        <v>134</v>
      </c>
      <c r="AC29" s="2" t="s">
        <v>126</v>
      </c>
      <c r="AD29" s="2" t="s">
        <v>288</v>
      </c>
      <c r="AE29" s="2" t="s">
        <v>113</v>
      </c>
      <c r="AF29" s="2" t="s">
        <v>113</v>
      </c>
      <c r="AG29" s="2" t="s">
        <v>113</v>
      </c>
      <c r="AH29" s="2" t="s">
        <v>113</v>
      </c>
      <c r="AI29" s="2" t="s">
        <v>113</v>
      </c>
      <c r="AJ29" s="2" t="s">
        <v>113</v>
      </c>
      <c r="AK29" s="2" t="s">
        <v>113</v>
      </c>
      <c r="AL29" s="2" t="s">
        <v>387</v>
      </c>
      <c r="AM29" s="2" t="s">
        <v>388</v>
      </c>
      <c r="AN29" s="2" t="s">
        <v>113</v>
      </c>
      <c r="AO29" s="2" t="s">
        <v>113</v>
      </c>
      <c r="AP29" s="2" t="s">
        <v>387</v>
      </c>
      <c r="AQ29" s="2" t="s">
        <v>388</v>
      </c>
      <c r="AR29" s="2" t="s">
        <v>113</v>
      </c>
      <c r="AS29" s="2" t="s">
        <v>113</v>
      </c>
      <c r="AT29" s="2" t="s">
        <v>139</v>
      </c>
      <c r="AU29" s="2" t="s">
        <v>140</v>
      </c>
      <c r="AV29" s="2" t="s">
        <v>112</v>
      </c>
      <c r="AW29" s="2" t="s">
        <v>141</v>
      </c>
    </row>
    <row r="30" spans="1:49" ht="45" customHeight="1" x14ac:dyDescent="0.3">
      <c r="A30" s="2"/>
      <c r="B30" s="2" t="s">
        <v>110</v>
      </c>
      <c r="C30" s="2" t="s">
        <v>111</v>
      </c>
      <c r="D30" s="2" t="s">
        <v>112</v>
      </c>
      <c r="E30" s="2" t="s">
        <v>118</v>
      </c>
      <c r="F30" s="2" t="s">
        <v>389</v>
      </c>
      <c r="G30" s="2" t="s">
        <v>390</v>
      </c>
      <c r="H30" s="2" t="s">
        <v>391</v>
      </c>
      <c r="I30" s="2" t="s">
        <v>114</v>
      </c>
      <c r="J30" s="2" t="s">
        <v>392</v>
      </c>
      <c r="K30" s="2" t="s">
        <v>123</v>
      </c>
      <c r="L30" s="2" t="s">
        <v>124</v>
      </c>
      <c r="M30" s="2" t="s">
        <v>113</v>
      </c>
      <c r="N30" s="2" t="s">
        <v>393</v>
      </c>
      <c r="O30" s="2" t="s">
        <v>126</v>
      </c>
      <c r="P30" s="2" t="s">
        <v>127</v>
      </c>
      <c r="Q30" s="2" t="s">
        <v>149</v>
      </c>
      <c r="R30" s="2" t="s">
        <v>163</v>
      </c>
      <c r="S30" s="2" t="s">
        <v>394</v>
      </c>
      <c r="T30" s="2" t="s">
        <v>395</v>
      </c>
      <c r="U30" s="2" t="s">
        <v>113</v>
      </c>
      <c r="V30" s="2" t="s">
        <v>153</v>
      </c>
      <c r="W30" s="2" t="s">
        <v>394</v>
      </c>
      <c r="X30" s="2" t="s">
        <v>113</v>
      </c>
      <c r="Y30" s="2" t="s">
        <v>396</v>
      </c>
      <c r="Z30" s="2" t="s">
        <v>397</v>
      </c>
      <c r="AA30" s="2" t="s">
        <v>396</v>
      </c>
      <c r="AB30" s="2" t="s">
        <v>134</v>
      </c>
      <c r="AC30" s="2" t="s">
        <v>126</v>
      </c>
      <c r="AD30" s="2" t="s">
        <v>398</v>
      </c>
      <c r="AE30" s="2" t="s">
        <v>113</v>
      </c>
      <c r="AF30" s="2" t="s">
        <v>113</v>
      </c>
      <c r="AG30" s="2" t="s">
        <v>113</v>
      </c>
      <c r="AH30" s="2" t="s">
        <v>113</v>
      </c>
      <c r="AI30" s="2" t="s">
        <v>113</v>
      </c>
      <c r="AJ30" s="2" t="s">
        <v>113</v>
      </c>
      <c r="AK30" s="2" t="s">
        <v>113</v>
      </c>
      <c r="AL30" s="2" t="s">
        <v>399</v>
      </c>
      <c r="AM30" s="2" t="s">
        <v>400</v>
      </c>
      <c r="AN30" s="2" t="s">
        <v>113</v>
      </c>
      <c r="AO30" s="2" t="s">
        <v>113</v>
      </c>
      <c r="AP30" s="2" t="s">
        <v>401</v>
      </c>
      <c r="AQ30" s="2" t="s">
        <v>400</v>
      </c>
      <c r="AR30" s="2" t="s">
        <v>113</v>
      </c>
      <c r="AS30" s="2" t="s">
        <v>113</v>
      </c>
      <c r="AT30" s="2" t="s">
        <v>139</v>
      </c>
      <c r="AU30" s="2" t="s">
        <v>140</v>
      </c>
      <c r="AV30" s="2" t="s">
        <v>112</v>
      </c>
      <c r="AW30" s="2" t="s">
        <v>141</v>
      </c>
    </row>
    <row r="31" spans="1:49" ht="45" customHeight="1" x14ac:dyDescent="0.3">
      <c r="A31" s="2"/>
      <c r="B31" s="2" t="s">
        <v>110</v>
      </c>
      <c r="C31" s="2" t="s">
        <v>111</v>
      </c>
      <c r="D31" s="2" t="s">
        <v>112</v>
      </c>
      <c r="E31" s="2" t="s">
        <v>118</v>
      </c>
      <c r="F31" s="2" t="s">
        <v>402</v>
      </c>
      <c r="G31" s="2" t="s">
        <v>121</v>
      </c>
      <c r="H31" s="2" t="s">
        <v>403</v>
      </c>
      <c r="I31" s="2" t="s">
        <v>114</v>
      </c>
      <c r="J31" s="2" t="s">
        <v>404</v>
      </c>
      <c r="K31" s="2" t="s">
        <v>147</v>
      </c>
      <c r="L31" s="2" t="s">
        <v>124</v>
      </c>
      <c r="M31" s="2" t="s">
        <v>113</v>
      </c>
      <c r="N31" s="2" t="s">
        <v>405</v>
      </c>
      <c r="O31" s="2" t="s">
        <v>126</v>
      </c>
      <c r="P31" s="2" t="s">
        <v>127</v>
      </c>
      <c r="Q31" s="2" t="s">
        <v>128</v>
      </c>
      <c r="R31" s="2" t="s">
        <v>150</v>
      </c>
      <c r="S31" s="2" t="s">
        <v>406</v>
      </c>
      <c r="T31" s="2" t="s">
        <v>407</v>
      </c>
      <c r="U31" s="2" t="s">
        <v>113</v>
      </c>
      <c r="V31" s="2" t="s">
        <v>153</v>
      </c>
      <c r="W31" s="2" t="s">
        <v>166</v>
      </c>
      <c r="X31" s="2" t="s">
        <v>113</v>
      </c>
      <c r="Y31" s="2" t="s">
        <v>155</v>
      </c>
      <c r="Z31" s="2" t="s">
        <v>156</v>
      </c>
      <c r="AA31" s="2" t="s">
        <v>155</v>
      </c>
      <c r="AB31" s="2" t="s">
        <v>134</v>
      </c>
      <c r="AC31" s="2" t="s">
        <v>126</v>
      </c>
      <c r="AD31" s="2" t="s">
        <v>215</v>
      </c>
      <c r="AE31" s="2" t="s">
        <v>113</v>
      </c>
      <c r="AF31" s="2" t="s">
        <v>113</v>
      </c>
      <c r="AG31" s="2" t="s">
        <v>113</v>
      </c>
      <c r="AH31" s="2" t="s">
        <v>113</v>
      </c>
      <c r="AI31" s="2" t="s">
        <v>113</v>
      </c>
      <c r="AJ31" s="2" t="s">
        <v>113</v>
      </c>
      <c r="AK31" s="2" t="s">
        <v>113</v>
      </c>
      <c r="AL31" s="2" t="s">
        <v>408</v>
      </c>
      <c r="AM31" s="2" t="s">
        <v>409</v>
      </c>
      <c r="AN31" s="2" t="s">
        <v>113</v>
      </c>
      <c r="AO31" s="2" t="s">
        <v>113</v>
      </c>
      <c r="AP31" s="2" t="s">
        <v>410</v>
      </c>
      <c r="AQ31" s="2" t="s">
        <v>411</v>
      </c>
      <c r="AR31" s="2" t="s">
        <v>113</v>
      </c>
      <c r="AS31" s="2" t="s">
        <v>113</v>
      </c>
      <c r="AT31" s="2" t="s">
        <v>139</v>
      </c>
      <c r="AU31" s="2" t="s">
        <v>140</v>
      </c>
      <c r="AV31" s="2" t="s">
        <v>112</v>
      </c>
      <c r="AW31" s="2" t="s">
        <v>141</v>
      </c>
    </row>
    <row r="32" spans="1:49" ht="45" customHeight="1" x14ac:dyDescent="0.3">
      <c r="A32" s="2"/>
      <c r="B32" s="2" t="s">
        <v>110</v>
      </c>
      <c r="C32" s="2" t="s">
        <v>111</v>
      </c>
      <c r="D32" s="2" t="s">
        <v>112</v>
      </c>
      <c r="E32" s="2" t="s">
        <v>118</v>
      </c>
      <c r="F32" s="2" t="s">
        <v>412</v>
      </c>
      <c r="G32" s="2" t="s">
        <v>413</v>
      </c>
      <c r="H32" s="2" t="s">
        <v>414</v>
      </c>
      <c r="I32" s="2" t="s">
        <v>114</v>
      </c>
      <c r="J32" s="2" t="s">
        <v>415</v>
      </c>
      <c r="K32" s="2" t="s">
        <v>123</v>
      </c>
      <c r="L32" s="2" t="s">
        <v>124</v>
      </c>
      <c r="M32" s="2" t="s">
        <v>113</v>
      </c>
      <c r="N32" s="2" t="s">
        <v>416</v>
      </c>
      <c r="O32" s="2" t="s">
        <v>126</v>
      </c>
      <c r="P32" s="2" t="s">
        <v>127</v>
      </c>
      <c r="Q32" s="2" t="s">
        <v>149</v>
      </c>
      <c r="R32" s="2" t="s">
        <v>163</v>
      </c>
      <c r="S32" s="2" t="s">
        <v>417</v>
      </c>
      <c r="T32" s="2" t="s">
        <v>418</v>
      </c>
      <c r="U32" s="2" t="s">
        <v>113</v>
      </c>
      <c r="V32" s="2" t="s">
        <v>153</v>
      </c>
      <c r="W32" s="2" t="s">
        <v>419</v>
      </c>
      <c r="X32" s="2" t="s">
        <v>113</v>
      </c>
      <c r="Y32" s="2" t="s">
        <v>200</v>
      </c>
      <c r="Z32" s="2" t="s">
        <v>201</v>
      </c>
      <c r="AA32" s="2" t="s">
        <v>200</v>
      </c>
      <c r="AB32" s="2" t="s">
        <v>134</v>
      </c>
      <c r="AC32" s="2" t="s">
        <v>126</v>
      </c>
      <c r="AD32" s="2" t="s">
        <v>420</v>
      </c>
      <c r="AE32" s="2" t="s">
        <v>113</v>
      </c>
      <c r="AF32" s="2" t="s">
        <v>113</v>
      </c>
      <c r="AG32" s="2" t="s">
        <v>113</v>
      </c>
      <c r="AH32" s="2" t="s">
        <v>113</v>
      </c>
      <c r="AI32" s="2" t="s">
        <v>113</v>
      </c>
      <c r="AJ32" s="2" t="s">
        <v>113</v>
      </c>
      <c r="AK32" s="2" t="s">
        <v>113</v>
      </c>
      <c r="AL32" s="2" t="s">
        <v>421</v>
      </c>
      <c r="AM32" s="2" t="s">
        <v>422</v>
      </c>
      <c r="AN32" s="2" t="s">
        <v>113</v>
      </c>
      <c r="AO32" s="2" t="s">
        <v>113</v>
      </c>
      <c r="AP32" s="2" t="s">
        <v>423</v>
      </c>
      <c r="AQ32" s="2" t="s">
        <v>422</v>
      </c>
      <c r="AR32" s="2" t="s">
        <v>113</v>
      </c>
      <c r="AS32" s="2" t="s">
        <v>113</v>
      </c>
      <c r="AT32" s="2" t="s">
        <v>139</v>
      </c>
      <c r="AU32" s="2" t="s">
        <v>140</v>
      </c>
      <c r="AV32" s="2" t="s">
        <v>112</v>
      </c>
      <c r="AW32" s="2" t="s">
        <v>141</v>
      </c>
    </row>
    <row r="33" spans="1:49" ht="45" customHeight="1" x14ac:dyDescent="0.3">
      <c r="A33" s="2"/>
      <c r="B33" s="2" t="s">
        <v>110</v>
      </c>
      <c r="C33" s="2" t="s">
        <v>111</v>
      </c>
      <c r="D33" s="2" t="s">
        <v>112</v>
      </c>
      <c r="E33" s="2" t="s">
        <v>142</v>
      </c>
      <c r="F33" s="2" t="s">
        <v>424</v>
      </c>
      <c r="G33" s="2" t="s">
        <v>145</v>
      </c>
      <c r="H33" s="2" t="s">
        <v>390</v>
      </c>
      <c r="I33" s="2" t="s">
        <v>114</v>
      </c>
      <c r="J33" s="2" t="s">
        <v>425</v>
      </c>
      <c r="K33" s="2" t="s">
        <v>147</v>
      </c>
      <c r="L33" s="2" t="s">
        <v>124</v>
      </c>
      <c r="M33" s="2" t="s">
        <v>113</v>
      </c>
      <c r="N33" s="2" t="s">
        <v>426</v>
      </c>
      <c r="O33" s="2" t="s">
        <v>126</v>
      </c>
      <c r="P33" s="2" t="s">
        <v>127</v>
      </c>
      <c r="Q33" s="2" t="s">
        <v>149</v>
      </c>
      <c r="R33" s="2" t="s">
        <v>163</v>
      </c>
      <c r="S33" s="2" t="s">
        <v>427</v>
      </c>
      <c r="T33" s="2" t="s">
        <v>428</v>
      </c>
      <c r="U33" s="2" t="s">
        <v>113</v>
      </c>
      <c r="V33" s="2" t="s">
        <v>153</v>
      </c>
      <c r="W33" s="2" t="s">
        <v>166</v>
      </c>
      <c r="X33" s="2" t="s">
        <v>113</v>
      </c>
      <c r="Y33" s="2" t="s">
        <v>155</v>
      </c>
      <c r="Z33" s="2" t="s">
        <v>156</v>
      </c>
      <c r="AA33" s="2" t="s">
        <v>155</v>
      </c>
      <c r="AB33" s="2" t="s">
        <v>134</v>
      </c>
      <c r="AC33" s="2" t="s">
        <v>126</v>
      </c>
      <c r="AD33" s="2" t="s">
        <v>215</v>
      </c>
      <c r="AE33" s="2" t="s">
        <v>113</v>
      </c>
      <c r="AF33" s="2" t="s">
        <v>113</v>
      </c>
      <c r="AG33" s="2" t="s">
        <v>113</v>
      </c>
      <c r="AH33" s="2" t="s">
        <v>113</v>
      </c>
      <c r="AI33" s="2" t="s">
        <v>113</v>
      </c>
      <c r="AJ33" s="2" t="s">
        <v>113</v>
      </c>
      <c r="AK33" s="2" t="s">
        <v>113</v>
      </c>
      <c r="AL33" s="2" t="s">
        <v>429</v>
      </c>
      <c r="AM33" s="2" t="s">
        <v>430</v>
      </c>
      <c r="AN33" s="2" t="s">
        <v>113</v>
      </c>
      <c r="AO33" s="2" t="s">
        <v>113</v>
      </c>
      <c r="AP33" s="2" t="s">
        <v>431</v>
      </c>
      <c r="AQ33" s="2" t="s">
        <v>430</v>
      </c>
      <c r="AR33" s="2" t="s">
        <v>113</v>
      </c>
      <c r="AS33" s="2" t="s">
        <v>113</v>
      </c>
      <c r="AT33" s="2" t="s">
        <v>139</v>
      </c>
      <c r="AU33" s="2" t="s">
        <v>140</v>
      </c>
      <c r="AV33" s="2" t="s">
        <v>112</v>
      </c>
      <c r="AW33" s="2" t="s">
        <v>141</v>
      </c>
    </row>
    <row r="34" spans="1:49" ht="45" customHeight="1" x14ac:dyDescent="0.3">
      <c r="A34" s="2"/>
      <c r="B34" s="2" t="s">
        <v>110</v>
      </c>
      <c r="C34" s="2" t="s">
        <v>111</v>
      </c>
      <c r="D34" s="2" t="s">
        <v>112</v>
      </c>
      <c r="E34" s="2" t="s">
        <v>142</v>
      </c>
      <c r="F34" s="2" t="s">
        <v>432</v>
      </c>
      <c r="G34" s="2" t="s">
        <v>433</v>
      </c>
      <c r="H34" s="2" t="s">
        <v>434</v>
      </c>
      <c r="I34" s="2" t="s">
        <v>114</v>
      </c>
      <c r="J34" s="2" t="s">
        <v>435</v>
      </c>
      <c r="K34" s="2" t="s">
        <v>147</v>
      </c>
      <c r="L34" s="2" t="s">
        <v>124</v>
      </c>
      <c r="M34" s="2" t="s">
        <v>113</v>
      </c>
      <c r="N34" s="2" t="s">
        <v>436</v>
      </c>
      <c r="O34" s="2" t="s">
        <v>126</v>
      </c>
      <c r="P34" s="2" t="s">
        <v>127</v>
      </c>
      <c r="Q34" s="2" t="s">
        <v>149</v>
      </c>
      <c r="R34" s="2" t="s">
        <v>182</v>
      </c>
      <c r="S34" s="2" t="s">
        <v>437</v>
      </c>
      <c r="T34" s="2" t="s">
        <v>438</v>
      </c>
      <c r="U34" s="2" t="s">
        <v>113</v>
      </c>
      <c r="V34" s="2" t="s">
        <v>153</v>
      </c>
      <c r="W34" s="2" t="s">
        <v>439</v>
      </c>
      <c r="X34" s="2" t="s">
        <v>113</v>
      </c>
      <c r="Y34" s="2" t="s">
        <v>155</v>
      </c>
      <c r="Z34" s="2" t="s">
        <v>156</v>
      </c>
      <c r="AA34" s="2" t="s">
        <v>155</v>
      </c>
      <c r="AB34" s="2" t="s">
        <v>134</v>
      </c>
      <c r="AC34" s="2" t="s">
        <v>126</v>
      </c>
      <c r="AD34" s="2" t="s">
        <v>157</v>
      </c>
      <c r="AE34" s="2" t="s">
        <v>113</v>
      </c>
      <c r="AF34" s="2" t="s">
        <v>113</v>
      </c>
      <c r="AG34" s="2" t="s">
        <v>113</v>
      </c>
      <c r="AH34" s="2" t="s">
        <v>113</v>
      </c>
      <c r="AI34" s="2" t="s">
        <v>113</v>
      </c>
      <c r="AJ34" s="2" t="s">
        <v>113</v>
      </c>
      <c r="AK34" s="2" t="s">
        <v>113</v>
      </c>
      <c r="AL34" s="2" t="s">
        <v>440</v>
      </c>
      <c r="AM34" s="2" t="s">
        <v>441</v>
      </c>
      <c r="AN34" s="2" t="s">
        <v>113</v>
      </c>
      <c r="AO34" s="2" t="s">
        <v>113</v>
      </c>
      <c r="AP34" s="2" t="s">
        <v>440</v>
      </c>
      <c r="AQ34" s="2" t="s">
        <v>441</v>
      </c>
      <c r="AR34" s="2" t="s">
        <v>113</v>
      </c>
      <c r="AS34" s="2" t="s">
        <v>113</v>
      </c>
      <c r="AT34" s="2" t="s">
        <v>139</v>
      </c>
      <c r="AU34" s="2" t="s">
        <v>140</v>
      </c>
      <c r="AV34" s="2" t="s">
        <v>112</v>
      </c>
      <c r="AW34" s="2" t="s">
        <v>141</v>
      </c>
    </row>
    <row r="35" spans="1:49" ht="45" customHeight="1" x14ac:dyDescent="0.3">
      <c r="A35" s="2"/>
      <c r="B35" s="2" t="s">
        <v>110</v>
      </c>
      <c r="C35" s="2" t="s">
        <v>111</v>
      </c>
      <c r="D35" s="2" t="s">
        <v>112</v>
      </c>
      <c r="E35" s="2" t="s">
        <v>142</v>
      </c>
      <c r="F35" s="2" t="s">
        <v>442</v>
      </c>
      <c r="G35" s="2" t="s">
        <v>443</v>
      </c>
      <c r="H35" s="2" t="s">
        <v>444</v>
      </c>
      <c r="I35" s="2" t="s">
        <v>114</v>
      </c>
      <c r="J35" s="2" t="s">
        <v>445</v>
      </c>
      <c r="K35" s="2" t="s">
        <v>123</v>
      </c>
      <c r="L35" s="2" t="s">
        <v>124</v>
      </c>
      <c r="M35" s="2" t="s">
        <v>113</v>
      </c>
      <c r="N35" s="2" t="s">
        <v>446</v>
      </c>
      <c r="O35" s="2" t="s">
        <v>126</v>
      </c>
      <c r="P35" s="2" t="s">
        <v>127</v>
      </c>
      <c r="Q35" s="2" t="s">
        <v>149</v>
      </c>
      <c r="R35" s="2" t="s">
        <v>182</v>
      </c>
      <c r="S35" s="2" t="s">
        <v>447</v>
      </c>
      <c r="T35" s="2" t="s">
        <v>448</v>
      </c>
      <c r="U35" s="2" t="s">
        <v>113</v>
      </c>
      <c r="V35" s="2" t="s">
        <v>153</v>
      </c>
      <c r="W35" s="2" t="s">
        <v>166</v>
      </c>
      <c r="X35" s="2" t="s">
        <v>113</v>
      </c>
      <c r="Y35" s="2" t="s">
        <v>449</v>
      </c>
      <c r="Z35" s="2" t="s">
        <v>450</v>
      </c>
      <c r="AA35" s="2" t="s">
        <v>449</v>
      </c>
      <c r="AB35" s="2" t="s">
        <v>134</v>
      </c>
      <c r="AC35" s="2" t="s">
        <v>126</v>
      </c>
      <c r="AD35" s="2" t="s">
        <v>451</v>
      </c>
      <c r="AE35" s="2" t="s">
        <v>113</v>
      </c>
      <c r="AF35" s="2" t="s">
        <v>113</v>
      </c>
      <c r="AG35" s="2" t="s">
        <v>113</v>
      </c>
      <c r="AH35" s="2" t="s">
        <v>113</v>
      </c>
      <c r="AI35" s="2" t="s">
        <v>113</v>
      </c>
      <c r="AJ35" s="2" t="s">
        <v>113</v>
      </c>
      <c r="AK35" s="2" t="s">
        <v>113</v>
      </c>
      <c r="AL35" s="2" t="s">
        <v>452</v>
      </c>
      <c r="AM35" s="2" t="s">
        <v>453</v>
      </c>
      <c r="AN35" s="2" t="s">
        <v>113</v>
      </c>
      <c r="AO35" s="2" t="s">
        <v>113</v>
      </c>
      <c r="AP35" s="2" t="s">
        <v>454</v>
      </c>
      <c r="AQ35" s="2" t="s">
        <v>455</v>
      </c>
      <c r="AR35" s="2" t="s">
        <v>113</v>
      </c>
      <c r="AS35" s="2" t="s">
        <v>113</v>
      </c>
      <c r="AT35" s="2" t="s">
        <v>139</v>
      </c>
      <c r="AU35" s="2" t="s">
        <v>140</v>
      </c>
      <c r="AV35" s="2" t="s">
        <v>112</v>
      </c>
      <c r="AW35" s="2" t="s">
        <v>141</v>
      </c>
    </row>
    <row r="36" spans="1:49" ht="45" customHeight="1" x14ac:dyDescent="0.3">
      <c r="A36" s="2"/>
      <c r="B36" s="2" t="s">
        <v>110</v>
      </c>
      <c r="C36" s="2" t="s">
        <v>111</v>
      </c>
      <c r="D36" s="2" t="s">
        <v>112</v>
      </c>
      <c r="E36" s="2" t="s">
        <v>142</v>
      </c>
      <c r="F36" s="2" t="s">
        <v>119</v>
      </c>
      <c r="G36" s="2" t="s">
        <v>456</v>
      </c>
      <c r="H36" s="2" t="s">
        <v>240</v>
      </c>
      <c r="I36" s="2" t="s">
        <v>114</v>
      </c>
      <c r="J36" s="2" t="s">
        <v>457</v>
      </c>
      <c r="K36" s="2" t="s">
        <v>123</v>
      </c>
      <c r="L36" s="2" t="s">
        <v>124</v>
      </c>
      <c r="M36" s="2" t="s">
        <v>113</v>
      </c>
      <c r="N36" s="2" t="s">
        <v>458</v>
      </c>
      <c r="O36" s="2" t="s">
        <v>126</v>
      </c>
      <c r="P36" s="2" t="s">
        <v>127</v>
      </c>
      <c r="Q36" s="2" t="s">
        <v>128</v>
      </c>
      <c r="R36" s="2" t="s">
        <v>182</v>
      </c>
      <c r="S36" s="2" t="s">
        <v>459</v>
      </c>
      <c r="T36" s="2" t="s">
        <v>460</v>
      </c>
      <c r="U36" s="2" t="s">
        <v>113</v>
      </c>
      <c r="V36" s="2" t="s">
        <v>153</v>
      </c>
      <c r="W36" s="2" t="s">
        <v>166</v>
      </c>
      <c r="X36" s="2" t="s">
        <v>113</v>
      </c>
      <c r="Y36" s="2" t="s">
        <v>200</v>
      </c>
      <c r="Z36" s="2" t="s">
        <v>201</v>
      </c>
      <c r="AA36" s="2" t="s">
        <v>200</v>
      </c>
      <c r="AB36" s="2" t="s">
        <v>134</v>
      </c>
      <c r="AC36" s="2" t="s">
        <v>126</v>
      </c>
      <c r="AD36" s="2" t="s">
        <v>461</v>
      </c>
      <c r="AE36" s="2" t="s">
        <v>113</v>
      </c>
      <c r="AF36" s="2" t="s">
        <v>113</v>
      </c>
      <c r="AG36" s="2" t="s">
        <v>113</v>
      </c>
      <c r="AH36" s="2" t="s">
        <v>113</v>
      </c>
      <c r="AI36" s="2" t="s">
        <v>113</v>
      </c>
      <c r="AJ36" s="2" t="s">
        <v>113</v>
      </c>
      <c r="AK36" s="2" t="s">
        <v>113</v>
      </c>
      <c r="AL36" s="2" t="s">
        <v>462</v>
      </c>
      <c r="AM36" s="2" t="s">
        <v>463</v>
      </c>
      <c r="AN36" s="2" t="s">
        <v>113</v>
      </c>
      <c r="AO36" s="2" t="s">
        <v>464</v>
      </c>
      <c r="AP36" s="2" t="s">
        <v>465</v>
      </c>
      <c r="AQ36" s="2" t="s">
        <v>466</v>
      </c>
      <c r="AR36" s="2" t="s">
        <v>113</v>
      </c>
      <c r="AS36" s="2" t="s">
        <v>113</v>
      </c>
      <c r="AT36" s="2" t="s">
        <v>139</v>
      </c>
      <c r="AU36" s="2" t="s">
        <v>140</v>
      </c>
      <c r="AV36" s="2" t="s">
        <v>112</v>
      </c>
      <c r="AW36" s="2" t="s">
        <v>141</v>
      </c>
    </row>
    <row r="37" spans="1:49" ht="45" customHeight="1" x14ac:dyDescent="0.3">
      <c r="A37" s="2"/>
      <c r="B37" s="2" t="s">
        <v>110</v>
      </c>
      <c r="C37" s="2" t="s">
        <v>111</v>
      </c>
      <c r="D37" s="2" t="s">
        <v>112</v>
      </c>
      <c r="E37" s="2" t="s">
        <v>142</v>
      </c>
      <c r="F37" s="2" t="s">
        <v>467</v>
      </c>
      <c r="G37" s="2" t="s">
        <v>468</v>
      </c>
      <c r="H37" s="2" t="s">
        <v>120</v>
      </c>
      <c r="I37" s="2" t="s">
        <v>114</v>
      </c>
      <c r="J37" s="2" t="s">
        <v>469</v>
      </c>
      <c r="K37" s="2" t="s">
        <v>123</v>
      </c>
      <c r="L37" s="2" t="s">
        <v>124</v>
      </c>
      <c r="M37" s="2" t="s">
        <v>113</v>
      </c>
      <c r="N37" s="2" t="s">
        <v>470</v>
      </c>
      <c r="O37" s="2" t="s">
        <v>126</v>
      </c>
      <c r="P37" s="2" t="s">
        <v>127</v>
      </c>
      <c r="Q37" s="2" t="s">
        <v>149</v>
      </c>
      <c r="R37" s="2" t="s">
        <v>163</v>
      </c>
      <c r="S37" s="2" t="s">
        <v>471</v>
      </c>
      <c r="T37" s="2" t="s">
        <v>329</v>
      </c>
      <c r="U37" s="2" t="s">
        <v>113</v>
      </c>
      <c r="V37" s="2" t="s">
        <v>153</v>
      </c>
      <c r="W37" s="2" t="s">
        <v>166</v>
      </c>
      <c r="X37" s="2" t="s">
        <v>113</v>
      </c>
      <c r="Y37" s="2" t="s">
        <v>374</v>
      </c>
      <c r="Z37" s="2" t="s">
        <v>375</v>
      </c>
      <c r="AA37" s="2" t="s">
        <v>374</v>
      </c>
      <c r="AB37" s="2" t="s">
        <v>134</v>
      </c>
      <c r="AC37" s="2" t="s">
        <v>126</v>
      </c>
      <c r="AD37" s="2" t="s">
        <v>376</v>
      </c>
      <c r="AE37" s="2" t="s">
        <v>113</v>
      </c>
      <c r="AF37" s="2" t="s">
        <v>113</v>
      </c>
      <c r="AG37" s="2" t="s">
        <v>113</v>
      </c>
      <c r="AH37" s="2" t="s">
        <v>113</v>
      </c>
      <c r="AI37" s="2" t="s">
        <v>113</v>
      </c>
      <c r="AJ37" s="2" t="s">
        <v>113</v>
      </c>
      <c r="AK37" s="2" t="s">
        <v>113</v>
      </c>
      <c r="AL37" s="2" t="s">
        <v>472</v>
      </c>
      <c r="AM37" s="2" t="s">
        <v>473</v>
      </c>
      <c r="AN37" s="2" t="s">
        <v>113</v>
      </c>
      <c r="AO37" s="2" t="s">
        <v>113</v>
      </c>
      <c r="AP37" s="2" t="s">
        <v>472</v>
      </c>
      <c r="AQ37" s="2" t="s">
        <v>473</v>
      </c>
      <c r="AR37" s="2" t="s">
        <v>113</v>
      </c>
      <c r="AS37" s="2" t="s">
        <v>113</v>
      </c>
      <c r="AT37" s="2" t="s">
        <v>139</v>
      </c>
      <c r="AU37" s="2" t="s">
        <v>140</v>
      </c>
      <c r="AV37" s="2" t="s">
        <v>112</v>
      </c>
      <c r="AW37" s="2" t="s">
        <v>141</v>
      </c>
    </row>
    <row r="38" spans="1:49" ht="45" customHeight="1" x14ac:dyDescent="0.3">
      <c r="A38" s="2"/>
      <c r="B38" s="2" t="s">
        <v>110</v>
      </c>
      <c r="C38" s="2" t="s">
        <v>111</v>
      </c>
      <c r="D38" s="2" t="s">
        <v>112</v>
      </c>
      <c r="E38" s="2" t="s">
        <v>142</v>
      </c>
      <c r="F38" s="2" t="s">
        <v>474</v>
      </c>
      <c r="G38" s="2" t="s">
        <v>475</v>
      </c>
      <c r="H38" s="2" t="s">
        <v>476</v>
      </c>
      <c r="I38" s="2" t="s">
        <v>114</v>
      </c>
      <c r="J38" s="2" t="s">
        <v>477</v>
      </c>
      <c r="K38" s="2" t="s">
        <v>147</v>
      </c>
      <c r="L38" s="2" t="s">
        <v>124</v>
      </c>
      <c r="M38" s="2" t="s">
        <v>113</v>
      </c>
      <c r="N38" s="2" t="s">
        <v>478</v>
      </c>
      <c r="O38" s="2" t="s">
        <v>126</v>
      </c>
      <c r="P38" s="2" t="s">
        <v>127</v>
      </c>
      <c r="Q38" s="2" t="s">
        <v>149</v>
      </c>
      <c r="R38" s="2" t="s">
        <v>182</v>
      </c>
      <c r="S38" s="2" t="s">
        <v>479</v>
      </c>
      <c r="T38" s="2" t="s">
        <v>480</v>
      </c>
      <c r="U38" s="2" t="s">
        <v>113</v>
      </c>
      <c r="V38" s="2" t="s">
        <v>153</v>
      </c>
      <c r="W38" s="2" t="s">
        <v>166</v>
      </c>
      <c r="X38" s="2" t="s">
        <v>113</v>
      </c>
      <c r="Y38" s="2" t="s">
        <v>155</v>
      </c>
      <c r="Z38" s="2" t="s">
        <v>156</v>
      </c>
      <c r="AA38" s="2" t="s">
        <v>155</v>
      </c>
      <c r="AB38" s="2" t="s">
        <v>134</v>
      </c>
      <c r="AC38" s="2" t="s">
        <v>126</v>
      </c>
      <c r="AD38" s="2" t="s">
        <v>215</v>
      </c>
      <c r="AE38" s="2" t="s">
        <v>113</v>
      </c>
      <c r="AF38" s="2" t="s">
        <v>113</v>
      </c>
      <c r="AG38" s="2" t="s">
        <v>113</v>
      </c>
      <c r="AH38" s="2" t="s">
        <v>113</v>
      </c>
      <c r="AI38" s="2" t="s">
        <v>113</v>
      </c>
      <c r="AJ38" s="2" t="s">
        <v>113</v>
      </c>
      <c r="AK38" s="2" t="s">
        <v>113</v>
      </c>
      <c r="AL38" s="2" t="s">
        <v>481</v>
      </c>
      <c r="AM38" s="2" t="s">
        <v>482</v>
      </c>
      <c r="AN38" s="2" t="s">
        <v>113</v>
      </c>
      <c r="AO38" s="2" t="s">
        <v>113</v>
      </c>
      <c r="AP38" s="2" t="s">
        <v>481</v>
      </c>
      <c r="AQ38" s="2" t="s">
        <v>482</v>
      </c>
      <c r="AR38" s="2" t="s">
        <v>113</v>
      </c>
      <c r="AS38" s="2" t="s">
        <v>113</v>
      </c>
      <c r="AT38" s="2" t="s">
        <v>139</v>
      </c>
      <c r="AU38" s="2" t="s">
        <v>140</v>
      </c>
      <c r="AV38" s="2" t="s">
        <v>112</v>
      </c>
      <c r="AW38" s="2" t="s">
        <v>141</v>
      </c>
    </row>
    <row r="39" spans="1:49" ht="45" customHeight="1" x14ac:dyDescent="0.3">
      <c r="A39" s="2"/>
      <c r="B39" s="2" t="s">
        <v>110</v>
      </c>
      <c r="C39" s="2" t="s">
        <v>111</v>
      </c>
      <c r="D39" s="2" t="s">
        <v>112</v>
      </c>
      <c r="E39" s="2" t="s">
        <v>142</v>
      </c>
      <c r="F39" s="2" t="s">
        <v>483</v>
      </c>
      <c r="G39" s="2" t="s">
        <v>484</v>
      </c>
      <c r="H39" s="2" t="s">
        <v>193</v>
      </c>
      <c r="I39" s="2" t="s">
        <v>114</v>
      </c>
      <c r="J39" s="2" t="s">
        <v>485</v>
      </c>
      <c r="K39" s="2" t="s">
        <v>123</v>
      </c>
      <c r="L39" s="2" t="s">
        <v>124</v>
      </c>
      <c r="M39" s="2" t="s">
        <v>113</v>
      </c>
      <c r="N39" s="2" t="s">
        <v>486</v>
      </c>
      <c r="O39" s="2" t="s">
        <v>126</v>
      </c>
      <c r="P39" s="2" t="s">
        <v>127</v>
      </c>
      <c r="Q39" s="2" t="s">
        <v>128</v>
      </c>
      <c r="R39" s="2" t="s">
        <v>150</v>
      </c>
      <c r="S39" s="2" t="s">
        <v>487</v>
      </c>
      <c r="T39" s="2" t="s">
        <v>488</v>
      </c>
      <c r="U39" s="2" t="s">
        <v>113</v>
      </c>
      <c r="V39" s="2" t="s">
        <v>113</v>
      </c>
      <c r="W39" s="2" t="s">
        <v>113</v>
      </c>
      <c r="X39" s="2" t="s">
        <v>113</v>
      </c>
      <c r="Y39" s="2" t="s">
        <v>185</v>
      </c>
      <c r="Z39" s="2" t="s">
        <v>186</v>
      </c>
      <c r="AA39" s="2" t="s">
        <v>185</v>
      </c>
      <c r="AB39" s="2" t="s">
        <v>134</v>
      </c>
      <c r="AC39" s="2" t="s">
        <v>126</v>
      </c>
      <c r="AD39" s="2" t="s">
        <v>489</v>
      </c>
      <c r="AE39" s="2" t="s">
        <v>113</v>
      </c>
      <c r="AF39" s="2" t="s">
        <v>113</v>
      </c>
      <c r="AG39" s="2" t="s">
        <v>113</v>
      </c>
      <c r="AH39" s="2" t="s">
        <v>113</v>
      </c>
      <c r="AI39" s="2" t="s">
        <v>113</v>
      </c>
      <c r="AJ39" s="2" t="s">
        <v>113</v>
      </c>
      <c r="AK39" s="2" t="s">
        <v>113</v>
      </c>
      <c r="AL39" s="2" t="s">
        <v>490</v>
      </c>
      <c r="AM39" s="2" t="s">
        <v>491</v>
      </c>
      <c r="AN39" s="2" t="s">
        <v>113</v>
      </c>
      <c r="AO39" s="2" t="s">
        <v>492</v>
      </c>
      <c r="AP39" s="2" t="s">
        <v>490</v>
      </c>
      <c r="AQ39" s="2" t="s">
        <v>491</v>
      </c>
      <c r="AR39" s="2" t="s">
        <v>113</v>
      </c>
      <c r="AS39" s="2" t="s">
        <v>113</v>
      </c>
      <c r="AT39" s="2" t="s">
        <v>139</v>
      </c>
      <c r="AU39" s="2" t="s">
        <v>140</v>
      </c>
      <c r="AV39" s="2" t="s">
        <v>112</v>
      </c>
      <c r="AW39" s="2" t="s">
        <v>141</v>
      </c>
    </row>
    <row r="40" spans="1:49" ht="45" customHeight="1" x14ac:dyDescent="0.3">
      <c r="A40" s="2"/>
      <c r="B40" s="2" t="s">
        <v>110</v>
      </c>
      <c r="C40" s="2" t="s">
        <v>111</v>
      </c>
      <c r="D40" s="2" t="s">
        <v>112</v>
      </c>
      <c r="E40" s="2" t="s">
        <v>142</v>
      </c>
      <c r="F40" s="2" t="s">
        <v>493</v>
      </c>
      <c r="G40" s="2" t="s">
        <v>494</v>
      </c>
      <c r="H40" s="2" t="s">
        <v>495</v>
      </c>
      <c r="I40" s="2" t="s">
        <v>114</v>
      </c>
      <c r="J40" s="2" t="s">
        <v>496</v>
      </c>
      <c r="K40" s="2" t="s">
        <v>147</v>
      </c>
      <c r="L40" s="2" t="s">
        <v>124</v>
      </c>
      <c r="M40" s="2" t="s">
        <v>113</v>
      </c>
      <c r="N40" s="2" t="s">
        <v>497</v>
      </c>
      <c r="O40" s="2" t="s">
        <v>126</v>
      </c>
      <c r="P40" s="2" t="s">
        <v>127</v>
      </c>
      <c r="Q40" s="2" t="s">
        <v>149</v>
      </c>
      <c r="R40" s="2" t="s">
        <v>182</v>
      </c>
      <c r="S40" s="2" t="s">
        <v>498</v>
      </c>
      <c r="T40" s="2" t="s">
        <v>499</v>
      </c>
      <c r="U40" s="2" t="s">
        <v>113</v>
      </c>
      <c r="V40" s="2" t="s">
        <v>153</v>
      </c>
      <c r="W40" s="2" t="s">
        <v>154</v>
      </c>
      <c r="X40" s="2" t="s">
        <v>113</v>
      </c>
      <c r="Y40" s="2" t="s">
        <v>155</v>
      </c>
      <c r="Z40" s="2" t="s">
        <v>156</v>
      </c>
      <c r="AA40" s="2" t="s">
        <v>155</v>
      </c>
      <c r="AB40" s="2" t="s">
        <v>134</v>
      </c>
      <c r="AC40" s="2" t="s">
        <v>126</v>
      </c>
      <c r="AD40" s="2" t="s">
        <v>157</v>
      </c>
      <c r="AE40" s="2" t="s">
        <v>113</v>
      </c>
      <c r="AF40" s="2" t="s">
        <v>113</v>
      </c>
      <c r="AG40" s="2" t="s">
        <v>113</v>
      </c>
      <c r="AH40" s="2" t="s">
        <v>113</v>
      </c>
      <c r="AI40" s="2" t="s">
        <v>113</v>
      </c>
      <c r="AJ40" s="2" t="s">
        <v>113</v>
      </c>
      <c r="AK40" s="2" t="s">
        <v>113</v>
      </c>
      <c r="AL40" s="2" t="s">
        <v>500</v>
      </c>
      <c r="AM40" s="2" t="s">
        <v>501</v>
      </c>
      <c r="AN40" s="2" t="s">
        <v>113</v>
      </c>
      <c r="AO40" s="2" t="s">
        <v>113</v>
      </c>
      <c r="AP40" s="2" t="s">
        <v>500</v>
      </c>
      <c r="AQ40" s="2" t="s">
        <v>501</v>
      </c>
      <c r="AR40" s="2" t="s">
        <v>113</v>
      </c>
      <c r="AS40" s="2" t="s">
        <v>113</v>
      </c>
      <c r="AT40" s="2" t="s">
        <v>139</v>
      </c>
      <c r="AU40" s="2" t="s">
        <v>140</v>
      </c>
      <c r="AV40" s="2" t="s">
        <v>112</v>
      </c>
      <c r="AW40" s="2" t="s">
        <v>141</v>
      </c>
    </row>
    <row r="41" spans="1:49" ht="45" customHeight="1" x14ac:dyDescent="0.3">
      <c r="A41" s="2"/>
      <c r="B41" s="2" t="s">
        <v>110</v>
      </c>
      <c r="C41" s="2" t="s">
        <v>111</v>
      </c>
      <c r="D41" s="2" t="s">
        <v>112</v>
      </c>
      <c r="E41" s="2" t="s">
        <v>142</v>
      </c>
      <c r="F41" s="2" t="s">
        <v>502</v>
      </c>
      <c r="G41" s="2" t="s">
        <v>503</v>
      </c>
      <c r="H41" s="2" t="s">
        <v>504</v>
      </c>
      <c r="I41" s="2" t="s">
        <v>114</v>
      </c>
      <c r="J41" s="2" t="s">
        <v>505</v>
      </c>
      <c r="K41" s="2" t="s">
        <v>123</v>
      </c>
      <c r="L41" s="2" t="s">
        <v>124</v>
      </c>
      <c r="M41" s="2" t="s">
        <v>113</v>
      </c>
      <c r="N41" s="2" t="s">
        <v>506</v>
      </c>
      <c r="O41" s="2" t="s">
        <v>126</v>
      </c>
      <c r="P41" s="2" t="s">
        <v>127</v>
      </c>
      <c r="Q41" s="2" t="s">
        <v>149</v>
      </c>
      <c r="R41" s="2" t="s">
        <v>182</v>
      </c>
      <c r="S41" s="2" t="s">
        <v>151</v>
      </c>
      <c r="T41" s="2" t="s">
        <v>131</v>
      </c>
      <c r="U41" s="2" t="s">
        <v>113</v>
      </c>
      <c r="V41" s="2" t="s">
        <v>153</v>
      </c>
      <c r="W41" s="2" t="s">
        <v>507</v>
      </c>
      <c r="X41" s="2" t="s">
        <v>113</v>
      </c>
      <c r="Y41" s="2" t="s">
        <v>185</v>
      </c>
      <c r="Z41" s="2" t="s">
        <v>186</v>
      </c>
      <c r="AA41" s="2" t="s">
        <v>185</v>
      </c>
      <c r="AB41" s="2" t="s">
        <v>134</v>
      </c>
      <c r="AC41" s="2" t="s">
        <v>126</v>
      </c>
      <c r="AD41" s="2" t="s">
        <v>187</v>
      </c>
      <c r="AE41" s="2" t="s">
        <v>113</v>
      </c>
      <c r="AF41" s="2" t="s">
        <v>113</v>
      </c>
      <c r="AG41" s="2" t="s">
        <v>113</v>
      </c>
      <c r="AH41" s="2" t="s">
        <v>113</v>
      </c>
      <c r="AI41" s="2" t="s">
        <v>113</v>
      </c>
      <c r="AJ41" s="2" t="s">
        <v>113</v>
      </c>
      <c r="AK41" s="2" t="s">
        <v>113</v>
      </c>
      <c r="AL41" s="2" t="s">
        <v>508</v>
      </c>
      <c r="AM41" s="2" t="s">
        <v>509</v>
      </c>
      <c r="AN41" s="2" t="s">
        <v>113</v>
      </c>
      <c r="AO41" s="2" t="s">
        <v>113</v>
      </c>
      <c r="AP41" s="2" t="s">
        <v>510</v>
      </c>
      <c r="AQ41" s="2" t="s">
        <v>509</v>
      </c>
      <c r="AR41" s="2" t="s">
        <v>113</v>
      </c>
      <c r="AS41" s="2" t="s">
        <v>113</v>
      </c>
      <c r="AT41" s="2" t="s">
        <v>139</v>
      </c>
      <c r="AU41" s="2" t="s">
        <v>140</v>
      </c>
      <c r="AV41" s="2" t="s">
        <v>112</v>
      </c>
      <c r="AW41" s="2" t="s">
        <v>141</v>
      </c>
    </row>
    <row r="42" spans="1:49" ht="45" customHeight="1" x14ac:dyDescent="0.3">
      <c r="A42" s="2"/>
      <c r="B42" s="2" t="s">
        <v>110</v>
      </c>
      <c r="C42" s="2" t="s">
        <v>111</v>
      </c>
      <c r="D42" s="2" t="s">
        <v>112</v>
      </c>
      <c r="E42" s="2" t="s">
        <v>142</v>
      </c>
      <c r="F42" s="2" t="s">
        <v>511</v>
      </c>
      <c r="G42" s="2" t="s">
        <v>120</v>
      </c>
      <c r="H42" s="2" t="s">
        <v>512</v>
      </c>
      <c r="I42" s="2" t="s">
        <v>114</v>
      </c>
      <c r="J42" s="2" t="s">
        <v>513</v>
      </c>
      <c r="K42" s="2" t="s">
        <v>147</v>
      </c>
      <c r="L42" s="2" t="s">
        <v>124</v>
      </c>
      <c r="M42" s="2" t="s">
        <v>113</v>
      </c>
      <c r="N42" s="2" t="s">
        <v>514</v>
      </c>
      <c r="O42" s="2" t="s">
        <v>126</v>
      </c>
      <c r="P42" s="2" t="s">
        <v>127</v>
      </c>
      <c r="Q42" s="2" t="s">
        <v>128</v>
      </c>
      <c r="R42" s="2" t="s">
        <v>182</v>
      </c>
      <c r="S42" s="2" t="s">
        <v>515</v>
      </c>
      <c r="T42" s="2" t="s">
        <v>329</v>
      </c>
      <c r="U42" s="2" t="s">
        <v>113</v>
      </c>
      <c r="V42" s="2" t="s">
        <v>153</v>
      </c>
      <c r="W42" s="2" t="s">
        <v>516</v>
      </c>
      <c r="X42" s="2" t="s">
        <v>113</v>
      </c>
      <c r="Y42" s="2" t="s">
        <v>155</v>
      </c>
      <c r="Z42" s="2" t="s">
        <v>156</v>
      </c>
      <c r="AA42" s="2" t="s">
        <v>155</v>
      </c>
      <c r="AB42" s="2" t="s">
        <v>134</v>
      </c>
      <c r="AC42" s="2" t="s">
        <v>126</v>
      </c>
      <c r="AD42" s="2" t="s">
        <v>517</v>
      </c>
      <c r="AE42" s="2" t="s">
        <v>113</v>
      </c>
      <c r="AF42" s="2" t="s">
        <v>113</v>
      </c>
      <c r="AG42" s="2" t="s">
        <v>113</v>
      </c>
      <c r="AH42" s="2" t="s">
        <v>113</v>
      </c>
      <c r="AI42" s="2" t="s">
        <v>113</v>
      </c>
      <c r="AJ42" s="2" t="s">
        <v>113</v>
      </c>
      <c r="AK42" s="2" t="s">
        <v>113</v>
      </c>
      <c r="AL42" s="2" t="s">
        <v>518</v>
      </c>
      <c r="AM42" s="2" t="s">
        <v>519</v>
      </c>
      <c r="AN42" s="2" t="s">
        <v>113</v>
      </c>
      <c r="AO42" s="2" t="s">
        <v>113</v>
      </c>
      <c r="AP42" s="2" t="s">
        <v>518</v>
      </c>
      <c r="AQ42" s="2" t="s">
        <v>519</v>
      </c>
      <c r="AR42" s="2" t="s">
        <v>113</v>
      </c>
      <c r="AS42" s="2" t="s">
        <v>113</v>
      </c>
      <c r="AT42" s="2" t="s">
        <v>139</v>
      </c>
      <c r="AU42" s="2" t="s">
        <v>140</v>
      </c>
      <c r="AV42" s="2" t="s">
        <v>112</v>
      </c>
      <c r="AW42" s="2" t="s">
        <v>141</v>
      </c>
    </row>
    <row r="43" spans="1:49" ht="45" customHeight="1" x14ac:dyDescent="0.3">
      <c r="A43" s="2"/>
      <c r="B43" s="2" t="s">
        <v>110</v>
      </c>
      <c r="C43" s="2" t="s">
        <v>111</v>
      </c>
      <c r="D43" s="2" t="s">
        <v>112</v>
      </c>
      <c r="E43" s="2" t="s">
        <v>118</v>
      </c>
      <c r="F43" s="2" t="s">
        <v>520</v>
      </c>
      <c r="G43" s="2" t="s">
        <v>521</v>
      </c>
      <c r="H43" s="2" t="s">
        <v>522</v>
      </c>
      <c r="I43" s="2" t="s">
        <v>114</v>
      </c>
      <c r="J43" s="2" t="s">
        <v>523</v>
      </c>
      <c r="K43" s="2" t="s">
        <v>123</v>
      </c>
      <c r="L43" s="2" t="s">
        <v>124</v>
      </c>
      <c r="M43" s="2" t="s">
        <v>113</v>
      </c>
      <c r="N43" s="2" t="s">
        <v>524</v>
      </c>
      <c r="O43" s="2" t="s">
        <v>126</v>
      </c>
      <c r="P43" s="2" t="s">
        <v>127</v>
      </c>
      <c r="Q43" s="2" t="s">
        <v>128</v>
      </c>
      <c r="R43" s="2" t="s">
        <v>182</v>
      </c>
      <c r="S43" s="2" t="s">
        <v>525</v>
      </c>
      <c r="T43" s="2" t="s">
        <v>305</v>
      </c>
      <c r="U43" s="2" t="s">
        <v>113</v>
      </c>
      <c r="V43" s="2" t="s">
        <v>153</v>
      </c>
      <c r="W43" s="2" t="s">
        <v>526</v>
      </c>
      <c r="X43" s="2" t="s">
        <v>113</v>
      </c>
      <c r="Y43" s="2" t="s">
        <v>200</v>
      </c>
      <c r="Z43" s="2" t="s">
        <v>201</v>
      </c>
      <c r="AA43" s="2" t="s">
        <v>200</v>
      </c>
      <c r="AB43" s="2" t="s">
        <v>134</v>
      </c>
      <c r="AC43" s="2" t="s">
        <v>126</v>
      </c>
      <c r="AD43" s="2" t="s">
        <v>527</v>
      </c>
      <c r="AE43" s="2" t="s">
        <v>113</v>
      </c>
      <c r="AF43" s="2" t="s">
        <v>113</v>
      </c>
      <c r="AG43" s="2" t="s">
        <v>113</v>
      </c>
      <c r="AH43" s="2" t="s">
        <v>113</v>
      </c>
      <c r="AI43" s="2" t="s">
        <v>113</v>
      </c>
      <c r="AJ43" s="2" t="s">
        <v>113</v>
      </c>
      <c r="AK43" s="2" t="s">
        <v>113</v>
      </c>
      <c r="AL43" s="2" t="s">
        <v>528</v>
      </c>
      <c r="AM43" s="2" t="s">
        <v>529</v>
      </c>
      <c r="AN43" s="2" t="s">
        <v>113</v>
      </c>
      <c r="AO43" s="2" t="s">
        <v>113</v>
      </c>
      <c r="AP43" s="2" t="s">
        <v>528</v>
      </c>
      <c r="AQ43" s="2" t="s">
        <v>529</v>
      </c>
      <c r="AR43" s="2" t="s">
        <v>113</v>
      </c>
      <c r="AS43" s="2" t="s">
        <v>113</v>
      </c>
      <c r="AT43" s="2" t="s">
        <v>139</v>
      </c>
      <c r="AU43" s="2" t="s">
        <v>140</v>
      </c>
      <c r="AV43" s="2" t="s">
        <v>112</v>
      </c>
      <c r="AW43" s="2" t="s">
        <v>141</v>
      </c>
    </row>
    <row r="44" spans="1:49" ht="45" customHeight="1" x14ac:dyDescent="0.3">
      <c r="A44" s="2"/>
      <c r="B44" s="2" t="s">
        <v>110</v>
      </c>
      <c r="C44" s="2" t="s">
        <v>111</v>
      </c>
      <c r="D44" s="2" t="s">
        <v>112</v>
      </c>
      <c r="E44" s="2" t="s">
        <v>142</v>
      </c>
      <c r="F44" s="2" t="s">
        <v>119</v>
      </c>
      <c r="G44" s="2" t="s">
        <v>530</v>
      </c>
      <c r="H44" s="2" t="s">
        <v>531</v>
      </c>
      <c r="I44" s="2" t="s">
        <v>114</v>
      </c>
      <c r="J44" s="2" t="s">
        <v>532</v>
      </c>
      <c r="K44" s="2" t="s">
        <v>147</v>
      </c>
      <c r="L44" s="2" t="s">
        <v>124</v>
      </c>
      <c r="M44" s="2" t="s">
        <v>113</v>
      </c>
      <c r="N44" s="2" t="s">
        <v>533</v>
      </c>
      <c r="O44" s="2" t="s">
        <v>126</v>
      </c>
      <c r="P44" s="2" t="s">
        <v>127</v>
      </c>
      <c r="Q44" s="2" t="s">
        <v>149</v>
      </c>
      <c r="R44" s="2" t="s">
        <v>534</v>
      </c>
      <c r="S44" s="2" t="s">
        <v>535</v>
      </c>
      <c r="T44" s="2" t="s">
        <v>131</v>
      </c>
      <c r="U44" s="2" t="s">
        <v>113</v>
      </c>
      <c r="V44" s="2" t="s">
        <v>153</v>
      </c>
      <c r="W44" s="2" t="s">
        <v>536</v>
      </c>
      <c r="X44" s="2" t="s">
        <v>113</v>
      </c>
      <c r="Y44" s="2" t="s">
        <v>155</v>
      </c>
      <c r="Z44" s="2" t="s">
        <v>156</v>
      </c>
      <c r="AA44" s="2" t="s">
        <v>155</v>
      </c>
      <c r="AB44" s="2" t="s">
        <v>134</v>
      </c>
      <c r="AC44" s="2" t="s">
        <v>126</v>
      </c>
      <c r="AD44" s="2" t="s">
        <v>215</v>
      </c>
      <c r="AE44" s="2" t="s">
        <v>113</v>
      </c>
      <c r="AF44" s="2" t="s">
        <v>113</v>
      </c>
      <c r="AG44" s="2" t="s">
        <v>113</v>
      </c>
      <c r="AH44" s="2" t="s">
        <v>113</v>
      </c>
      <c r="AI44" s="2" t="s">
        <v>113</v>
      </c>
      <c r="AJ44" s="2" t="s">
        <v>113</v>
      </c>
      <c r="AK44" s="2" t="s">
        <v>113</v>
      </c>
      <c r="AL44" s="2" t="s">
        <v>537</v>
      </c>
      <c r="AM44" s="2" t="s">
        <v>538</v>
      </c>
      <c r="AN44" s="2" t="s">
        <v>113</v>
      </c>
      <c r="AO44" s="2" t="s">
        <v>113</v>
      </c>
      <c r="AP44" s="2" t="s">
        <v>539</v>
      </c>
      <c r="AQ44" s="2" t="s">
        <v>538</v>
      </c>
      <c r="AR44" s="2" t="s">
        <v>113</v>
      </c>
      <c r="AS44" s="2" t="s">
        <v>113</v>
      </c>
      <c r="AT44" s="2" t="s">
        <v>139</v>
      </c>
      <c r="AU44" s="2" t="s">
        <v>140</v>
      </c>
      <c r="AV44" s="2" t="s">
        <v>112</v>
      </c>
      <c r="AW44" s="2" t="s">
        <v>141</v>
      </c>
    </row>
    <row r="45" spans="1:49" ht="45" customHeight="1" x14ac:dyDescent="0.3">
      <c r="A45" s="2"/>
      <c r="B45" s="2" t="s">
        <v>110</v>
      </c>
      <c r="C45" s="2" t="s">
        <v>111</v>
      </c>
      <c r="D45" s="2" t="s">
        <v>112</v>
      </c>
      <c r="E45" s="2" t="s">
        <v>118</v>
      </c>
      <c r="F45" s="2" t="s">
        <v>540</v>
      </c>
      <c r="G45" s="2" t="s">
        <v>541</v>
      </c>
      <c r="H45" s="2" t="s">
        <v>542</v>
      </c>
      <c r="I45" s="2" t="s">
        <v>114</v>
      </c>
      <c r="J45" s="2" t="s">
        <v>543</v>
      </c>
      <c r="K45" s="2" t="s">
        <v>123</v>
      </c>
      <c r="L45" s="2" t="s">
        <v>124</v>
      </c>
      <c r="M45" s="2" t="s">
        <v>113</v>
      </c>
      <c r="N45" s="2" t="s">
        <v>544</v>
      </c>
      <c r="O45" s="2" t="s">
        <v>126</v>
      </c>
      <c r="P45" s="2" t="s">
        <v>127</v>
      </c>
      <c r="Q45" s="2" t="s">
        <v>149</v>
      </c>
      <c r="R45" s="2" t="s">
        <v>163</v>
      </c>
      <c r="S45" s="2" t="s">
        <v>545</v>
      </c>
      <c r="T45" s="2" t="s">
        <v>546</v>
      </c>
      <c r="U45" s="2" t="s">
        <v>113</v>
      </c>
      <c r="V45" s="2" t="s">
        <v>153</v>
      </c>
      <c r="W45" s="2" t="s">
        <v>166</v>
      </c>
      <c r="X45" s="2" t="s">
        <v>113</v>
      </c>
      <c r="Y45" s="2" t="s">
        <v>331</v>
      </c>
      <c r="Z45" s="2" t="s">
        <v>332</v>
      </c>
      <c r="AA45" s="2" t="s">
        <v>331</v>
      </c>
      <c r="AB45" s="2" t="s">
        <v>169</v>
      </c>
      <c r="AC45" s="2" t="s">
        <v>170</v>
      </c>
      <c r="AD45" s="2" t="s">
        <v>547</v>
      </c>
      <c r="AE45" s="2" t="s">
        <v>113</v>
      </c>
      <c r="AF45" s="2" t="s">
        <v>113</v>
      </c>
      <c r="AG45" s="2" t="s">
        <v>113</v>
      </c>
      <c r="AH45" s="2" t="s">
        <v>113</v>
      </c>
      <c r="AI45" s="2" t="s">
        <v>113</v>
      </c>
      <c r="AJ45" s="2" t="s">
        <v>113</v>
      </c>
      <c r="AK45" s="2" t="s">
        <v>113</v>
      </c>
      <c r="AL45" s="2" t="s">
        <v>548</v>
      </c>
      <c r="AM45" s="2" t="s">
        <v>549</v>
      </c>
      <c r="AN45" s="2" t="s">
        <v>113</v>
      </c>
      <c r="AO45" s="2" t="s">
        <v>113</v>
      </c>
      <c r="AP45" s="2" t="s">
        <v>548</v>
      </c>
      <c r="AQ45" s="2" t="s">
        <v>550</v>
      </c>
      <c r="AR45" s="2" t="s">
        <v>113</v>
      </c>
      <c r="AS45" s="2" t="s">
        <v>113</v>
      </c>
      <c r="AT45" s="2" t="s">
        <v>139</v>
      </c>
      <c r="AU45" s="2" t="s">
        <v>140</v>
      </c>
      <c r="AV45" s="2" t="s">
        <v>112</v>
      </c>
      <c r="AW45" s="2" t="s">
        <v>141</v>
      </c>
    </row>
    <row r="46" spans="1:49" ht="45" customHeight="1" x14ac:dyDescent="0.3">
      <c r="A46" s="2"/>
      <c r="B46" s="2" t="s">
        <v>110</v>
      </c>
      <c r="C46" s="2" t="s">
        <v>111</v>
      </c>
      <c r="D46" s="2" t="s">
        <v>112</v>
      </c>
      <c r="E46" s="2" t="s">
        <v>142</v>
      </c>
      <c r="F46" s="2" t="s">
        <v>551</v>
      </c>
      <c r="G46" s="2" t="s">
        <v>552</v>
      </c>
      <c r="H46" s="2" t="s">
        <v>553</v>
      </c>
      <c r="I46" s="2" t="s">
        <v>114</v>
      </c>
      <c r="J46" s="2" t="s">
        <v>554</v>
      </c>
      <c r="K46" s="2" t="s">
        <v>147</v>
      </c>
      <c r="L46" s="2" t="s">
        <v>124</v>
      </c>
      <c r="M46" s="2" t="s">
        <v>113</v>
      </c>
      <c r="N46" s="2" t="s">
        <v>555</v>
      </c>
      <c r="O46" s="2" t="s">
        <v>126</v>
      </c>
      <c r="P46" s="2" t="s">
        <v>127</v>
      </c>
      <c r="Q46" s="2" t="s">
        <v>128</v>
      </c>
      <c r="R46" s="2" t="s">
        <v>182</v>
      </c>
      <c r="S46" s="2" t="s">
        <v>556</v>
      </c>
      <c r="T46" s="2" t="s">
        <v>329</v>
      </c>
      <c r="U46" s="2" t="s">
        <v>113</v>
      </c>
      <c r="V46" s="2" t="s">
        <v>153</v>
      </c>
      <c r="W46" s="2" t="s">
        <v>557</v>
      </c>
      <c r="X46" s="2" t="s">
        <v>113</v>
      </c>
      <c r="Y46" s="2" t="s">
        <v>155</v>
      </c>
      <c r="Z46" s="2" t="s">
        <v>156</v>
      </c>
      <c r="AA46" s="2" t="s">
        <v>155</v>
      </c>
      <c r="AB46" s="2" t="s">
        <v>134</v>
      </c>
      <c r="AC46" s="2" t="s">
        <v>126</v>
      </c>
      <c r="AD46" s="2" t="s">
        <v>558</v>
      </c>
      <c r="AE46" s="2" t="s">
        <v>113</v>
      </c>
      <c r="AF46" s="2" t="s">
        <v>113</v>
      </c>
      <c r="AG46" s="2" t="s">
        <v>113</v>
      </c>
      <c r="AH46" s="2" t="s">
        <v>113</v>
      </c>
      <c r="AI46" s="2" t="s">
        <v>113</v>
      </c>
      <c r="AJ46" s="2" t="s">
        <v>113</v>
      </c>
      <c r="AK46" s="2" t="s">
        <v>113</v>
      </c>
      <c r="AL46" s="2" t="s">
        <v>559</v>
      </c>
      <c r="AM46" s="2" t="s">
        <v>560</v>
      </c>
      <c r="AN46" s="2" t="s">
        <v>113</v>
      </c>
      <c r="AO46" s="2" t="s">
        <v>113</v>
      </c>
      <c r="AP46" s="2" t="s">
        <v>561</v>
      </c>
      <c r="AQ46" s="2" t="s">
        <v>560</v>
      </c>
      <c r="AR46" s="2" t="s">
        <v>113</v>
      </c>
      <c r="AS46" s="2" t="s">
        <v>113</v>
      </c>
      <c r="AT46" s="2" t="s">
        <v>139</v>
      </c>
      <c r="AU46" s="2" t="s">
        <v>140</v>
      </c>
      <c r="AV46" s="2" t="s">
        <v>112</v>
      </c>
      <c r="AW46" s="2" t="s">
        <v>141</v>
      </c>
    </row>
    <row r="47" spans="1:49" ht="45" customHeight="1" x14ac:dyDescent="0.3">
      <c r="A47" s="2"/>
      <c r="B47" s="2" t="s">
        <v>110</v>
      </c>
      <c r="C47" s="2" t="s">
        <v>111</v>
      </c>
      <c r="D47" s="2" t="s">
        <v>112</v>
      </c>
      <c r="E47" s="2" t="s">
        <v>118</v>
      </c>
      <c r="F47" s="2" t="s">
        <v>562</v>
      </c>
      <c r="G47" s="2" t="s">
        <v>563</v>
      </c>
      <c r="H47" s="2" t="s">
        <v>193</v>
      </c>
      <c r="I47" s="2" t="s">
        <v>114</v>
      </c>
      <c r="J47" s="2" t="s">
        <v>564</v>
      </c>
      <c r="K47" s="2" t="s">
        <v>123</v>
      </c>
      <c r="L47" s="2" t="s">
        <v>124</v>
      </c>
      <c r="M47" s="2" t="s">
        <v>113</v>
      </c>
      <c r="N47" s="2" t="s">
        <v>565</v>
      </c>
      <c r="O47" s="2" t="s">
        <v>126</v>
      </c>
      <c r="P47" s="2" t="s">
        <v>127</v>
      </c>
      <c r="Q47" s="2" t="s">
        <v>149</v>
      </c>
      <c r="R47" s="2" t="s">
        <v>163</v>
      </c>
      <c r="S47" s="2" t="s">
        <v>566</v>
      </c>
      <c r="T47" s="2" t="s">
        <v>329</v>
      </c>
      <c r="U47" s="2" t="s">
        <v>113</v>
      </c>
      <c r="V47" s="2" t="s">
        <v>153</v>
      </c>
      <c r="W47" s="2" t="s">
        <v>567</v>
      </c>
      <c r="X47" s="2" t="s">
        <v>113</v>
      </c>
      <c r="Y47" s="2" t="s">
        <v>568</v>
      </c>
      <c r="Z47" s="2" t="s">
        <v>569</v>
      </c>
      <c r="AA47" s="2" t="s">
        <v>568</v>
      </c>
      <c r="AB47" s="2" t="s">
        <v>134</v>
      </c>
      <c r="AC47" s="2" t="s">
        <v>126</v>
      </c>
      <c r="AD47" s="2" t="s">
        <v>570</v>
      </c>
      <c r="AE47" s="2" t="s">
        <v>113</v>
      </c>
      <c r="AF47" s="2" t="s">
        <v>113</v>
      </c>
      <c r="AG47" s="2" t="s">
        <v>113</v>
      </c>
      <c r="AH47" s="2" t="s">
        <v>113</v>
      </c>
      <c r="AI47" s="2" t="s">
        <v>113</v>
      </c>
      <c r="AJ47" s="2" t="s">
        <v>113</v>
      </c>
      <c r="AK47" s="2" t="s">
        <v>113</v>
      </c>
      <c r="AL47" s="2" t="s">
        <v>571</v>
      </c>
      <c r="AM47" s="2" t="s">
        <v>572</v>
      </c>
      <c r="AN47" s="2" t="s">
        <v>113</v>
      </c>
      <c r="AO47" s="2" t="s">
        <v>113</v>
      </c>
      <c r="AP47" s="2" t="s">
        <v>573</v>
      </c>
      <c r="AQ47" s="2" t="s">
        <v>572</v>
      </c>
      <c r="AR47" s="2" t="s">
        <v>113</v>
      </c>
      <c r="AS47" s="2" t="s">
        <v>113</v>
      </c>
      <c r="AT47" s="2" t="s">
        <v>139</v>
      </c>
      <c r="AU47" s="2" t="s">
        <v>140</v>
      </c>
      <c r="AV47" s="2" t="s">
        <v>112</v>
      </c>
      <c r="AW47" s="2" t="s">
        <v>141</v>
      </c>
    </row>
    <row r="48" spans="1:49" ht="45" customHeight="1" x14ac:dyDescent="0.3">
      <c r="A48" s="2"/>
      <c r="B48" s="2" t="s">
        <v>110</v>
      </c>
      <c r="C48" s="2" t="s">
        <v>111</v>
      </c>
      <c r="D48" s="2" t="s">
        <v>112</v>
      </c>
      <c r="E48" s="2" t="s">
        <v>142</v>
      </c>
      <c r="F48" s="2" t="s">
        <v>574</v>
      </c>
      <c r="G48" s="2" t="s">
        <v>575</v>
      </c>
      <c r="H48" s="2" t="s">
        <v>576</v>
      </c>
      <c r="I48" s="2" t="s">
        <v>114</v>
      </c>
      <c r="J48" s="2" t="s">
        <v>577</v>
      </c>
      <c r="K48" s="2" t="s">
        <v>147</v>
      </c>
      <c r="L48" s="2" t="s">
        <v>124</v>
      </c>
      <c r="M48" s="2" t="s">
        <v>113</v>
      </c>
      <c r="N48" s="2" t="s">
        <v>578</v>
      </c>
      <c r="O48" s="2" t="s">
        <v>126</v>
      </c>
      <c r="P48" s="2" t="s">
        <v>127</v>
      </c>
      <c r="Q48" s="2" t="s">
        <v>128</v>
      </c>
      <c r="R48" s="2" t="s">
        <v>163</v>
      </c>
      <c r="S48" s="2" t="s">
        <v>579</v>
      </c>
      <c r="T48" s="2" t="s">
        <v>580</v>
      </c>
      <c r="U48" s="2" t="s">
        <v>340</v>
      </c>
      <c r="V48" s="2" t="s">
        <v>153</v>
      </c>
      <c r="W48" s="2" t="s">
        <v>581</v>
      </c>
      <c r="X48" s="2" t="s">
        <v>113</v>
      </c>
      <c r="Y48" s="2" t="s">
        <v>155</v>
      </c>
      <c r="Z48" s="2" t="s">
        <v>156</v>
      </c>
      <c r="AA48" s="2" t="s">
        <v>155</v>
      </c>
      <c r="AB48" s="2" t="s">
        <v>134</v>
      </c>
      <c r="AC48" s="2" t="s">
        <v>126</v>
      </c>
      <c r="AD48" s="2" t="s">
        <v>226</v>
      </c>
      <c r="AE48" s="2" t="s">
        <v>113</v>
      </c>
      <c r="AF48" s="2" t="s">
        <v>113</v>
      </c>
      <c r="AG48" s="2" t="s">
        <v>113</v>
      </c>
      <c r="AH48" s="2" t="s">
        <v>113</v>
      </c>
      <c r="AI48" s="2" t="s">
        <v>113</v>
      </c>
      <c r="AJ48" s="2" t="s">
        <v>113</v>
      </c>
      <c r="AK48" s="2" t="s">
        <v>113</v>
      </c>
      <c r="AL48" s="2" t="s">
        <v>582</v>
      </c>
      <c r="AM48" s="2" t="s">
        <v>583</v>
      </c>
      <c r="AN48" s="2" t="s">
        <v>113</v>
      </c>
      <c r="AO48" s="2" t="s">
        <v>113</v>
      </c>
      <c r="AP48" s="2" t="s">
        <v>584</v>
      </c>
      <c r="AQ48" s="2" t="s">
        <v>583</v>
      </c>
      <c r="AR48" s="2" t="s">
        <v>113</v>
      </c>
      <c r="AS48" s="2" t="s">
        <v>113</v>
      </c>
      <c r="AT48" s="2" t="s">
        <v>139</v>
      </c>
      <c r="AU48" s="2" t="s">
        <v>140</v>
      </c>
      <c r="AV48" s="2" t="s">
        <v>112</v>
      </c>
      <c r="AW48" s="2" t="s">
        <v>141</v>
      </c>
    </row>
    <row r="49" spans="1:49" ht="45" customHeight="1" x14ac:dyDescent="0.3">
      <c r="A49" s="2"/>
      <c r="B49" s="2" t="s">
        <v>110</v>
      </c>
      <c r="C49" s="2" t="s">
        <v>111</v>
      </c>
      <c r="D49" s="2" t="s">
        <v>112</v>
      </c>
      <c r="E49" s="2" t="s">
        <v>118</v>
      </c>
      <c r="F49" s="2" t="s">
        <v>585</v>
      </c>
      <c r="G49" s="2" t="s">
        <v>193</v>
      </c>
      <c r="H49" s="2" t="s">
        <v>586</v>
      </c>
      <c r="I49" s="2" t="s">
        <v>114</v>
      </c>
      <c r="J49" s="2" t="s">
        <v>587</v>
      </c>
      <c r="K49" s="2" t="s">
        <v>147</v>
      </c>
      <c r="L49" s="2" t="s">
        <v>124</v>
      </c>
      <c r="M49" s="2" t="s">
        <v>113</v>
      </c>
      <c r="N49" s="2" t="s">
        <v>588</v>
      </c>
      <c r="O49" s="2" t="s">
        <v>126</v>
      </c>
      <c r="P49" s="2" t="s">
        <v>127</v>
      </c>
      <c r="Q49" s="2" t="s">
        <v>149</v>
      </c>
      <c r="R49" s="2" t="s">
        <v>182</v>
      </c>
      <c r="S49" s="2" t="s">
        <v>296</v>
      </c>
      <c r="T49" s="2" t="s">
        <v>131</v>
      </c>
      <c r="U49" s="2" t="s">
        <v>113</v>
      </c>
      <c r="V49" s="2" t="s">
        <v>153</v>
      </c>
      <c r="W49" s="2" t="s">
        <v>166</v>
      </c>
      <c r="X49" s="2" t="s">
        <v>113</v>
      </c>
      <c r="Y49" s="2" t="s">
        <v>155</v>
      </c>
      <c r="Z49" s="2" t="s">
        <v>156</v>
      </c>
      <c r="AA49" s="2" t="s">
        <v>155</v>
      </c>
      <c r="AB49" s="2" t="s">
        <v>134</v>
      </c>
      <c r="AC49" s="2" t="s">
        <v>126</v>
      </c>
      <c r="AD49" s="2" t="s">
        <v>215</v>
      </c>
      <c r="AE49" s="2" t="s">
        <v>113</v>
      </c>
      <c r="AF49" s="2" t="s">
        <v>113</v>
      </c>
      <c r="AG49" s="2" t="s">
        <v>113</v>
      </c>
      <c r="AH49" s="2" t="s">
        <v>113</v>
      </c>
      <c r="AI49" s="2" t="s">
        <v>113</v>
      </c>
      <c r="AJ49" s="2" t="s">
        <v>113</v>
      </c>
      <c r="AK49" s="2" t="s">
        <v>113</v>
      </c>
      <c r="AL49" s="2" t="s">
        <v>589</v>
      </c>
      <c r="AM49" s="2" t="s">
        <v>590</v>
      </c>
      <c r="AN49" s="2" t="s">
        <v>113</v>
      </c>
      <c r="AO49" s="2" t="s">
        <v>113</v>
      </c>
      <c r="AP49" s="2" t="s">
        <v>591</v>
      </c>
      <c r="AQ49" s="2" t="s">
        <v>590</v>
      </c>
      <c r="AR49" s="2" t="s">
        <v>113</v>
      </c>
      <c r="AS49" s="2" t="s">
        <v>113</v>
      </c>
      <c r="AT49" s="2" t="s">
        <v>139</v>
      </c>
      <c r="AU49" s="2" t="s">
        <v>140</v>
      </c>
      <c r="AV49" s="2" t="s">
        <v>112</v>
      </c>
      <c r="AW49" s="2" t="s">
        <v>141</v>
      </c>
    </row>
    <row r="50" spans="1:49" ht="45" customHeight="1" x14ac:dyDescent="0.3">
      <c r="A50" s="2"/>
      <c r="B50" s="2" t="s">
        <v>110</v>
      </c>
      <c r="C50" s="2" t="s">
        <v>111</v>
      </c>
      <c r="D50" s="2" t="s">
        <v>112</v>
      </c>
      <c r="E50" s="2" t="s">
        <v>142</v>
      </c>
      <c r="F50" s="2" t="s">
        <v>592</v>
      </c>
      <c r="G50" s="2" t="s">
        <v>593</v>
      </c>
      <c r="H50" s="2" t="s">
        <v>594</v>
      </c>
      <c r="I50" s="2" t="s">
        <v>114</v>
      </c>
      <c r="J50" s="2" t="s">
        <v>595</v>
      </c>
      <c r="K50" s="2" t="s">
        <v>123</v>
      </c>
      <c r="L50" s="2" t="s">
        <v>124</v>
      </c>
      <c r="M50" s="2" t="s">
        <v>113</v>
      </c>
      <c r="N50" s="2" t="s">
        <v>596</v>
      </c>
      <c r="O50" s="2" t="s">
        <v>170</v>
      </c>
      <c r="P50" s="2" t="s">
        <v>127</v>
      </c>
      <c r="Q50" s="2" t="s">
        <v>149</v>
      </c>
      <c r="R50" s="2" t="s">
        <v>182</v>
      </c>
      <c r="S50" s="2" t="s">
        <v>545</v>
      </c>
      <c r="T50" s="2" t="s">
        <v>597</v>
      </c>
      <c r="U50" s="2" t="s">
        <v>598</v>
      </c>
      <c r="V50" s="2" t="s">
        <v>153</v>
      </c>
      <c r="W50" s="2" t="s">
        <v>166</v>
      </c>
      <c r="X50" s="2" t="s">
        <v>113</v>
      </c>
      <c r="Y50" s="2" t="s">
        <v>331</v>
      </c>
      <c r="Z50" s="2" t="s">
        <v>332</v>
      </c>
      <c r="AA50" s="2" t="s">
        <v>331</v>
      </c>
      <c r="AB50" s="2" t="s">
        <v>169</v>
      </c>
      <c r="AC50" s="2" t="s">
        <v>170</v>
      </c>
      <c r="AD50" s="2" t="s">
        <v>547</v>
      </c>
      <c r="AE50" s="2" t="s">
        <v>113</v>
      </c>
      <c r="AF50" s="2" t="s">
        <v>113</v>
      </c>
      <c r="AG50" s="2" t="s">
        <v>113</v>
      </c>
      <c r="AH50" s="2" t="s">
        <v>113</v>
      </c>
      <c r="AI50" s="2" t="s">
        <v>113</v>
      </c>
      <c r="AJ50" s="2" t="s">
        <v>113</v>
      </c>
      <c r="AK50" s="2" t="s">
        <v>113</v>
      </c>
      <c r="AL50" s="2" t="s">
        <v>599</v>
      </c>
      <c r="AM50" s="2" t="s">
        <v>600</v>
      </c>
      <c r="AN50" s="2" t="s">
        <v>113</v>
      </c>
      <c r="AO50" s="2" t="s">
        <v>601</v>
      </c>
      <c r="AP50" s="2" t="s">
        <v>548</v>
      </c>
      <c r="AQ50" s="2" t="s">
        <v>600</v>
      </c>
      <c r="AR50" s="2" t="s">
        <v>113</v>
      </c>
      <c r="AS50" s="2" t="s">
        <v>113</v>
      </c>
      <c r="AT50" s="2" t="s">
        <v>139</v>
      </c>
      <c r="AU50" s="2" t="s">
        <v>140</v>
      </c>
      <c r="AV50" s="2" t="s">
        <v>112</v>
      </c>
      <c r="AW50" s="2" t="s">
        <v>141</v>
      </c>
    </row>
    <row r="51" spans="1:49" ht="45" customHeight="1" x14ac:dyDescent="0.3">
      <c r="A51" s="2"/>
      <c r="B51" s="2" t="s">
        <v>110</v>
      </c>
      <c r="C51" s="2" t="s">
        <v>111</v>
      </c>
      <c r="D51" s="2" t="s">
        <v>112</v>
      </c>
      <c r="E51" s="2" t="s">
        <v>142</v>
      </c>
      <c r="F51" s="2" t="s">
        <v>602</v>
      </c>
      <c r="G51" s="2" t="s">
        <v>603</v>
      </c>
      <c r="H51" s="2" t="s">
        <v>179</v>
      </c>
      <c r="I51" s="2" t="s">
        <v>114</v>
      </c>
      <c r="J51" s="2" t="s">
        <v>604</v>
      </c>
      <c r="K51" s="2" t="s">
        <v>123</v>
      </c>
      <c r="L51" s="2" t="s">
        <v>124</v>
      </c>
      <c r="M51" s="2" t="s">
        <v>113</v>
      </c>
      <c r="N51" s="2" t="s">
        <v>605</v>
      </c>
      <c r="O51" s="2" t="s">
        <v>126</v>
      </c>
      <c r="P51" s="2" t="s">
        <v>127</v>
      </c>
      <c r="Q51" s="2" t="s">
        <v>128</v>
      </c>
      <c r="R51" s="2" t="s">
        <v>270</v>
      </c>
      <c r="S51" s="2" t="s">
        <v>606</v>
      </c>
      <c r="T51" s="2" t="s">
        <v>607</v>
      </c>
      <c r="U51" s="2" t="s">
        <v>113</v>
      </c>
      <c r="V51" s="2" t="s">
        <v>608</v>
      </c>
      <c r="W51" s="2" t="s">
        <v>609</v>
      </c>
      <c r="X51" s="2" t="s">
        <v>113</v>
      </c>
      <c r="Y51" s="2" t="s">
        <v>200</v>
      </c>
      <c r="Z51" s="2" t="s">
        <v>201</v>
      </c>
      <c r="AA51" s="2" t="s">
        <v>200</v>
      </c>
      <c r="AB51" s="2" t="s">
        <v>134</v>
      </c>
      <c r="AC51" s="2" t="s">
        <v>126</v>
      </c>
      <c r="AD51" s="2" t="s">
        <v>610</v>
      </c>
      <c r="AE51" s="2" t="s">
        <v>113</v>
      </c>
      <c r="AF51" s="2" t="s">
        <v>113</v>
      </c>
      <c r="AG51" s="2" t="s">
        <v>113</v>
      </c>
      <c r="AH51" s="2" t="s">
        <v>113</v>
      </c>
      <c r="AI51" s="2" t="s">
        <v>113</v>
      </c>
      <c r="AJ51" s="2" t="s">
        <v>113</v>
      </c>
      <c r="AK51" s="2" t="s">
        <v>113</v>
      </c>
      <c r="AL51" s="2" t="s">
        <v>611</v>
      </c>
      <c r="AM51" s="2" t="s">
        <v>612</v>
      </c>
      <c r="AN51" s="2" t="s">
        <v>113</v>
      </c>
      <c r="AO51" s="2" t="s">
        <v>613</v>
      </c>
      <c r="AP51" s="2" t="s">
        <v>614</v>
      </c>
      <c r="AQ51" s="2" t="s">
        <v>615</v>
      </c>
      <c r="AR51" s="2" t="s">
        <v>113</v>
      </c>
      <c r="AS51" s="2" t="s">
        <v>113</v>
      </c>
      <c r="AT51" s="2" t="s">
        <v>139</v>
      </c>
      <c r="AU51" s="2" t="s">
        <v>140</v>
      </c>
      <c r="AV51" s="2" t="s">
        <v>112</v>
      </c>
      <c r="AW51" s="2" t="s">
        <v>141</v>
      </c>
    </row>
    <row r="52" spans="1:49" ht="45" customHeight="1" x14ac:dyDescent="0.3">
      <c r="A52" s="2"/>
      <c r="B52" s="2" t="s">
        <v>110</v>
      </c>
      <c r="C52" s="2" t="s">
        <v>111</v>
      </c>
      <c r="D52" s="2" t="s">
        <v>112</v>
      </c>
      <c r="E52" s="2" t="s">
        <v>118</v>
      </c>
      <c r="F52" s="2" t="s">
        <v>616</v>
      </c>
      <c r="G52" s="2" t="s">
        <v>360</v>
      </c>
      <c r="H52" s="2" t="s">
        <v>617</v>
      </c>
      <c r="I52" s="2" t="s">
        <v>114</v>
      </c>
      <c r="J52" s="2" t="s">
        <v>618</v>
      </c>
      <c r="K52" s="2" t="s">
        <v>123</v>
      </c>
      <c r="L52" s="2" t="s">
        <v>124</v>
      </c>
      <c r="M52" s="2" t="s">
        <v>113</v>
      </c>
      <c r="N52" s="2" t="s">
        <v>619</v>
      </c>
      <c r="O52" s="2" t="s">
        <v>126</v>
      </c>
      <c r="P52" s="2" t="s">
        <v>127</v>
      </c>
      <c r="Q52" s="2" t="s">
        <v>149</v>
      </c>
      <c r="R52" s="2" t="s">
        <v>182</v>
      </c>
      <c r="S52" s="2" t="s">
        <v>620</v>
      </c>
      <c r="T52" s="2" t="s">
        <v>621</v>
      </c>
      <c r="U52" s="2" t="s">
        <v>113</v>
      </c>
      <c r="V52" s="2" t="s">
        <v>153</v>
      </c>
      <c r="W52" s="2" t="s">
        <v>622</v>
      </c>
      <c r="X52" s="2" t="s">
        <v>113</v>
      </c>
      <c r="Y52" s="2" t="s">
        <v>568</v>
      </c>
      <c r="Z52" s="2" t="s">
        <v>569</v>
      </c>
      <c r="AA52" s="2" t="s">
        <v>568</v>
      </c>
      <c r="AB52" s="2" t="s">
        <v>134</v>
      </c>
      <c r="AC52" s="2" t="s">
        <v>126</v>
      </c>
      <c r="AD52" s="2" t="s">
        <v>570</v>
      </c>
      <c r="AE52" s="2" t="s">
        <v>113</v>
      </c>
      <c r="AF52" s="2" t="s">
        <v>113</v>
      </c>
      <c r="AG52" s="2" t="s">
        <v>113</v>
      </c>
      <c r="AH52" s="2" t="s">
        <v>113</v>
      </c>
      <c r="AI52" s="2" t="s">
        <v>113</v>
      </c>
      <c r="AJ52" s="2" t="s">
        <v>113</v>
      </c>
      <c r="AK52" s="2" t="s">
        <v>113</v>
      </c>
      <c r="AL52" s="2" t="s">
        <v>623</v>
      </c>
      <c r="AM52" s="2" t="s">
        <v>624</v>
      </c>
      <c r="AN52" s="2" t="s">
        <v>113</v>
      </c>
      <c r="AO52" s="2" t="s">
        <v>113</v>
      </c>
      <c r="AP52" s="2" t="s">
        <v>508</v>
      </c>
      <c r="AQ52" s="2" t="s">
        <v>625</v>
      </c>
      <c r="AR52" s="2" t="s">
        <v>113</v>
      </c>
      <c r="AS52" s="2" t="s">
        <v>113</v>
      </c>
      <c r="AT52" s="2" t="s">
        <v>139</v>
      </c>
      <c r="AU52" s="2" t="s">
        <v>140</v>
      </c>
      <c r="AV52" s="2" t="s">
        <v>112</v>
      </c>
      <c r="AW52" s="2" t="s">
        <v>141</v>
      </c>
    </row>
    <row r="53" spans="1:49" ht="45" customHeight="1" x14ac:dyDescent="0.3">
      <c r="A53" s="2"/>
      <c r="B53" s="2" t="s">
        <v>110</v>
      </c>
      <c r="C53" s="2" t="s">
        <v>111</v>
      </c>
      <c r="D53" s="2" t="s">
        <v>112</v>
      </c>
      <c r="E53" s="2" t="s">
        <v>118</v>
      </c>
      <c r="F53" s="2" t="s">
        <v>626</v>
      </c>
      <c r="G53" s="2" t="s">
        <v>627</v>
      </c>
      <c r="H53" s="2" t="s">
        <v>628</v>
      </c>
      <c r="I53" s="2" t="s">
        <v>114</v>
      </c>
      <c r="J53" s="2" t="s">
        <v>629</v>
      </c>
      <c r="K53" s="2" t="s">
        <v>123</v>
      </c>
      <c r="L53" s="2" t="s">
        <v>124</v>
      </c>
      <c r="M53" s="2" t="s">
        <v>113</v>
      </c>
      <c r="N53" s="2" t="s">
        <v>630</v>
      </c>
      <c r="O53" s="2" t="s">
        <v>126</v>
      </c>
      <c r="P53" s="2" t="s">
        <v>127</v>
      </c>
      <c r="Q53" s="2" t="s">
        <v>149</v>
      </c>
      <c r="R53" s="2" t="s">
        <v>163</v>
      </c>
      <c r="S53" s="2" t="s">
        <v>631</v>
      </c>
      <c r="T53" s="2" t="s">
        <v>632</v>
      </c>
      <c r="U53" s="2" t="s">
        <v>633</v>
      </c>
      <c r="V53" s="2" t="s">
        <v>153</v>
      </c>
      <c r="W53" s="2" t="s">
        <v>166</v>
      </c>
      <c r="X53" s="2" t="s">
        <v>113</v>
      </c>
      <c r="Y53" s="2" t="s">
        <v>634</v>
      </c>
      <c r="Z53" s="2" t="s">
        <v>635</v>
      </c>
      <c r="AA53" s="2" t="s">
        <v>634</v>
      </c>
      <c r="AB53" s="2" t="s">
        <v>134</v>
      </c>
      <c r="AC53" s="2" t="s">
        <v>126</v>
      </c>
      <c r="AD53" s="2" t="s">
        <v>636</v>
      </c>
      <c r="AE53" s="2" t="s">
        <v>113</v>
      </c>
      <c r="AF53" s="2" t="s">
        <v>113</v>
      </c>
      <c r="AG53" s="2" t="s">
        <v>113</v>
      </c>
      <c r="AH53" s="2" t="s">
        <v>113</v>
      </c>
      <c r="AI53" s="2" t="s">
        <v>113</v>
      </c>
      <c r="AJ53" s="2" t="s">
        <v>113</v>
      </c>
      <c r="AK53" s="2" t="s">
        <v>113</v>
      </c>
      <c r="AL53" s="2" t="s">
        <v>637</v>
      </c>
      <c r="AM53" s="2" t="s">
        <v>638</v>
      </c>
      <c r="AN53" s="2" t="s">
        <v>113</v>
      </c>
      <c r="AO53" s="2" t="s">
        <v>639</v>
      </c>
      <c r="AP53" s="2" t="s">
        <v>640</v>
      </c>
      <c r="AQ53" s="2" t="s">
        <v>641</v>
      </c>
      <c r="AR53" s="2" t="s">
        <v>113</v>
      </c>
      <c r="AS53" s="2" t="s">
        <v>113</v>
      </c>
      <c r="AT53" s="2" t="s">
        <v>139</v>
      </c>
      <c r="AU53" s="2" t="s">
        <v>140</v>
      </c>
      <c r="AV53" s="2" t="s">
        <v>112</v>
      </c>
      <c r="AW53" s="2" t="s">
        <v>141</v>
      </c>
    </row>
    <row r="54" spans="1:49" ht="45" customHeight="1" x14ac:dyDescent="0.3">
      <c r="A54" s="2"/>
      <c r="B54" s="2" t="s">
        <v>110</v>
      </c>
      <c r="C54" s="2" t="s">
        <v>111</v>
      </c>
      <c r="D54" s="2" t="s">
        <v>112</v>
      </c>
      <c r="E54" s="2" t="s">
        <v>142</v>
      </c>
      <c r="F54" s="2" t="s">
        <v>642</v>
      </c>
      <c r="G54" s="2" t="s">
        <v>504</v>
      </c>
      <c r="H54" s="2" t="s">
        <v>643</v>
      </c>
      <c r="I54" s="2" t="s">
        <v>114</v>
      </c>
      <c r="J54" s="2" t="s">
        <v>644</v>
      </c>
      <c r="K54" s="2" t="s">
        <v>147</v>
      </c>
      <c r="L54" s="2" t="s">
        <v>124</v>
      </c>
      <c r="M54" s="2" t="s">
        <v>113</v>
      </c>
      <c r="N54" s="2" t="s">
        <v>645</v>
      </c>
      <c r="O54" s="2" t="s">
        <v>126</v>
      </c>
      <c r="P54" s="2" t="s">
        <v>127</v>
      </c>
      <c r="Q54" s="2" t="s">
        <v>149</v>
      </c>
      <c r="R54" s="2" t="s">
        <v>270</v>
      </c>
      <c r="S54" s="2" t="s">
        <v>646</v>
      </c>
      <c r="T54" s="2" t="s">
        <v>395</v>
      </c>
      <c r="U54" s="2" t="s">
        <v>113</v>
      </c>
      <c r="V54" s="2" t="s">
        <v>153</v>
      </c>
      <c r="W54" s="2" t="s">
        <v>341</v>
      </c>
      <c r="X54" s="2" t="s">
        <v>113</v>
      </c>
      <c r="Y54" s="2" t="s">
        <v>155</v>
      </c>
      <c r="Z54" s="2" t="s">
        <v>156</v>
      </c>
      <c r="AA54" s="2" t="s">
        <v>155</v>
      </c>
      <c r="AB54" s="2" t="s">
        <v>134</v>
      </c>
      <c r="AC54" s="2" t="s">
        <v>126</v>
      </c>
      <c r="AD54" s="2" t="s">
        <v>215</v>
      </c>
      <c r="AE54" s="2" t="s">
        <v>113</v>
      </c>
      <c r="AF54" s="2" t="s">
        <v>113</v>
      </c>
      <c r="AG54" s="2" t="s">
        <v>113</v>
      </c>
      <c r="AH54" s="2" t="s">
        <v>113</v>
      </c>
      <c r="AI54" s="2" t="s">
        <v>113</v>
      </c>
      <c r="AJ54" s="2" t="s">
        <v>113</v>
      </c>
      <c r="AK54" s="2" t="s">
        <v>113</v>
      </c>
      <c r="AL54" s="2" t="s">
        <v>647</v>
      </c>
      <c r="AM54" s="2" t="s">
        <v>648</v>
      </c>
      <c r="AN54" s="2" t="s">
        <v>113</v>
      </c>
      <c r="AO54" s="2" t="s">
        <v>113</v>
      </c>
      <c r="AP54" s="2" t="s">
        <v>649</v>
      </c>
      <c r="AQ54" s="2" t="s">
        <v>648</v>
      </c>
      <c r="AR54" s="2" t="s">
        <v>113</v>
      </c>
      <c r="AS54" s="2" t="s">
        <v>113</v>
      </c>
      <c r="AT54" s="2" t="s">
        <v>139</v>
      </c>
      <c r="AU54" s="2" t="s">
        <v>140</v>
      </c>
      <c r="AV54" s="2" t="s">
        <v>112</v>
      </c>
      <c r="AW54" s="2" t="s">
        <v>141</v>
      </c>
    </row>
    <row r="55" spans="1:49" ht="45" customHeight="1" x14ac:dyDescent="0.3">
      <c r="A55" s="2"/>
      <c r="B55" s="2" t="s">
        <v>110</v>
      </c>
      <c r="C55" s="2" t="s">
        <v>111</v>
      </c>
      <c r="D55" s="2" t="s">
        <v>112</v>
      </c>
      <c r="E55" s="2" t="s">
        <v>118</v>
      </c>
      <c r="F55" s="2" t="s">
        <v>650</v>
      </c>
      <c r="G55" s="2" t="s">
        <v>651</v>
      </c>
      <c r="H55" s="2" t="s">
        <v>652</v>
      </c>
      <c r="I55" s="2" t="s">
        <v>114</v>
      </c>
      <c r="J55" s="2" t="s">
        <v>653</v>
      </c>
      <c r="K55" s="2" t="s">
        <v>147</v>
      </c>
      <c r="L55" s="2" t="s">
        <v>124</v>
      </c>
      <c r="M55" s="2" t="s">
        <v>113</v>
      </c>
      <c r="N55" s="2" t="s">
        <v>654</v>
      </c>
      <c r="O55" s="2" t="s">
        <v>126</v>
      </c>
      <c r="P55" s="2" t="s">
        <v>127</v>
      </c>
      <c r="Q55" s="2" t="s">
        <v>149</v>
      </c>
      <c r="R55" s="2" t="s">
        <v>182</v>
      </c>
      <c r="S55" s="2" t="s">
        <v>655</v>
      </c>
      <c r="T55" s="2" t="s">
        <v>656</v>
      </c>
      <c r="U55" s="2" t="s">
        <v>113</v>
      </c>
      <c r="V55" s="2" t="s">
        <v>153</v>
      </c>
      <c r="W55" s="2" t="s">
        <v>657</v>
      </c>
      <c r="X55" s="2" t="s">
        <v>113</v>
      </c>
      <c r="Y55" s="2" t="s">
        <v>155</v>
      </c>
      <c r="Z55" s="2" t="s">
        <v>156</v>
      </c>
      <c r="AA55" s="2" t="s">
        <v>155</v>
      </c>
      <c r="AB55" s="2" t="s">
        <v>134</v>
      </c>
      <c r="AC55" s="2" t="s">
        <v>126</v>
      </c>
      <c r="AD55" s="2" t="s">
        <v>517</v>
      </c>
      <c r="AE55" s="2" t="s">
        <v>113</v>
      </c>
      <c r="AF55" s="2" t="s">
        <v>113</v>
      </c>
      <c r="AG55" s="2" t="s">
        <v>113</v>
      </c>
      <c r="AH55" s="2" t="s">
        <v>113</v>
      </c>
      <c r="AI55" s="2" t="s">
        <v>113</v>
      </c>
      <c r="AJ55" s="2" t="s">
        <v>113</v>
      </c>
      <c r="AK55" s="2" t="s">
        <v>113</v>
      </c>
      <c r="AL55" s="2" t="s">
        <v>658</v>
      </c>
      <c r="AM55" s="2" t="s">
        <v>659</v>
      </c>
      <c r="AN55" s="2" t="s">
        <v>113</v>
      </c>
      <c r="AO55" s="2" t="s">
        <v>113</v>
      </c>
      <c r="AP55" s="2" t="s">
        <v>658</v>
      </c>
      <c r="AQ55" s="2" t="s">
        <v>659</v>
      </c>
      <c r="AR55" s="2" t="s">
        <v>113</v>
      </c>
      <c r="AS55" s="2" t="s">
        <v>113</v>
      </c>
      <c r="AT55" s="2" t="s">
        <v>139</v>
      </c>
      <c r="AU55" s="2" t="s">
        <v>140</v>
      </c>
      <c r="AV55" s="2" t="s">
        <v>112</v>
      </c>
      <c r="AW55" s="2" t="s">
        <v>141</v>
      </c>
    </row>
    <row r="56" spans="1:49" ht="45" customHeight="1" x14ac:dyDescent="0.3">
      <c r="A56" s="2"/>
      <c r="B56" s="2" t="s">
        <v>110</v>
      </c>
      <c r="C56" s="2" t="s">
        <v>111</v>
      </c>
      <c r="D56" s="2" t="s">
        <v>112</v>
      </c>
      <c r="E56" s="2" t="s">
        <v>118</v>
      </c>
      <c r="F56" s="2" t="s">
        <v>660</v>
      </c>
      <c r="G56" s="2" t="s">
        <v>391</v>
      </c>
      <c r="H56" s="2" t="s">
        <v>193</v>
      </c>
      <c r="I56" s="2" t="s">
        <v>114</v>
      </c>
      <c r="J56" s="2" t="s">
        <v>661</v>
      </c>
      <c r="K56" s="2" t="s">
        <v>123</v>
      </c>
      <c r="L56" s="2" t="s">
        <v>124</v>
      </c>
      <c r="M56" s="2" t="s">
        <v>113</v>
      </c>
      <c r="N56" s="2" t="s">
        <v>662</v>
      </c>
      <c r="O56" s="2" t="s">
        <v>663</v>
      </c>
      <c r="P56" s="2" t="s">
        <v>127</v>
      </c>
      <c r="Q56" s="2" t="s">
        <v>128</v>
      </c>
      <c r="R56" s="2" t="s">
        <v>182</v>
      </c>
      <c r="S56" s="2" t="s">
        <v>664</v>
      </c>
      <c r="T56" s="2" t="s">
        <v>665</v>
      </c>
      <c r="U56" s="2" t="s">
        <v>113</v>
      </c>
      <c r="V56" s="2" t="s">
        <v>153</v>
      </c>
      <c r="W56" s="2" t="s">
        <v>666</v>
      </c>
      <c r="X56" s="2" t="s">
        <v>113</v>
      </c>
      <c r="Y56" s="2" t="s">
        <v>667</v>
      </c>
      <c r="Z56" s="2" t="s">
        <v>7</v>
      </c>
      <c r="AA56" s="2" t="s">
        <v>667</v>
      </c>
      <c r="AB56" s="2" t="s">
        <v>8</v>
      </c>
      <c r="AC56" s="2" t="s">
        <v>663</v>
      </c>
      <c r="AD56" s="2" t="s">
        <v>668</v>
      </c>
      <c r="AE56" s="2" t="s">
        <v>113</v>
      </c>
      <c r="AF56" s="2" t="s">
        <v>113</v>
      </c>
      <c r="AG56" s="2" t="s">
        <v>113</v>
      </c>
      <c r="AH56" s="2" t="s">
        <v>113</v>
      </c>
      <c r="AI56" s="2" t="s">
        <v>113</v>
      </c>
      <c r="AJ56" s="2" t="s">
        <v>113</v>
      </c>
      <c r="AK56" s="2" t="s">
        <v>113</v>
      </c>
      <c r="AL56" s="2" t="s">
        <v>669</v>
      </c>
      <c r="AM56" s="2" t="s">
        <v>670</v>
      </c>
      <c r="AN56" s="2" t="s">
        <v>113</v>
      </c>
      <c r="AO56" s="2" t="s">
        <v>113</v>
      </c>
      <c r="AP56" s="2" t="s">
        <v>669</v>
      </c>
      <c r="AQ56" s="2" t="s">
        <v>670</v>
      </c>
      <c r="AR56" s="2" t="s">
        <v>113</v>
      </c>
      <c r="AS56" s="2" t="s">
        <v>113</v>
      </c>
      <c r="AT56" s="2" t="s">
        <v>139</v>
      </c>
      <c r="AU56" s="2" t="s">
        <v>140</v>
      </c>
      <c r="AV56" s="2" t="s">
        <v>112</v>
      </c>
      <c r="AW56" s="2" t="s">
        <v>141</v>
      </c>
    </row>
    <row r="57" spans="1:49" ht="45" customHeight="1" x14ac:dyDescent="0.3">
      <c r="A57" s="2"/>
      <c r="B57" s="2" t="s">
        <v>110</v>
      </c>
      <c r="C57" s="2" t="s">
        <v>111</v>
      </c>
      <c r="D57" s="2" t="s">
        <v>112</v>
      </c>
      <c r="E57" s="2" t="s">
        <v>118</v>
      </c>
      <c r="F57" s="2" t="s">
        <v>671</v>
      </c>
      <c r="G57" s="2" t="s">
        <v>672</v>
      </c>
      <c r="H57" s="2" t="s">
        <v>673</v>
      </c>
      <c r="I57" s="2" t="s">
        <v>114</v>
      </c>
      <c r="J57" s="2" t="s">
        <v>674</v>
      </c>
      <c r="K57" s="2" t="s">
        <v>123</v>
      </c>
      <c r="L57" s="2" t="s">
        <v>124</v>
      </c>
      <c r="M57" s="2" t="s">
        <v>113</v>
      </c>
      <c r="N57" s="2" t="s">
        <v>675</v>
      </c>
      <c r="O57" s="2" t="s">
        <v>126</v>
      </c>
      <c r="P57" s="2" t="s">
        <v>127</v>
      </c>
      <c r="Q57" s="2" t="s">
        <v>128</v>
      </c>
      <c r="R57" s="2" t="s">
        <v>270</v>
      </c>
      <c r="S57" s="2" t="s">
        <v>676</v>
      </c>
      <c r="T57" s="2" t="s">
        <v>677</v>
      </c>
      <c r="U57" s="2" t="s">
        <v>113</v>
      </c>
      <c r="V57" s="2" t="s">
        <v>153</v>
      </c>
      <c r="W57" s="2" t="s">
        <v>678</v>
      </c>
      <c r="X57" s="2" t="s">
        <v>113</v>
      </c>
      <c r="Y57" s="2" t="s">
        <v>200</v>
      </c>
      <c r="Z57" s="2" t="s">
        <v>201</v>
      </c>
      <c r="AA57" s="2" t="s">
        <v>200</v>
      </c>
      <c r="AB57" s="2" t="s">
        <v>134</v>
      </c>
      <c r="AC57" s="2" t="s">
        <v>126</v>
      </c>
      <c r="AD57" s="2" t="s">
        <v>679</v>
      </c>
      <c r="AE57" s="2" t="s">
        <v>113</v>
      </c>
      <c r="AF57" s="2" t="s">
        <v>113</v>
      </c>
      <c r="AG57" s="2" t="s">
        <v>113</v>
      </c>
      <c r="AH57" s="2" t="s">
        <v>113</v>
      </c>
      <c r="AI57" s="2" t="s">
        <v>113</v>
      </c>
      <c r="AJ57" s="2" t="s">
        <v>113</v>
      </c>
      <c r="AK57" s="2" t="s">
        <v>113</v>
      </c>
      <c r="AL57" s="2" t="s">
        <v>680</v>
      </c>
      <c r="AM57" s="2" t="s">
        <v>681</v>
      </c>
      <c r="AN57" s="2" t="s">
        <v>113</v>
      </c>
      <c r="AO57" s="2" t="s">
        <v>113</v>
      </c>
      <c r="AP57" s="2" t="s">
        <v>682</v>
      </c>
      <c r="AQ57" s="2" t="s">
        <v>681</v>
      </c>
      <c r="AR57" s="2" t="s">
        <v>113</v>
      </c>
      <c r="AS57" s="2" t="s">
        <v>113</v>
      </c>
      <c r="AT57" s="2" t="s">
        <v>139</v>
      </c>
      <c r="AU57" s="2" t="s">
        <v>140</v>
      </c>
      <c r="AV57" s="2" t="s">
        <v>112</v>
      </c>
      <c r="AW57" s="2" t="s">
        <v>141</v>
      </c>
    </row>
    <row r="58" spans="1:49" ht="45" customHeight="1" x14ac:dyDescent="0.3">
      <c r="A58" s="2"/>
      <c r="B58" s="2" t="s">
        <v>110</v>
      </c>
      <c r="C58" s="2" t="s">
        <v>111</v>
      </c>
      <c r="D58" s="2" t="s">
        <v>112</v>
      </c>
      <c r="E58" s="2" t="s">
        <v>142</v>
      </c>
      <c r="F58" s="2" t="s">
        <v>683</v>
      </c>
      <c r="G58" s="2" t="s">
        <v>684</v>
      </c>
      <c r="H58" s="2" t="s">
        <v>685</v>
      </c>
      <c r="I58" s="2" t="s">
        <v>114</v>
      </c>
      <c r="J58" s="2" t="s">
        <v>686</v>
      </c>
      <c r="K58" s="2" t="s">
        <v>147</v>
      </c>
      <c r="L58" s="2" t="s">
        <v>124</v>
      </c>
      <c r="M58" s="2" t="s">
        <v>113</v>
      </c>
      <c r="N58" s="2" t="s">
        <v>687</v>
      </c>
      <c r="O58" s="2" t="s">
        <v>126</v>
      </c>
      <c r="P58" s="2" t="s">
        <v>127</v>
      </c>
      <c r="Q58" s="2" t="s">
        <v>149</v>
      </c>
      <c r="R58" s="2" t="s">
        <v>182</v>
      </c>
      <c r="S58" s="2" t="s">
        <v>688</v>
      </c>
      <c r="T58" s="2" t="s">
        <v>131</v>
      </c>
      <c r="U58" s="2" t="s">
        <v>113</v>
      </c>
      <c r="V58" s="2" t="s">
        <v>153</v>
      </c>
      <c r="W58" s="2" t="s">
        <v>689</v>
      </c>
      <c r="X58" s="2" t="s">
        <v>113</v>
      </c>
      <c r="Y58" s="2" t="s">
        <v>155</v>
      </c>
      <c r="Z58" s="2" t="s">
        <v>156</v>
      </c>
      <c r="AA58" s="2" t="s">
        <v>155</v>
      </c>
      <c r="AB58" s="2" t="s">
        <v>134</v>
      </c>
      <c r="AC58" s="2" t="s">
        <v>126</v>
      </c>
      <c r="AD58" s="2" t="s">
        <v>215</v>
      </c>
      <c r="AE58" s="2" t="s">
        <v>113</v>
      </c>
      <c r="AF58" s="2" t="s">
        <v>113</v>
      </c>
      <c r="AG58" s="2" t="s">
        <v>113</v>
      </c>
      <c r="AH58" s="2" t="s">
        <v>113</v>
      </c>
      <c r="AI58" s="2" t="s">
        <v>113</v>
      </c>
      <c r="AJ58" s="2" t="s">
        <v>113</v>
      </c>
      <c r="AK58" s="2" t="s">
        <v>113</v>
      </c>
      <c r="AL58" s="2" t="s">
        <v>690</v>
      </c>
      <c r="AM58" s="2" t="s">
        <v>691</v>
      </c>
      <c r="AN58" s="2" t="s">
        <v>113</v>
      </c>
      <c r="AO58" s="2" t="s">
        <v>113</v>
      </c>
      <c r="AP58" s="2" t="s">
        <v>692</v>
      </c>
      <c r="AQ58" s="2" t="s">
        <v>691</v>
      </c>
      <c r="AR58" s="2" t="s">
        <v>113</v>
      </c>
      <c r="AS58" s="2" t="s">
        <v>113</v>
      </c>
      <c r="AT58" s="2" t="s">
        <v>139</v>
      </c>
      <c r="AU58" s="2" t="s">
        <v>140</v>
      </c>
      <c r="AV58" s="2" t="s">
        <v>112</v>
      </c>
      <c r="AW58" s="2" t="s">
        <v>141</v>
      </c>
    </row>
    <row r="59" spans="1:49" ht="45" customHeight="1" x14ac:dyDescent="0.3">
      <c r="A59" s="2"/>
      <c r="B59" s="2" t="s">
        <v>110</v>
      </c>
      <c r="C59" s="2" t="s">
        <v>111</v>
      </c>
      <c r="D59" s="2" t="s">
        <v>112</v>
      </c>
      <c r="E59" s="2" t="s">
        <v>142</v>
      </c>
      <c r="F59" s="2" t="s">
        <v>693</v>
      </c>
      <c r="G59" s="2" t="s">
        <v>694</v>
      </c>
      <c r="H59" s="2" t="s">
        <v>360</v>
      </c>
      <c r="I59" s="2" t="s">
        <v>114</v>
      </c>
      <c r="J59" s="2" t="s">
        <v>695</v>
      </c>
      <c r="K59" s="2" t="s">
        <v>123</v>
      </c>
      <c r="L59" s="2" t="s">
        <v>124</v>
      </c>
      <c r="M59" s="2" t="s">
        <v>113</v>
      </c>
      <c r="N59" s="2" t="s">
        <v>696</v>
      </c>
      <c r="O59" s="2" t="s">
        <v>170</v>
      </c>
      <c r="P59" s="2" t="s">
        <v>127</v>
      </c>
      <c r="Q59" s="2" t="s">
        <v>128</v>
      </c>
      <c r="R59" s="2" t="s">
        <v>163</v>
      </c>
      <c r="S59" s="2" t="s">
        <v>427</v>
      </c>
      <c r="T59" s="2" t="s">
        <v>131</v>
      </c>
      <c r="U59" s="2" t="s">
        <v>113</v>
      </c>
      <c r="V59" s="2" t="s">
        <v>153</v>
      </c>
      <c r="W59" s="2" t="s">
        <v>697</v>
      </c>
      <c r="X59" s="2" t="s">
        <v>113</v>
      </c>
      <c r="Y59" s="2" t="s">
        <v>331</v>
      </c>
      <c r="Z59" s="2" t="s">
        <v>332</v>
      </c>
      <c r="AA59" s="2" t="s">
        <v>331</v>
      </c>
      <c r="AB59" s="2" t="s">
        <v>169</v>
      </c>
      <c r="AC59" s="2" t="s">
        <v>170</v>
      </c>
      <c r="AD59" s="2" t="s">
        <v>698</v>
      </c>
      <c r="AE59" s="2" t="s">
        <v>113</v>
      </c>
      <c r="AF59" s="2" t="s">
        <v>113</v>
      </c>
      <c r="AG59" s="2" t="s">
        <v>113</v>
      </c>
      <c r="AH59" s="2" t="s">
        <v>113</v>
      </c>
      <c r="AI59" s="2" t="s">
        <v>113</v>
      </c>
      <c r="AJ59" s="2" t="s">
        <v>113</v>
      </c>
      <c r="AK59" s="2" t="s">
        <v>113</v>
      </c>
      <c r="AL59" s="2" t="s">
        <v>699</v>
      </c>
      <c r="AM59" s="2" t="s">
        <v>700</v>
      </c>
      <c r="AN59" s="2" t="s">
        <v>113</v>
      </c>
      <c r="AO59" s="2" t="s">
        <v>113</v>
      </c>
      <c r="AP59" s="2" t="s">
        <v>699</v>
      </c>
      <c r="AQ59" s="2" t="s">
        <v>700</v>
      </c>
      <c r="AR59" s="2" t="s">
        <v>113</v>
      </c>
      <c r="AS59" s="2" t="s">
        <v>113</v>
      </c>
      <c r="AT59" s="2" t="s">
        <v>139</v>
      </c>
      <c r="AU59" s="2" t="s">
        <v>140</v>
      </c>
      <c r="AV59" s="2" t="s">
        <v>112</v>
      </c>
      <c r="AW59" s="2" t="s">
        <v>141</v>
      </c>
    </row>
    <row r="60" spans="1:49" ht="45" customHeight="1" x14ac:dyDescent="0.3">
      <c r="A60" s="2"/>
      <c r="B60" s="2" t="s">
        <v>110</v>
      </c>
      <c r="C60" s="2" t="s">
        <v>111</v>
      </c>
      <c r="D60" s="2" t="s">
        <v>112</v>
      </c>
      <c r="E60" s="2" t="s">
        <v>142</v>
      </c>
      <c r="F60" s="2" t="s">
        <v>701</v>
      </c>
      <c r="G60" s="2" t="s">
        <v>702</v>
      </c>
      <c r="H60" s="2" t="s">
        <v>703</v>
      </c>
      <c r="I60" s="2" t="s">
        <v>114</v>
      </c>
      <c r="J60" s="2" t="s">
        <v>704</v>
      </c>
      <c r="K60" s="2" t="s">
        <v>147</v>
      </c>
      <c r="L60" s="2" t="s">
        <v>124</v>
      </c>
      <c r="M60" s="2" t="s">
        <v>113</v>
      </c>
      <c r="N60" s="2" t="s">
        <v>705</v>
      </c>
      <c r="O60" s="2" t="s">
        <v>126</v>
      </c>
      <c r="P60" s="2" t="s">
        <v>127</v>
      </c>
      <c r="Q60" s="2" t="s">
        <v>149</v>
      </c>
      <c r="R60" s="2" t="s">
        <v>706</v>
      </c>
      <c r="S60" s="2" t="s">
        <v>707</v>
      </c>
      <c r="T60" s="2" t="s">
        <v>708</v>
      </c>
      <c r="U60" s="2" t="s">
        <v>113</v>
      </c>
      <c r="V60" s="2" t="s">
        <v>153</v>
      </c>
      <c r="W60" s="2" t="s">
        <v>709</v>
      </c>
      <c r="X60" s="2" t="s">
        <v>113</v>
      </c>
      <c r="Y60" s="2" t="s">
        <v>155</v>
      </c>
      <c r="Z60" s="2" t="s">
        <v>156</v>
      </c>
      <c r="AA60" s="2" t="s">
        <v>155</v>
      </c>
      <c r="AB60" s="2" t="s">
        <v>134</v>
      </c>
      <c r="AC60" s="2" t="s">
        <v>126</v>
      </c>
      <c r="AD60" s="2" t="s">
        <v>157</v>
      </c>
      <c r="AE60" s="2" t="s">
        <v>113</v>
      </c>
      <c r="AF60" s="2" t="s">
        <v>113</v>
      </c>
      <c r="AG60" s="2" t="s">
        <v>113</v>
      </c>
      <c r="AH60" s="2" t="s">
        <v>113</v>
      </c>
      <c r="AI60" s="2" t="s">
        <v>113</v>
      </c>
      <c r="AJ60" s="2" t="s">
        <v>113</v>
      </c>
      <c r="AK60" s="2" t="s">
        <v>113</v>
      </c>
      <c r="AL60" s="2" t="s">
        <v>710</v>
      </c>
      <c r="AM60" s="2" t="s">
        <v>711</v>
      </c>
      <c r="AN60" s="2" t="s">
        <v>113</v>
      </c>
      <c r="AO60" s="2" t="s">
        <v>113</v>
      </c>
      <c r="AP60" s="2" t="s">
        <v>710</v>
      </c>
      <c r="AQ60" s="2" t="s">
        <v>711</v>
      </c>
      <c r="AR60" s="2" t="s">
        <v>113</v>
      </c>
      <c r="AS60" s="2" t="s">
        <v>113</v>
      </c>
      <c r="AT60" s="2" t="s">
        <v>139</v>
      </c>
      <c r="AU60" s="2" t="s">
        <v>140</v>
      </c>
      <c r="AV60" s="2" t="s">
        <v>112</v>
      </c>
      <c r="AW60" s="2" t="s">
        <v>141</v>
      </c>
    </row>
    <row r="61" spans="1:49" ht="45" customHeight="1" x14ac:dyDescent="0.3">
      <c r="A61" s="2"/>
      <c r="B61" s="2" t="s">
        <v>110</v>
      </c>
      <c r="C61" s="2" t="s">
        <v>111</v>
      </c>
      <c r="D61" s="2" t="s">
        <v>112</v>
      </c>
      <c r="E61" s="2" t="s">
        <v>142</v>
      </c>
      <c r="F61" s="2" t="s">
        <v>712</v>
      </c>
      <c r="G61" s="2" t="s">
        <v>713</v>
      </c>
      <c r="H61" s="2" t="s">
        <v>179</v>
      </c>
      <c r="I61" s="2" t="s">
        <v>114</v>
      </c>
      <c r="J61" s="2" t="s">
        <v>714</v>
      </c>
      <c r="K61" s="2" t="s">
        <v>147</v>
      </c>
      <c r="L61" s="2" t="s">
        <v>124</v>
      </c>
      <c r="M61" s="2" t="s">
        <v>113</v>
      </c>
      <c r="N61" s="2" t="s">
        <v>715</v>
      </c>
      <c r="O61" s="2" t="s">
        <v>126</v>
      </c>
      <c r="P61" s="2" t="s">
        <v>127</v>
      </c>
      <c r="Q61" s="2" t="s">
        <v>149</v>
      </c>
      <c r="R61" s="2" t="s">
        <v>163</v>
      </c>
      <c r="S61" s="2" t="s">
        <v>447</v>
      </c>
      <c r="T61" s="2" t="s">
        <v>131</v>
      </c>
      <c r="U61" s="2" t="s">
        <v>113</v>
      </c>
      <c r="V61" s="2" t="s">
        <v>153</v>
      </c>
      <c r="W61" s="2" t="s">
        <v>166</v>
      </c>
      <c r="X61" s="2" t="s">
        <v>113</v>
      </c>
      <c r="Y61" s="2" t="s">
        <v>155</v>
      </c>
      <c r="Z61" s="2" t="s">
        <v>156</v>
      </c>
      <c r="AA61" s="2" t="s">
        <v>155</v>
      </c>
      <c r="AB61" s="2" t="s">
        <v>134</v>
      </c>
      <c r="AC61" s="2" t="s">
        <v>126</v>
      </c>
      <c r="AD61" s="2" t="s">
        <v>215</v>
      </c>
      <c r="AE61" s="2" t="s">
        <v>113</v>
      </c>
      <c r="AF61" s="2" t="s">
        <v>113</v>
      </c>
      <c r="AG61" s="2" t="s">
        <v>113</v>
      </c>
      <c r="AH61" s="2" t="s">
        <v>113</v>
      </c>
      <c r="AI61" s="2" t="s">
        <v>113</v>
      </c>
      <c r="AJ61" s="2" t="s">
        <v>113</v>
      </c>
      <c r="AK61" s="2" t="s">
        <v>113</v>
      </c>
      <c r="AL61" s="2" t="s">
        <v>716</v>
      </c>
      <c r="AM61" s="2" t="s">
        <v>717</v>
      </c>
      <c r="AN61" s="2" t="s">
        <v>113</v>
      </c>
      <c r="AO61" s="2" t="s">
        <v>113</v>
      </c>
      <c r="AP61" s="2" t="s">
        <v>718</v>
      </c>
      <c r="AQ61" s="2" t="s">
        <v>717</v>
      </c>
      <c r="AR61" s="2" t="s">
        <v>113</v>
      </c>
      <c r="AS61" s="2" t="s">
        <v>113</v>
      </c>
      <c r="AT61" s="2" t="s">
        <v>139</v>
      </c>
      <c r="AU61" s="2" t="s">
        <v>140</v>
      </c>
      <c r="AV61" s="2" t="s">
        <v>112</v>
      </c>
      <c r="AW61" s="2" t="s">
        <v>141</v>
      </c>
    </row>
    <row r="62" spans="1:49" ht="45" customHeight="1" x14ac:dyDescent="0.3">
      <c r="A62" s="2"/>
      <c r="B62" s="2" t="s">
        <v>110</v>
      </c>
      <c r="C62" s="2" t="s">
        <v>111</v>
      </c>
      <c r="D62" s="2" t="s">
        <v>112</v>
      </c>
      <c r="E62" s="2" t="s">
        <v>118</v>
      </c>
      <c r="F62" s="2" t="s">
        <v>719</v>
      </c>
      <c r="G62" s="2" t="s">
        <v>720</v>
      </c>
      <c r="H62" s="2" t="s">
        <v>721</v>
      </c>
      <c r="I62" s="2" t="s">
        <v>114</v>
      </c>
      <c r="J62" s="2" t="s">
        <v>722</v>
      </c>
      <c r="K62" s="2" t="s">
        <v>123</v>
      </c>
      <c r="L62" s="2" t="s">
        <v>124</v>
      </c>
      <c r="M62" s="2" t="s">
        <v>113</v>
      </c>
      <c r="N62" s="2" t="s">
        <v>723</v>
      </c>
      <c r="O62" s="2" t="s">
        <v>126</v>
      </c>
      <c r="P62" s="2" t="s">
        <v>127</v>
      </c>
      <c r="Q62" s="2" t="s">
        <v>128</v>
      </c>
      <c r="R62" s="2" t="s">
        <v>182</v>
      </c>
      <c r="S62" s="2" t="s">
        <v>447</v>
      </c>
      <c r="T62" s="2" t="s">
        <v>131</v>
      </c>
      <c r="U62" s="2" t="s">
        <v>113</v>
      </c>
      <c r="V62" s="2" t="s">
        <v>153</v>
      </c>
      <c r="W62" s="2" t="s">
        <v>166</v>
      </c>
      <c r="X62" s="2" t="s">
        <v>113</v>
      </c>
      <c r="Y62" s="2" t="s">
        <v>155</v>
      </c>
      <c r="Z62" s="2" t="s">
        <v>156</v>
      </c>
      <c r="AA62" s="2" t="s">
        <v>155</v>
      </c>
      <c r="AB62" s="2" t="s">
        <v>134</v>
      </c>
      <c r="AC62" s="2" t="s">
        <v>126</v>
      </c>
      <c r="AD62" s="2" t="s">
        <v>215</v>
      </c>
      <c r="AE62" s="2" t="s">
        <v>113</v>
      </c>
      <c r="AF62" s="2" t="s">
        <v>113</v>
      </c>
      <c r="AG62" s="2" t="s">
        <v>113</v>
      </c>
      <c r="AH62" s="2" t="s">
        <v>113</v>
      </c>
      <c r="AI62" s="2" t="s">
        <v>113</v>
      </c>
      <c r="AJ62" s="2" t="s">
        <v>113</v>
      </c>
      <c r="AK62" s="2" t="s">
        <v>113</v>
      </c>
      <c r="AL62" s="2" t="s">
        <v>716</v>
      </c>
      <c r="AM62" s="2" t="s">
        <v>717</v>
      </c>
      <c r="AN62" s="2" t="s">
        <v>113</v>
      </c>
      <c r="AO62" s="2" t="s">
        <v>113</v>
      </c>
      <c r="AP62" s="2" t="s">
        <v>718</v>
      </c>
      <c r="AQ62" s="2" t="s">
        <v>717</v>
      </c>
      <c r="AR62" s="2" t="s">
        <v>113</v>
      </c>
      <c r="AS62" s="2" t="s">
        <v>113</v>
      </c>
      <c r="AT62" s="2" t="s">
        <v>139</v>
      </c>
      <c r="AU62" s="2" t="s">
        <v>140</v>
      </c>
      <c r="AV62" s="2" t="s">
        <v>112</v>
      </c>
      <c r="AW62" s="2" t="s">
        <v>141</v>
      </c>
    </row>
    <row r="63" spans="1:49" ht="45" customHeight="1" x14ac:dyDescent="0.3">
      <c r="A63" s="2"/>
      <c r="B63" s="2" t="s">
        <v>110</v>
      </c>
      <c r="C63" s="2" t="s">
        <v>111</v>
      </c>
      <c r="D63" s="2" t="s">
        <v>112</v>
      </c>
      <c r="E63" s="2" t="s">
        <v>142</v>
      </c>
      <c r="F63" s="2" t="s">
        <v>724</v>
      </c>
      <c r="G63" s="2" t="s">
        <v>725</v>
      </c>
      <c r="H63" s="2" t="s">
        <v>726</v>
      </c>
      <c r="I63" s="2" t="s">
        <v>114</v>
      </c>
      <c r="J63" s="2" t="s">
        <v>727</v>
      </c>
      <c r="K63" s="2" t="s">
        <v>123</v>
      </c>
      <c r="L63" s="2" t="s">
        <v>124</v>
      </c>
      <c r="M63" s="2" t="s">
        <v>113</v>
      </c>
      <c r="N63" s="2" t="s">
        <v>728</v>
      </c>
      <c r="O63" s="2" t="s">
        <v>126</v>
      </c>
      <c r="P63" s="2" t="s">
        <v>127</v>
      </c>
      <c r="Q63" s="2" t="s">
        <v>128</v>
      </c>
      <c r="R63" s="2" t="s">
        <v>182</v>
      </c>
      <c r="S63" s="2" t="s">
        <v>729</v>
      </c>
      <c r="T63" s="2" t="s">
        <v>418</v>
      </c>
      <c r="U63" s="2" t="s">
        <v>113</v>
      </c>
      <c r="V63" s="2" t="s">
        <v>153</v>
      </c>
      <c r="W63" s="2" t="s">
        <v>730</v>
      </c>
      <c r="X63" s="2" t="s">
        <v>113</v>
      </c>
      <c r="Y63" s="2" t="s">
        <v>200</v>
      </c>
      <c r="Z63" s="2" t="s">
        <v>201</v>
      </c>
      <c r="AA63" s="2" t="s">
        <v>200</v>
      </c>
      <c r="AB63" s="2" t="s">
        <v>134</v>
      </c>
      <c r="AC63" s="2" t="s">
        <v>126</v>
      </c>
      <c r="AD63" s="2" t="s">
        <v>731</v>
      </c>
      <c r="AE63" s="2" t="s">
        <v>113</v>
      </c>
      <c r="AF63" s="2" t="s">
        <v>113</v>
      </c>
      <c r="AG63" s="2" t="s">
        <v>113</v>
      </c>
      <c r="AH63" s="2" t="s">
        <v>113</v>
      </c>
      <c r="AI63" s="2" t="s">
        <v>113</v>
      </c>
      <c r="AJ63" s="2" t="s">
        <v>113</v>
      </c>
      <c r="AK63" s="2" t="s">
        <v>113</v>
      </c>
      <c r="AL63" s="2" t="s">
        <v>732</v>
      </c>
      <c r="AM63" s="2" t="s">
        <v>733</v>
      </c>
      <c r="AN63" s="2" t="s">
        <v>113</v>
      </c>
      <c r="AO63" s="2" t="s">
        <v>113</v>
      </c>
      <c r="AP63" s="2" t="s">
        <v>734</v>
      </c>
      <c r="AQ63" s="2" t="s">
        <v>733</v>
      </c>
      <c r="AR63" s="2" t="s">
        <v>113</v>
      </c>
      <c r="AS63" s="2" t="s">
        <v>113</v>
      </c>
      <c r="AT63" s="2" t="s">
        <v>139</v>
      </c>
      <c r="AU63" s="2" t="s">
        <v>140</v>
      </c>
      <c r="AV63" s="2" t="s">
        <v>112</v>
      </c>
      <c r="AW63" s="2" t="s">
        <v>141</v>
      </c>
    </row>
    <row r="64" spans="1:49" ht="45" customHeight="1" x14ac:dyDescent="0.3">
      <c r="A64" s="2"/>
      <c r="B64" s="2" t="s">
        <v>110</v>
      </c>
      <c r="C64" s="2" t="s">
        <v>111</v>
      </c>
      <c r="D64" s="2" t="s">
        <v>112</v>
      </c>
      <c r="E64" s="2" t="s">
        <v>142</v>
      </c>
      <c r="F64" s="2" t="s">
        <v>735</v>
      </c>
      <c r="G64" s="2" t="s">
        <v>736</v>
      </c>
      <c r="H64" s="2" t="s">
        <v>121</v>
      </c>
      <c r="I64" s="2" t="s">
        <v>114</v>
      </c>
      <c r="J64" s="2" t="s">
        <v>737</v>
      </c>
      <c r="K64" s="2" t="s">
        <v>123</v>
      </c>
      <c r="L64" s="2" t="s">
        <v>124</v>
      </c>
      <c r="M64" s="2" t="s">
        <v>113</v>
      </c>
      <c r="N64" s="2" t="s">
        <v>738</v>
      </c>
      <c r="O64" s="2" t="s">
        <v>126</v>
      </c>
      <c r="P64" s="2" t="s">
        <v>127</v>
      </c>
      <c r="Q64" s="2" t="s">
        <v>149</v>
      </c>
      <c r="R64" s="2" t="s">
        <v>182</v>
      </c>
      <c r="S64" s="2" t="s">
        <v>739</v>
      </c>
      <c r="T64" s="2" t="s">
        <v>740</v>
      </c>
      <c r="U64" s="2" t="s">
        <v>741</v>
      </c>
      <c r="V64" s="2" t="s">
        <v>153</v>
      </c>
      <c r="W64" s="2" t="s">
        <v>166</v>
      </c>
      <c r="X64" s="2" t="s">
        <v>113</v>
      </c>
      <c r="Y64" s="2" t="s">
        <v>742</v>
      </c>
      <c r="Z64" s="2" t="s">
        <v>743</v>
      </c>
      <c r="AA64" s="2" t="s">
        <v>742</v>
      </c>
      <c r="AB64" s="2" t="s">
        <v>134</v>
      </c>
      <c r="AC64" s="2" t="s">
        <v>126</v>
      </c>
      <c r="AD64" s="2" t="s">
        <v>744</v>
      </c>
      <c r="AE64" s="2" t="s">
        <v>113</v>
      </c>
      <c r="AF64" s="2" t="s">
        <v>113</v>
      </c>
      <c r="AG64" s="2" t="s">
        <v>113</v>
      </c>
      <c r="AH64" s="2" t="s">
        <v>113</v>
      </c>
      <c r="AI64" s="2" t="s">
        <v>113</v>
      </c>
      <c r="AJ64" s="2" t="s">
        <v>113</v>
      </c>
      <c r="AK64" s="2" t="s">
        <v>113</v>
      </c>
      <c r="AL64" s="2" t="s">
        <v>745</v>
      </c>
      <c r="AM64" s="2" t="s">
        <v>746</v>
      </c>
      <c r="AN64" s="2" t="s">
        <v>113</v>
      </c>
      <c r="AO64" s="2" t="s">
        <v>113</v>
      </c>
      <c r="AP64" s="2" t="s">
        <v>747</v>
      </c>
      <c r="AQ64" s="2" t="s">
        <v>746</v>
      </c>
      <c r="AR64" s="2" t="s">
        <v>113</v>
      </c>
      <c r="AS64" s="2" t="s">
        <v>113</v>
      </c>
      <c r="AT64" s="2" t="s">
        <v>139</v>
      </c>
      <c r="AU64" s="2" t="s">
        <v>140</v>
      </c>
      <c r="AV64" s="2" t="s">
        <v>112</v>
      </c>
      <c r="AW64" s="2" t="s">
        <v>141</v>
      </c>
    </row>
    <row r="65" spans="1:49" ht="45" customHeight="1" x14ac:dyDescent="0.3">
      <c r="A65" s="2"/>
      <c r="B65" s="2" t="s">
        <v>110</v>
      </c>
      <c r="C65" s="2" t="s">
        <v>111</v>
      </c>
      <c r="D65" s="2" t="s">
        <v>112</v>
      </c>
      <c r="E65" s="2" t="s">
        <v>142</v>
      </c>
      <c r="F65" s="2" t="s">
        <v>748</v>
      </c>
      <c r="G65" s="2" t="s">
        <v>749</v>
      </c>
      <c r="H65" s="2" t="s">
        <v>391</v>
      </c>
      <c r="I65" s="2" t="s">
        <v>114</v>
      </c>
      <c r="J65" s="2" t="s">
        <v>750</v>
      </c>
      <c r="K65" s="2" t="s">
        <v>147</v>
      </c>
      <c r="L65" s="2" t="s">
        <v>124</v>
      </c>
      <c r="M65" s="2" t="s">
        <v>113</v>
      </c>
      <c r="N65" s="2" t="s">
        <v>751</v>
      </c>
      <c r="O65" s="2" t="s">
        <v>126</v>
      </c>
      <c r="P65" s="2" t="s">
        <v>127</v>
      </c>
      <c r="Q65" s="2" t="s">
        <v>128</v>
      </c>
      <c r="R65" s="2" t="s">
        <v>182</v>
      </c>
      <c r="S65" s="2" t="s">
        <v>752</v>
      </c>
      <c r="T65" s="2" t="s">
        <v>753</v>
      </c>
      <c r="U65" s="2" t="s">
        <v>113</v>
      </c>
      <c r="V65" s="2" t="s">
        <v>153</v>
      </c>
      <c r="W65" s="2" t="s">
        <v>365</v>
      </c>
      <c r="X65" s="2" t="s">
        <v>113</v>
      </c>
      <c r="Y65" s="2" t="s">
        <v>155</v>
      </c>
      <c r="Z65" s="2" t="s">
        <v>156</v>
      </c>
      <c r="AA65" s="2" t="s">
        <v>155</v>
      </c>
      <c r="AB65" s="2" t="s">
        <v>134</v>
      </c>
      <c r="AC65" s="2" t="s">
        <v>126</v>
      </c>
      <c r="AD65" s="2" t="s">
        <v>517</v>
      </c>
      <c r="AE65" s="2" t="s">
        <v>113</v>
      </c>
      <c r="AF65" s="2" t="s">
        <v>113</v>
      </c>
      <c r="AG65" s="2" t="s">
        <v>113</v>
      </c>
      <c r="AH65" s="2" t="s">
        <v>113</v>
      </c>
      <c r="AI65" s="2" t="s">
        <v>113</v>
      </c>
      <c r="AJ65" s="2" t="s">
        <v>113</v>
      </c>
      <c r="AK65" s="2" t="s">
        <v>113</v>
      </c>
      <c r="AL65" s="2" t="s">
        <v>754</v>
      </c>
      <c r="AM65" s="2" t="s">
        <v>755</v>
      </c>
      <c r="AN65" s="2" t="s">
        <v>113</v>
      </c>
      <c r="AO65" s="2" t="s">
        <v>113</v>
      </c>
      <c r="AP65" s="2" t="s">
        <v>754</v>
      </c>
      <c r="AQ65" s="2" t="s">
        <v>755</v>
      </c>
      <c r="AR65" s="2" t="s">
        <v>113</v>
      </c>
      <c r="AS65" s="2" t="s">
        <v>113</v>
      </c>
      <c r="AT65" s="2" t="s">
        <v>139</v>
      </c>
      <c r="AU65" s="2" t="s">
        <v>140</v>
      </c>
      <c r="AV65" s="2" t="s">
        <v>112</v>
      </c>
      <c r="AW65" s="2" t="s">
        <v>141</v>
      </c>
    </row>
    <row r="66" spans="1:49" ht="45" customHeight="1" x14ac:dyDescent="0.3">
      <c r="A66" s="2"/>
      <c r="B66" s="2" t="s">
        <v>110</v>
      </c>
      <c r="C66" s="2" t="s">
        <v>111</v>
      </c>
      <c r="D66" s="2" t="s">
        <v>112</v>
      </c>
      <c r="E66" s="2" t="s">
        <v>142</v>
      </c>
      <c r="F66" s="2" t="s">
        <v>756</v>
      </c>
      <c r="G66" s="2" t="s">
        <v>757</v>
      </c>
      <c r="H66" s="2" t="s">
        <v>193</v>
      </c>
      <c r="I66" s="2" t="s">
        <v>114</v>
      </c>
      <c r="J66" s="2" t="s">
        <v>758</v>
      </c>
      <c r="K66" s="2" t="s">
        <v>147</v>
      </c>
      <c r="L66" s="2" t="s">
        <v>124</v>
      </c>
      <c r="M66" s="2" t="s">
        <v>113</v>
      </c>
      <c r="N66" s="2" t="s">
        <v>759</v>
      </c>
      <c r="O66" s="2" t="s">
        <v>126</v>
      </c>
      <c r="P66" s="2" t="s">
        <v>127</v>
      </c>
      <c r="Q66" s="2" t="s">
        <v>128</v>
      </c>
      <c r="R66" s="2" t="s">
        <v>182</v>
      </c>
      <c r="S66" s="2" t="s">
        <v>479</v>
      </c>
      <c r="T66" s="2" t="s">
        <v>760</v>
      </c>
      <c r="U66" s="2" t="s">
        <v>113</v>
      </c>
      <c r="V66" s="2" t="s">
        <v>153</v>
      </c>
      <c r="W66" s="2" t="s">
        <v>166</v>
      </c>
      <c r="X66" s="2" t="s">
        <v>113</v>
      </c>
      <c r="Y66" s="2" t="s">
        <v>155</v>
      </c>
      <c r="Z66" s="2" t="s">
        <v>156</v>
      </c>
      <c r="AA66" s="2" t="s">
        <v>155</v>
      </c>
      <c r="AB66" s="2" t="s">
        <v>134</v>
      </c>
      <c r="AC66" s="2" t="s">
        <v>126</v>
      </c>
      <c r="AD66" s="2" t="s">
        <v>215</v>
      </c>
      <c r="AE66" s="2" t="s">
        <v>113</v>
      </c>
      <c r="AF66" s="2" t="s">
        <v>113</v>
      </c>
      <c r="AG66" s="2" t="s">
        <v>113</v>
      </c>
      <c r="AH66" s="2" t="s">
        <v>113</v>
      </c>
      <c r="AI66" s="2" t="s">
        <v>113</v>
      </c>
      <c r="AJ66" s="2" t="s">
        <v>113</v>
      </c>
      <c r="AK66" s="2" t="s">
        <v>113</v>
      </c>
      <c r="AL66" s="2" t="s">
        <v>761</v>
      </c>
      <c r="AM66" s="2" t="s">
        <v>762</v>
      </c>
      <c r="AN66" s="2" t="s">
        <v>113</v>
      </c>
      <c r="AO66" s="2" t="s">
        <v>113</v>
      </c>
      <c r="AP66" s="2" t="s">
        <v>763</v>
      </c>
      <c r="AQ66" s="2" t="s">
        <v>762</v>
      </c>
      <c r="AR66" s="2" t="s">
        <v>113</v>
      </c>
      <c r="AS66" s="2" t="s">
        <v>113</v>
      </c>
      <c r="AT66" s="2" t="s">
        <v>139</v>
      </c>
      <c r="AU66" s="2" t="s">
        <v>140</v>
      </c>
      <c r="AV66" s="2" t="s">
        <v>112</v>
      </c>
      <c r="AW66" s="2" t="s">
        <v>141</v>
      </c>
    </row>
    <row r="67" spans="1:49" ht="45" customHeight="1" x14ac:dyDescent="0.3">
      <c r="A67" s="2"/>
      <c r="B67" s="2" t="s">
        <v>110</v>
      </c>
      <c r="C67" s="2" t="s">
        <v>111</v>
      </c>
      <c r="D67" s="2" t="s">
        <v>112</v>
      </c>
      <c r="E67" s="2" t="s">
        <v>142</v>
      </c>
      <c r="F67" s="2" t="s">
        <v>764</v>
      </c>
      <c r="G67" s="2" t="s">
        <v>120</v>
      </c>
      <c r="H67" s="2" t="s">
        <v>765</v>
      </c>
      <c r="I67" s="2" t="s">
        <v>114</v>
      </c>
      <c r="J67" s="2" t="s">
        <v>766</v>
      </c>
      <c r="K67" s="2" t="s">
        <v>147</v>
      </c>
      <c r="L67" s="2" t="s">
        <v>124</v>
      </c>
      <c r="M67" s="2" t="s">
        <v>113</v>
      </c>
      <c r="N67" s="2" t="s">
        <v>767</v>
      </c>
      <c r="O67" s="2" t="s">
        <v>126</v>
      </c>
      <c r="P67" s="2" t="s">
        <v>127</v>
      </c>
      <c r="Q67" s="2" t="s">
        <v>149</v>
      </c>
      <c r="R67" s="2" t="s">
        <v>163</v>
      </c>
      <c r="S67" s="2" t="s">
        <v>689</v>
      </c>
      <c r="T67" s="2" t="s">
        <v>656</v>
      </c>
      <c r="U67" s="2" t="s">
        <v>113</v>
      </c>
      <c r="V67" s="2" t="s">
        <v>153</v>
      </c>
      <c r="W67" s="2" t="s">
        <v>166</v>
      </c>
      <c r="X67" s="2" t="s">
        <v>113</v>
      </c>
      <c r="Y67" s="2" t="s">
        <v>155</v>
      </c>
      <c r="Z67" s="2" t="s">
        <v>156</v>
      </c>
      <c r="AA67" s="2" t="s">
        <v>155</v>
      </c>
      <c r="AB67" s="2" t="s">
        <v>134</v>
      </c>
      <c r="AC67" s="2" t="s">
        <v>126</v>
      </c>
      <c r="AD67" s="2" t="s">
        <v>215</v>
      </c>
      <c r="AE67" s="2" t="s">
        <v>113</v>
      </c>
      <c r="AF67" s="2" t="s">
        <v>113</v>
      </c>
      <c r="AG67" s="2" t="s">
        <v>113</v>
      </c>
      <c r="AH67" s="2" t="s">
        <v>113</v>
      </c>
      <c r="AI67" s="2" t="s">
        <v>113</v>
      </c>
      <c r="AJ67" s="2" t="s">
        <v>113</v>
      </c>
      <c r="AK67" s="2" t="s">
        <v>113</v>
      </c>
      <c r="AL67" s="2" t="s">
        <v>768</v>
      </c>
      <c r="AM67" s="2" t="s">
        <v>769</v>
      </c>
      <c r="AN67" s="2" t="s">
        <v>113</v>
      </c>
      <c r="AO67" s="2" t="s">
        <v>113</v>
      </c>
      <c r="AP67" s="2" t="s">
        <v>768</v>
      </c>
      <c r="AQ67" s="2" t="s">
        <v>769</v>
      </c>
      <c r="AR67" s="2" t="s">
        <v>113</v>
      </c>
      <c r="AS67" s="2" t="s">
        <v>113</v>
      </c>
      <c r="AT67" s="2" t="s">
        <v>139</v>
      </c>
      <c r="AU67" s="2" t="s">
        <v>140</v>
      </c>
      <c r="AV67" s="2" t="s">
        <v>112</v>
      </c>
      <c r="AW67" s="2" t="s">
        <v>141</v>
      </c>
    </row>
    <row r="68" spans="1:49" ht="45" customHeight="1" x14ac:dyDescent="0.3">
      <c r="A68" s="2"/>
      <c r="B68" s="2" t="s">
        <v>110</v>
      </c>
      <c r="C68" s="2" t="s">
        <v>111</v>
      </c>
      <c r="D68" s="2" t="s">
        <v>112</v>
      </c>
      <c r="E68" s="2" t="s">
        <v>118</v>
      </c>
      <c r="F68" s="2" t="s">
        <v>191</v>
      </c>
      <c r="G68" s="2" t="s">
        <v>381</v>
      </c>
      <c r="H68" s="2" t="s">
        <v>694</v>
      </c>
      <c r="I68" s="2" t="s">
        <v>114</v>
      </c>
      <c r="J68" s="2" t="s">
        <v>770</v>
      </c>
      <c r="K68" s="2" t="s">
        <v>123</v>
      </c>
      <c r="L68" s="2" t="s">
        <v>124</v>
      </c>
      <c r="M68" s="2" t="s">
        <v>113</v>
      </c>
      <c r="N68" s="2" t="s">
        <v>771</v>
      </c>
      <c r="O68" s="2" t="s">
        <v>170</v>
      </c>
      <c r="P68" s="2" t="s">
        <v>127</v>
      </c>
      <c r="Q68" s="2" t="s">
        <v>149</v>
      </c>
      <c r="R68" s="2" t="s">
        <v>182</v>
      </c>
      <c r="S68" s="2" t="s">
        <v>772</v>
      </c>
      <c r="T68" s="2" t="s">
        <v>773</v>
      </c>
      <c r="U68" s="2" t="s">
        <v>598</v>
      </c>
      <c r="V68" s="2" t="s">
        <v>153</v>
      </c>
      <c r="W68" s="2" t="s">
        <v>774</v>
      </c>
      <c r="X68" s="2" t="s">
        <v>113</v>
      </c>
      <c r="Y68" s="2" t="s">
        <v>167</v>
      </c>
      <c r="Z68" s="2" t="s">
        <v>168</v>
      </c>
      <c r="AA68" s="2" t="s">
        <v>167</v>
      </c>
      <c r="AB68" s="2" t="s">
        <v>169</v>
      </c>
      <c r="AC68" s="2" t="s">
        <v>170</v>
      </c>
      <c r="AD68" s="2" t="s">
        <v>775</v>
      </c>
      <c r="AE68" s="2" t="s">
        <v>113</v>
      </c>
      <c r="AF68" s="2" t="s">
        <v>113</v>
      </c>
      <c r="AG68" s="2" t="s">
        <v>113</v>
      </c>
      <c r="AH68" s="2" t="s">
        <v>113</v>
      </c>
      <c r="AI68" s="2" t="s">
        <v>113</v>
      </c>
      <c r="AJ68" s="2" t="s">
        <v>113</v>
      </c>
      <c r="AK68" s="2" t="s">
        <v>113</v>
      </c>
      <c r="AL68" s="2" t="s">
        <v>776</v>
      </c>
      <c r="AM68" s="2" t="s">
        <v>777</v>
      </c>
      <c r="AN68" s="2" t="s">
        <v>113</v>
      </c>
      <c r="AO68" s="2" t="s">
        <v>113</v>
      </c>
      <c r="AP68" s="2" t="s">
        <v>776</v>
      </c>
      <c r="AQ68" s="2" t="s">
        <v>777</v>
      </c>
      <c r="AR68" s="2" t="s">
        <v>113</v>
      </c>
      <c r="AS68" s="2" t="s">
        <v>113</v>
      </c>
      <c r="AT68" s="2" t="s">
        <v>139</v>
      </c>
      <c r="AU68" s="2" t="s">
        <v>140</v>
      </c>
      <c r="AV68" s="2" t="s">
        <v>112</v>
      </c>
      <c r="AW68" s="2" t="s">
        <v>141</v>
      </c>
    </row>
    <row r="69" spans="1:49" ht="45" customHeight="1" x14ac:dyDescent="0.3">
      <c r="A69" s="2"/>
      <c r="B69" s="2" t="s">
        <v>110</v>
      </c>
      <c r="C69" s="2" t="s">
        <v>111</v>
      </c>
      <c r="D69" s="2" t="s">
        <v>112</v>
      </c>
      <c r="E69" s="2" t="s">
        <v>142</v>
      </c>
      <c r="F69" s="2" t="s">
        <v>778</v>
      </c>
      <c r="G69" s="2" t="s">
        <v>779</v>
      </c>
      <c r="H69" s="2" t="s">
        <v>530</v>
      </c>
      <c r="I69" s="2" t="s">
        <v>114</v>
      </c>
      <c r="J69" s="2" t="s">
        <v>780</v>
      </c>
      <c r="K69" s="2" t="s">
        <v>147</v>
      </c>
      <c r="L69" s="2" t="s">
        <v>124</v>
      </c>
      <c r="M69" s="2" t="s">
        <v>113</v>
      </c>
      <c r="N69" s="2" t="s">
        <v>781</v>
      </c>
      <c r="O69" s="2" t="s">
        <v>126</v>
      </c>
      <c r="P69" s="2" t="s">
        <v>127</v>
      </c>
      <c r="Q69" s="2" t="s">
        <v>128</v>
      </c>
      <c r="R69" s="2" t="s">
        <v>150</v>
      </c>
      <c r="S69" s="2" t="s">
        <v>782</v>
      </c>
      <c r="T69" s="2" t="s">
        <v>329</v>
      </c>
      <c r="U69" s="2" t="s">
        <v>113</v>
      </c>
      <c r="V69" s="2" t="s">
        <v>153</v>
      </c>
      <c r="W69" s="2" t="s">
        <v>783</v>
      </c>
      <c r="X69" s="2" t="s">
        <v>113</v>
      </c>
      <c r="Y69" s="2" t="s">
        <v>155</v>
      </c>
      <c r="Z69" s="2" t="s">
        <v>156</v>
      </c>
      <c r="AA69" s="2" t="s">
        <v>155</v>
      </c>
      <c r="AB69" s="2" t="s">
        <v>134</v>
      </c>
      <c r="AC69" s="2" t="s">
        <v>126</v>
      </c>
      <c r="AD69" s="2" t="s">
        <v>157</v>
      </c>
      <c r="AE69" s="2" t="s">
        <v>113</v>
      </c>
      <c r="AF69" s="2" t="s">
        <v>113</v>
      </c>
      <c r="AG69" s="2" t="s">
        <v>113</v>
      </c>
      <c r="AH69" s="2" t="s">
        <v>113</v>
      </c>
      <c r="AI69" s="2" t="s">
        <v>113</v>
      </c>
      <c r="AJ69" s="2" t="s">
        <v>113</v>
      </c>
      <c r="AK69" s="2" t="s">
        <v>113</v>
      </c>
      <c r="AL69" s="2" t="s">
        <v>571</v>
      </c>
      <c r="AM69" s="2" t="s">
        <v>572</v>
      </c>
      <c r="AN69" s="2" t="s">
        <v>113</v>
      </c>
      <c r="AO69" s="2" t="s">
        <v>113</v>
      </c>
      <c r="AP69" s="2" t="s">
        <v>573</v>
      </c>
      <c r="AQ69" s="2" t="s">
        <v>572</v>
      </c>
      <c r="AR69" s="2" t="s">
        <v>113</v>
      </c>
      <c r="AS69" s="2" t="s">
        <v>113</v>
      </c>
      <c r="AT69" s="2" t="s">
        <v>139</v>
      </c>
      <c r="AU69" s="2" t="s">
        <v>140</v>
      </c>
      <c r="AV69" s="2" t="s">
        <v>112</v>
      </c>
      <c r="AW69" s="2" t="s">
        <v>141</v>
      </c>
    </row>
    <row r="70" spans="1:49" ht="45" customHeight="1" x14ac:dyDescent="0.3">
      <c r="A70" s="2"/>
      <c r="B70" s="2" t="s">
        <v>110</v>
      </c>
      <c r="C70" s="2" t="s">
        <v>111</v>
      </c>
      <c r="D70" s="2" t="s">
        <v>112</v>
      </c>
      <c r="E70" s="2" t="s">
        <v>118</v>
      </c>
      <c r="F70" s="2" t="s">
        <v>784</v>
      </c>
      <c r="G70" s="2" t="s">
        <v>381</v>
      </c>
      <c r="H70" s="2" t="s">
        <v>241</v>
      </c>
      <c r="I70" s="2" t="s">
        <v>114</v>
      </c>
      <c r="J70" s="2" t="s">
        <v>785</v>
      </c>
      <c r="K70" s="2" t="s">
        <v>123</v>
      </c>
      <c r="L70" s="2" t="s">
        <v>124</v>
      </c>
      <c r="M70" s="2" t="s">
        <v>113</v>
      </c>
      <c r="N70" s="2" t="s">
        <v>786</v>
      </c>
      <c r="O70" s="2" t="s">
        <v>126</v>
      </c>
      <c r="P70" s="2" t="s">
        <v>127</v>
      </c>
      <c r="Q70" s="2" t="s">
        <v>149</v>
      </c>
      <c r="R70" s="2" t="s">
        <v>163</v>
      </c>
      <c r="S70" s="2" t="s">
        <v>787</v>
      </c>
      <c r="T70" s="2" t="s">
        <v>788</v>
      </c>
      <c r="U70" s="2" t="s">
        <v>113</v>
      </c>
      <c r="V70" s="2" t="s">
        <v>608</v>
      </c>
      <c r="W70" s="2" t="s">
        <v>789</v>
      </c>
      <c r="X70" s="2" t="s">
        <v>113</v>
      </c>
      <c r="Y70" s="2" t="s">
        <v>200</v>
      </c>
      <c r="Z70" s="2" t="s">
        <v>201</v>
      </c>
      <c r="AA70" s="2" t="s">
        <v>200</v>
      </c>
      <c r="AB70" s="2" t="s">
        <v>134</v>
      </c>
      <c r="AC70" s="2" t="s">
        <v>126</v>
      </c>
      <c r="AD70" s="2" t="s">
        <v>790</v>
      </c>
      <c r="AE70" s="2" t="s">
        <v>113</v>
      </c>
      <c r="AF70" s="2" t="s">
        <v>113</v>
      </c>
      <c r="AG70" s="2" t="s">
        <v>113</v>
      </c>
      <c r="AH70" s="2" t="s">
        <v>113</v>
      </c>
      <c r="AI70" s="2" t="s">
        <v>113</v>
      </c>
      <c r="AJ70" s="2" t="s">
        <v>113</v>
      </c>
      <c r="AK70" s="2" t="s">
        <v>113</v>
      </c>
      <c r="AL70" s="2" t="s">
        <v>791</v>
      </c>
      <c r="AM70" s="2" t="s">
        <v>792</v>
      </c>
      <c r="AN70" s="2" t="s">
        <v>113</v>
      </c>
      <c r="AO70" s="2" t="s">
        <v>113</v>
      </c>
      <c r="AP70" s="2" t="s">
        <v>793</v>
      </c>
      <c r="AQ70" s="2" t="s">
        <v>792</v>
      </c>
      <c r="AR70" s="2" t="s">
        <v>113</v>
      </c>
      <c r="AS70" s="2" t="s">
        <v>113</v>
      </c>
      <c r="AT70" s="2" t="s">
        <v>139</v>
      </c>
      <c r="AU70" s="2" t="s">
        <v>140</v>
      </c>
      <c r="AV70" s="2" t="s">
        <v>112</v>
      </c>
      <c r="AW70" s="2" t="s">
        <v>141</v>
      </c>
    </row>
    <row r="71" spans="1:49" ht="45" customHeight="1" x14ac:dyDescent="0.3">
      <c r="A71" s="2"/>
      <c r="B71" s="2" t="s">
        <v>110</v>
      </c>
      <c r="C71" s="2" t="s">
        <v>111</v>
      </c>
      <c r="D71" s="2" t="s">
        <v>112</v>
      </c>
      <c r="E71" s="2" t="s">
        <v>118</v>
      </c>
      <c r="F71" s="2" t="s">
        <v>794</v>
      </c>
      <c r="G71" s="2" t="s">
        <v>795</v>
      </c>
      <c r="H71" s="2" t="s">
        <v>796</v>
      </c>
      <c r="I71" s="2" t="s">
        <v>114</v>
      </c>
      <c r="J71" s="2" t="s">
        <v>797</v>
      </c>
      <c r="K71" s="2" t="s">
        <v>147</v>
      </c>
      <c r="L71" s="2" t="s">
        <v>124</v>
      </c>
      <c r="M71" s="2" t="s">
        <v>113</v>
      </c>
      <c r="N71" s="2" t="s">
        <v>798</v>
      </c>
      <c r="O71" s="2" t="s">
        <v>126</v>
      </c>
      <c r="P71" s="2" t="s">
        <v>127</v>
      </c>
      <c r="Q71" s="2" t="s">
        <v>128</v>
      </c>
      <c r="R71" s="2" t="s">
        <v>182</v>
      </c>
      <c r="S71" s="2" t="s">
        <v>306</v>
      </c>
      <c r="T71" s="2" t="s">
        <v>329</v>
      </c>
      <c r="U71" s="2" t="s">
        <v>113</v>
      </c>
      <c r="V71" s="2" t="s">
        <v>153</v>
      </c>
      <c r="W71" s="2" t="s">
        <v>319</v>
      </c>
      <c r="X71" s="2" t="s">
        <v>113</v>
      </c>
      <c r="Y71" s="2" t="s">
        <v>155</v>
      </c>
      <c r="Z71" s="2" t="s">
        <v>156</v>
      </c>
      <c r="AA71" s="2" t="s">
        <v>155</v>
      </c>
      <c r="AB71" s="2" t="s">
        <v>134</v>
      </c>
      <c r="AC71" s="2" t="s">
        <v>126</v>
      </c>
      <c r="AD71" s="2" t="s">
        <v>226</v>
      </c>
      <c r="AE71" s="2" t="s">
        <v>113</v>
      </c>
      <c r="AF71" s="2" t="s">
        <v>113</v>
      </c>
      <c r="AG71" s="2" t="s">
        <v>113</v>
      </c>
      <c r="AH71" s="2" t="s">
        <v>113</v>
      </c>
      <c r="AI71" s="2" t="s">
        <v>113</v>
      </c>
      <c r="AJ71" s="2" t="s">
        <v>113</v>
      </c>
      <c r="AK71" s="2" t="s">
        <v>113</v>
      </c>
      <c r="AL71" s="2" t="s">
        <v>799</v>
      </c>
      <c r="AM71" s="2" t="s">
        <v>800</v>
      </c>
      <c r="AN71" s="2" t="s">
        <v>113</v>
      </c>
      <c r="AO71" s="2" t="s">
        <v>113</v>
      </c>
      <c r="AP71" s="2" t="s">
        <v>801</v>
      </c>
      <c r="AQ71" s="2" t="s">
        <v>800</v>
      </c>
      <c r="AR71" s="2" t="s">
        <v>113</v>
      </c>
      <c r="AS71" s="2" t="s">
        <v>113</v>
      </c>
      <c r="AT71" s="2" t="s">
        <v>139</v>
      </c>
      <c r="AU71" s="2" t="s">
        <v>140</v>
      </c>
      <c r="AV71" s="2" t="s">
        <v>112</v>
      </c>
      <c r="AW71" s="2" t="s">
        <v>141</v>
      </c>
    </row>
    <row r="72" spans="1:49" ht="45" customHeight="1" x14ac:dyDescent="0.3">
      <c r="A72" s="2"/>
      <c r="B72" s="2" t="s">
        <v>110</v>
      </c>
      <c r="C72" s="2" t="s">
        <v>111</v>
      </c>
      <c r="D72" s="2" t="s">
        <v>112</v>
      </c>
      <c r="E72" s="2" t="s">
        <v>142</v>
      </c>
      <c r="F72" s="2" t="s">
        <v>802</v>
      </c>
      <c r="G72" s="2" t="s">
        <v>803</v>
      </c>
      <c r="H72" s="2" t="s">
        <v>694</v>
      </c>
      <c r="I72" s="2" t="s">
        <v>114</v>
      </c>
      <c r="J72" s="2" t="s">
        <v>804</v>
      </c>
      <c r="K72" s="2" t="s">
        <v>147</v>
      </c>
      <c r="L72" s="2" t="s">
        <v>124</v>
      </c>
      <c r="M72" s="2" t="s">
        <v>113</v>
      </c>
      <c r="N72" s="2" t="s">
        <v>805</v>
      </c>
      <c r="O72" s="2" t="s">
        <v>126</v>
      </c>
      <c r="P72" s="2" t="s">
        <v>127</v>
      </c>
      <c r="Q72" s="2" t="s">
        <v>149</v>
      </c>
      <c r="R72" s="2" t="s">
        <v>163</v>
      </c>
      <c r="S72" s="2" t="s">
        <v>427</v>
      </c>
      <c r="T72" s="2" t="s">
        <v>806</v>
      </c>
      <c r="U72" s="2" t="s">
        <v>113</v>
      </c>
      <c r="V72" s="2" t="s">
        <v>153</v>
      </c>
      <c r="W72" s="2" t="s">
        <v>166</v>
      </c>
      <c r="X72" s="2" t="s">
        <v>113</v>
      </c>
      <c r="Y72" s="2" t="s">
        <v>155</v>
      </c>
      <c r="Z72" s="2" t="s">
        <v>156</v>
      </c>
      <c r="AA72" s="2" t="s">
        <v>155</v>
      </c>
      <c r="AB72" s="2" t="s">
        <v>134</v>
      </c>
      <c r="AC72" s="2" t="s">
        <v>126</v>
      </c>
      <c r="AD72" s="2" t="s">
        <v>215</v>
      </c>
      <c r="AE72" s="2" t="s">
        <v>113</v>
      </c>
      <c r="AF72" s="2" t="s">
        <v>113</v>
      </c>
      <c r="AG72" s="2" t="s">
        <v>113</v>
      </c>
      <c r="AH72" s="2" t="s">
        <v>113</v>
      </c>
      <c r="AI72" s="2" t="s">
        <v>113</v>
      </c>
      <c r="AJ72" s="2" t="s">
        <v>113</v>
      </c>
      <c r="AK72" s="2" t="s">
        <v>113</v>
      </c>
      <c r="AL72" s="2" t="s">
        <v>807</v>
      </c>
      <c r="AM72" s="2" t="s">
        <v>808</v>
      </c>
      <c r="AN72" s="2" t="s">
        <v>113</v>
      </c>
      <c r="AO72" s="2" t="s">
        <v>113</v>
      </c>
      <c r="AP72" s="2" t="s">
        <v>809</v>
      </c>
      <c r="AQ72" s="2" t="s">
        <v>810</v>
      </c>
      <c r="AR72" s="2" t="s">
        <v>113</v>
      </c>
      <c r="AS72" s="2" t="s">
        <v>113</v>
      </c>
      <c r="AT72" s="2" t="s">
        <v>139</v>
      </c>
      <c r="AU72" s="2" t="s">
        <v>140</v>
      </c>
      <c r="AV72" s="2" t="s">
        <v>112</v>
      </c>
      <c r="AW72" s="2" t="s">
        <v>141</v>
      </c>
    </row>
    <row r="73" spans="1:49" ht="45" customHeight="1" x14ac:dyDescent="0.3">
      <c r="A73" s="2"/>
      <c r="B73" s="2" t="s">
        <v>110</v>
      </c>
      <c r="C73" s="2" t="s">
        <v>111</v>
      </c>
      <c r="D73" s="2" t="s">
        <v>112</v>
      </c>
      <c r="E73" s="2" t="s">
        <v>142</v>
      </c>
      <c r="F73" s="2" t="s">
        <v>811</v>
      </c>
      <c r="G73" s="2" t="s">
        <v>812</v>
      </c>
      <c r="H73" s="2" t="s">
        <v>813</v>
      </c>
      <c r="I73" s="2" t="s">
        <v>114</v>
      </c>
      <c r="J73" s="2" t="s">
        <v>814</v>
      </c>
      <c r="K73" s="2" t="s">
        <v>123</v>
      </c>
      <c r="L73" s="2" t="s">
        <v>124</v>
      </c>
      <c r="M73" s="2" t="s">
        <v>113</v>
      </c>
      <c r="N73" s="2" t="s">
        <v>815</v>
      </c>
      <c r="O73" s="2" t="s">
        <v>170</v>
      </c>
      <c r="P73" s="2" t="s">
        <v>127</v>
      </c>
      <c r="Q73" s="2" t="s">
        <v>128</v>
      </c>
      <c r="R73" s="2" t="s">
        <v>182</v>
      </c>
      <c r="S73" s="2" t="s">
        <v>816</v>
      </c>
      <c r="T73" s="2" t="s">
        <v>817</v>
      </c>
      <c r="U73" s="2" t="s">
        <v>598</v>
      </c>
      <c r="V73" s="2" t="s">
        <v>153</v>
      </c>
      <c r="W73" s="2" t="s">
        <v>166</v>
      </c>
      <c r="X73" s="2" t="s">
        <v>113</v>
      </c>
      <c r="Y73" s="2" t="s">
        <v>167</v>
      </c>
      <c r="Z73" s="2" t="s">
        <v>168</v>
      </c>
      <c r="AA73" s="2" t="s">
        <v>167</v>
      </c>
      <c r="AB73" s="2" t="s">
        <v>134</v>
      </c>
      <c r="AC73" s="2" t="s">
        <v>170</v>
      </c>
      <c r="AD73" s="2" t="s">
        <v>171</v>
      </c>
      <c r="AE73" s="2" t="s">
        <v>113</v>
      </c>
      <c r="AF73" s="2" t="s">
        <v>113</v>
      </c>
      <c r="AG73" s="2" t="s">
        <v>113</v>
      </c>
      <c r="AH73" s="2" t="s">
        <v>113</v>
      </c>
      <c r="AI73" s="2" t="s">
        <v>113</v>
      </c>
      <c r="AJ73" s="2" t="s">
        <v>113</v>
      </c>
      <c r="AK73" s="2" t="s">
        <v>113</v>
      </c>
      <c r="AL73" s="2" t="s">
        <v>818</v>
      </c>
      <c r="AM73" s="2" t="s">
        <v>819</v>
      </c>
      <c r="AN73" s="2" t="s">
        <v>113</v>
      </c>
      <c r="AO73" s="2" t="s">
        <v>113</v>
      </c>
      <c r="AP73" s="2" t="s">
        <v>818</v>
      </c>
      <c r="AQ73" s="2" t="s">
        <v>819</v>
      </c>
      <c r="AR73" s="2" t="s">
        <v>113</v>
      </c>
      <c r="AS73" s="2" t="s">
        <v>113</v>
      </c>
      <c r="AT73" s="2" t="s">
        <v>139</v>
      </c>
      <c r="AU73" s="2" t="s">
        <v>140</v>
      </c>
      <c r="AV73" s="2" t="s">
        <v>112</v>
      </c>
      <c r="AW73" s="2" t="s">
        <v>141</v>
      </c>
    </row>
    <row r="74" spans="1:49" ht="45" customHeight="1" x14ac:dyDescent="0.3">
      <c r="A74" s="2"/>
      <c r="B74" s="2" t="s">
        <v>110</v>
      </c>
      <c r="C74" s="2" t="s">
        <v>111</v>
      </c>
      <c r="D74" s="2" t="s">
        <v>112</v>
      </c>
      <c r="E74" s="2" t="s">
        <v>118</v>
      </c>
      <c r="F74" s="2" t="s">
        <v>820</v>
      </c>
      <c r="G74" s="2" t="s">
        <v>821</v>
      </c>
      <c r="H74" s="2" t="s">
        <v>822</v>
      </c>
      <c r="I74" s="2" t="s">
        <v>114</v>
      </c>
      <c r="J74" s="2" t="s">
        <v>823</v>
      </c>
      <c r="K74" s="2" t="s">
        <v>123</v>
      </c>
      <c r="L74" s="2" t="s">
        <v>124</v>
      </c>
      <c r="M74" s="2" t="s">
        <v>113</v>
      </c>
      <c r="N74" s="2" t="s">
        <v>824</v>
      </c>
      <c r="O74" s="2" t="s">
        <v>825</v>
      </c>
      <c r="P74" s="2" t="s">
        <v>127</v>
      </c>
      <c r="Q74" s="2" t="s">
        <v>149</v>
      </c>
      <c r="R74" s="2" t="s">
        <v>163</v>
      </c>
      <c r="S74" s="2" t="s">
        <v>826</v>
      </c>
      <c r="T74" s="2" t="s">
        <v>827</v>
      </c>
      <c r="U74" s="2" t="s">
        <v>113</v>
      </c>
      <c r="V74" s="2" t="s">
        <v>153</v>
      </c>
      <c r="W74" s="2" t="s">
        <v>828</v>
      </c>
      <c r="X74" s="2" t="s">
        <v>113</v>
      </c>
      <c r="Y74" s="2" t="s">
        <v>829</v>
      </c>
      <c r="Z74" s="2" t="s">
        <v>830</v>
      </c>
      <c r="AA74" s="2" t="s">
        <v>829</v>
      </c>
      <c r="AB74" s="2" t="s">
        <v>831</v>
      </c>
      <c r="AC74" s="2" t="s">
        <v>825</v>
      </c>
      <c r="AD74" s="2" t="s">
        <v>832</v>
      </c>
      <c r="AE74" s="2" t="s">
        <v>113</v>
      </c>
      <c r="AF74" s="2" t="s">
        <v>113</v>
      </c>
      <c r="AG74" s="2" t="s">
        <v>113</v>
      </c>
      <c r="AH74" s="2" t="s">
        <v>113</v>
      </c>
      <c r="AI74" s="2" t="s">
        <v>113</v>
      </c>
      <c r="AJ74" s="2" t="s">
        <v>113</v>
      </c>
      <c r="AK74" s="2" t="s">
        <v>113</v>
      </c>
      <c r="AL74" s="2" t="s">
        <v>833</v>
      </c>
      <c r="AM74" s="2" t="s">
        <v>834</v>
      </c>
      <c r="AN74" s="2" t="s">
        <v>113</v>
      </c>
      <c r="AO74" s="2" t="s">
        <v>113</v>
      </c>
      <c r="AP74" s="2" t="s">
        <v>833</v>
      </c>
      <c r="AQ74" s="2" t="s">
        <v>834</v>
      </c>
      <c r="AR74" s="2" t="s">
        <v>113</v>
      </c>
      <c r="AS74" s="2" t="s">
        <v>113</v>
      </c>
      <c r="AT74" s="2" t="s">
        <v>139</v>
      </c>
      <c r="AU74" s="2" t="s">
        <v>140</v>
      </c>
      <c r="AV74" s="2" t="s">
        <v>112</v>
      </c>
      <c r="AW74" s="2" t="s">
        <v>141</v>
      </c>
    </row>
    <row r="75" spans="1:49" ht="45" customHeight="1" x14ac:dyDescent="0.3">
      <c r="A75" s="2"/>
      <c r="B75" s="2" t="s">
        <v>110</v>
      </c>
      <c r="C75" s="2" t="s">
        <v>111</v>
      </c>
      <c r="D75" s="2" t="s">
        <v>112</v>
      </c>
      <c r="E75" s="2" t="s">
        <v>142</v>
      </c>
      <c r="F75" s="2" t="s">
        <v>784</v>
      </c>
      <c r="G75" s="2" t="s">
        <v>403</v>
      </c>
      <c r="H75" s="2" t="s">
        <v>390</v>
      </c>
      <c r="I75" s="2" t="s">
        <v>114</v>
      </c>
      <c r="J75" s="2" t="s">
        <v>835</v>
      </c>
      <c r="K75" s="2" t="s">
        <v>123</v>
      </c>
      <c r="L75" s="2" t="s">
        <v>124</v>
      </c>
      <c r="M75" s="2" t="s">
        <v>113</v>
      </c>
      <c r="N75" s="2" t="s">
        <v>836</v>
      </c>
      <c r="O75" s="2" t="s">
        <v>170</v>
      </c>
      <c r="P75" s="2" t="s">
        <v>127</v>
      </c>
      <c r="Q75" s="2" t="s">
        <v>149</v>
      </c>
      <c r="R75" s="2" t="s">
        <v>163</v>
      </c>
      <c r="S75" s="2" t="s">
        <v>545</v>
      </c>
      <c r="T75" s="2" t="s">
        <v>546</v>
      </c>
      <c r="U75" s="2" t="s">
        <v>113</v>
      </c>
      <c r="V75" s="2" t="s">
        <v>153</v>
      </c>
      <c r="W75" s="2" t="s">
        <v>166</v>
      </c>
      <c r="X75" s="2" t="s">
        <v>113</v>
      </c>
      <c r="Y75" s="2" t="s">
        <v>331</v>
      </c>
      <c r="Z75" s="2" t="s">
        <v>332</v>
      </c>
      <c r="AA75" s="2" t="s">
        <v>331</v>
      </c>
      <c r="AB75" s="2" t="s">
        <v>169</v>
      </c>
      <c r="AC75" s="2" t="s">
        <v>170</v>
      </c>
      <c r="AD75" s="2" t="s">
        <v>547</v>
      </c>
      <c r="AE75" s="2" t="s">
        <v>113</v>
      </c>
      <c r="AF75" s="2" t="s">
        <v>113</v>
      </c>
      <c r="AG75" s="2" t="s">
        <v>113</v>
      </c>
      <c r="AH75" s="2" t="s">
        <v>113</v>
      </c>
      <c r="AI75" s="2" t="s">
        <v>113</v>
      </c>
      <c r="AJ75" s="2" t="s">
        <v>113</v>
      </c>
      <c r="AK75" s="2" t="s">
        <v>113</v>
      </c>
      <c r="AL75" s="2" t="s">
        <v>548</v>
      </c>
      <c r="AM75" s="2" t="s">
        <v>837</v>
      </c>
      <c r="AN75" s="2" t="s">
        <v>113</v>
      </c>
      <c r="AO75" s="2" t="s">
        <v>113</v>
      </c>
      <c r="AP75" s="2" t="s">
        <v>548</v>
      </c>
      <c r="AQ75" s="2" t="s">
        <v>837</v>
      </c>
      <c r="AR75" s="2" t="s">
        <v>113</v>
      </c>
      <c r="AS75" s="2" t="s">
        <v>113</v>
      </c>
      <c r="AT75" s="2" t="s">
        <v>139</v>
      </c>
      <c r="AU75" s="2" t="s">
        <v>140</v>
      </c>
      <c r="AV75" s="2" t="s">
        <v>112</v>
      </c>
      <c r="AW75" s="2" t="s">
        <v>141</v>
      </c>
    </row>
    <row r="76" spans="1:49" ht="45" customHeight="1" x14ac:dyDescent="0.3">
      <c r="A76" s="2"/>
      <c r="B76" s="2" t="s">
        <v>110</v>
      </c>
      <c r="C76" s="2" t="s">
        <v>111</v>
      </c>
      <c r="D76" s="2" t="s">
        <v>112</v>
      </c>
      <c r="E76" s="2" t="s">
        <v>142</v>
      </c>
      <c r="F76" s="2" t="s">
        <v>838</v>
      </c>
      <c r="G76" s="2" t="s">
        <v>144</v>
      </c>
      <c r="H76" s="2" t="s">
        <v>839</v>
      </c>
      <c r="I76" s="2" t="s">
        <v>114</v>
      </c>
      <c r="J76" s="2" t="s">
        <v>840</v>
      </c>
      <c r="K76" s="2" t="s">
        <v>147</v>
      </c>
      <c r="L76" s="2" t="s">
        <v>124</v>
      </c>
      <c r="M76" s="2" t="s">
        <v>113</v>
      </c>
      <c r="N76" s="2" t="s">
        <v>841</v>
      </c>
      <c r="O76" s="2" t="s">
        <v>126</v>
      </c>
      <c r="P76" s="2" t="s">
        <v>127</v>
      </c>
      <c r="Q76" s="2" t="s">
        <v>149</v>
      </c>
      <c r="R76" s="2" t="s">
        <v>129</v>
      </c>
      <c r="S76" s="2" t="s">
        <v>842</v>
      </c>
      <c r="T76" s="2" t="s">
        <v>329</v>
      </c>
      <c r="U76" s="2" t="s">
        <v>113</v>
      </c>
      <c r="V76" s="2" t="s">
        <v>843</v>
      </c>
      <c r="W76" s="2" t="s">
        <v>844</v>
      </c>
      <c r="X76" s="2" t="s">
        <v>113</v>
      </c>
      <c r="Y76" s="2" t="s">
        <v>155</v>
      </c>
      <c r="Z76" s="2" t="s">
        <v>156</v>
      </c>
      <c r="AA76" s="2" t="s">
        <v>155</v>
      </c>
      <c r="AB76" s="2" t="s">
        <v>134</v>
      </c>
      <c r="AC76" s="2" t="s">
        <v>126</v>
      </c>
      <c r="AD76" s="2" t="s">
        <v>215</v>
      </c>
      <c r="AE76" s="2" t="s">
        <v>113</v>
      </c>
      <c r="AF76" s="2" t="s">
        <v>113</v>
      </c>
      <c r="AG76" s="2" t="s">
        <v>113</v>
      </c>
      <c r="AH76" s="2" t="s">
        <v>113</v>
      </c>
      <c r="AI76" s="2" t="s">
        <v>113</v>
      </c>
      <c r="AJ76" s="2" t="s">
        <v>113</v>
      </c>
      <c r="AK76" s="2" t="s">
        <v>113</v>
      </c>
      <c r="AL76" s="2" t="s">
        <v>845</v>
      </c>
      <c r="AM76" s="2" t="s">
        <v>846</v>
      </c>
      <c r="AN76" s="2" t="s">
        <v>113</v>
      </c>
      <c r="AO76" s="2" t="s">
        <v>113</v>
      </c>
      <c r="AP76" s="2" t="s">
        <v>845</v>
      </c>
      <c r="AQ76" s="2" t="s">
        <v>846</v>
      </c>
      <c r="AR76" s="2" t="s">
        <v>113</v>
      </c>
      <c r="AS76" s="2" t="s">
        <v>113</v>
      </c>
      <c r="AT76" s="2" t="s">
        <v>139</v>
      </c>
      <c r="AU76" s="2" t="s">
        <v>140</v>
      </c>
      <c r="AV76" s="2" t="s">
        <v>112</v>
      </c>
      <c r="AW76" s="2" t="s">
        <v>141</v>
      </c>
    </row>
    <row r="77" spans="1:49" ht="45" customHeight="1" x14ac:dyDescent="0.3">
      <c r="A77" s="2"/>
      <c r="B77" s="2" t="s">
        <v>110</v>
      </c>
      <c r="C77" s="2" t="s">
        <v>111</v>
      </c>
      <c r="D77" s="2" t="s">
        <v>112</v>
      </c>
      <c r="E77" s="2" t="s">
        <v>142</v>
      </c>
      <c r="F77" s="2" t="s">
        <v>847</v>
      </c>
      <c r="G77" s="2" t="s">
        <v>848</v>
      </c>
      <c r="H77" s="2" t="s">
        <v>391</v>
      </c>
      <c r="I77" s="2" t="s">
        <v>114</v>
      </c>
      <c r="J77" s="2" t="s">
        <v>849</v>
      </c>
      <c r="K77" s="2" t="s">
        <v>147</v>
      </c>
      <c r="L77" s="2" t="s">
        <v>124</v>
      </c>
      <c r="M77" s="2" t="s">
        <v>113</v>
      </c>
      <c r="N77" s="2" t="s">
        <v>850</v>
      </c>
      <c r="O77" s="2" t="s">
        <v>126</v>
      </c>
      <c r="P77" s="2" t="s">
        <v>127</v>
      </c>
      <c r="Q77" s="2" t="s">
        <v>149</v>
      </c>
      <c r="R77" s="2" t="s">
        <v>182</v>
      </c>
      <c r="S77" s="2" t="s">
        <v>447</v>
      </c>
      <c r="T77" s="2" t="s">
        <v>851</v>
      </c>
      <c r="U77" s="2" t="s">
        <v>113</v>
      </c>
      <c r="V77" s="2" t="s">
        <v>153</v>
      </c>
      <c r="W77" s="2" t="s">
        <v>246</v>
      </c>
      <c r="X77" s="2" t="s">
        <v>113</v>
      </c>
      <c r="Y77" s="2" t="s">
        <v>155</v>
      </c>
      <c r="Z77" s="2" t="s">
        <v>156</v>
      </c>
      <c r="AA77" s="2" t="s">
        <v>155</v>
      </c>
      <c r="AB77" s="2" t="s">
        <v>134</v>
      </c>
      <c r="AC77" s="2" t="s">
        <v>126</v>
      </c>
      <c r="AD77" s="2" t="s">
        <v>226</v>
      </c>
      <c r="AE77" s="2" t="s">
        <v>113</v>
      </c>
      <c r="AF77" s="2" t="s">
        <v>113</v>
      </c>
      <c r="AG77" s="2" t="s">
        <v>113</v>
      </c>
      <c r="AH77" s="2" t="s">
        <v>113</v>
      </c>
      <c r="AI77" s="2" t="s">
        <v>113</v>
      </c>
      <c r="AJ77" s="2" t="s">
        <v>113</v>
      </c>
      <c r="AK77" s="2" t="s">
        <v>113</v>
      </c>
      <c r="AL77" s="2" t="s">
        <v>852</v>
      </c>
      <c r="AM77" s="2" t="s">
        <v>853</v>
      </c>
      <c r="AN77" s="2" t="s">
        <v>113</v>
      </c>
      <c r="AO77" s="2" t="s">
        <v>113</v>
      </c>
      <c r="AP77" s="2" t="s">
        <v>854</v>
      </c>
      <c r="AQ77" s="2" t="s">
        <v>853</v>
      </c>
      <c r="AR77" s="2" t="s">
        <v>113</v>
      </c>
      <c r="AS77" s="2" t="s">
        <v>113</v>
      </c>
      <c r="AT77" s="2" t="s">
        <v>139</v>
      </c>
      <c r="AU77" s="2" t="s">
        <v>140</v>
      </c>
      <c r="AV77" s="2" t="s">
        <v>112</v>
      </c>
      <c r="AW77" s="2" t="s">
        <v>141</v>
      </c>
    </row>
    <row r="78" spans="1:49" ht="45" customHeight="1" x14ac:dyDescent="0.3">
      <c r="A78" s="2"/>
      <c r="B78" s="2" t="s">
        <v>110</v>
      </c>
      <c r="C78" s="2" t="s">
        <v>111</v>
      </c>
      <c r="D78" s="2" t="s">
        <v>112</v>
      </c>
      <c r="E78" s="2" t="s">
        <v>142</v>
      </c>
      <c r="F78" s="2" t="s">
        <v>855</v>
      </c>
      <c r="G78" s="2" t="s">
        <v>856</v>
      </c>
      <c r="H78" s="2" t="s">
        <v>857</v>
      </c>
      <c r="I78" s="2" t="s">
        <v>114</v>
      </c>
      <c r="J78" s="2" t="s">
        <v>858</v>
      </c>
      <c r="K78" s="2" t="s">
        <v>123</v>
      </c>
      <c r="L78" s="2" t="s">
        <v>124</v>
      </c>
      <c r="M78" s="2" t="s">
        <v>113</v>
      </c>
      <c r="N78" s="2" t="s">
        <v>859</v>
      </c>
      <c r="O78" s="2" t="s">
        <v>126</v>
      </c>
      <c r="P78" s="2" t="s">
        <v>127</v>
      </c>
      <c r="Q78" s="2" t="s">
        <v>149</v>
      </c>
      <c r="R78" s="2" t="s">
        <v>182</v>
      </c>
      <c r="S78" s="2" t="s">
        <v>860</v>
      </c>
      <c r="T78" s="2" t="s">
        <v>460</v>
      </c>
      <c r="U78" s="2" t="s">
        <v>113</v>
      </c>
      <c r="V78" s="2" t="s">
        <v>153</v>
      </c>
      <c r="W78" s="2" t="s">
        <v>394</v>
      </c>
      <c r="X78" s="2" t="s">
        <v>113</v>
      </c>
      <c r="Y78" s="2" t="s">
        <v>396</v>
      </c>
      <c r="Z78" s="2" t="s">
        <v>397</v>
      </c>
      <c r="AA78" s="2" t="s">
        <v>396</v>
      </c>
      <c r="AB78" s="2" t="s">
        <v>134</v>
      </c>
      <c r="AC78" s="2" t="s">
        <v>126</v>
      </c>
      <c r="AD78" s="2" t="s">
        <v>861</v>
      </c>
      <c r="AE78" s="2" t="s">
        <v>113</v>
      </c>
      <c r="AF78" s="2" t="s">
        <v>113</v>
      </c>
      <c r="AG78" s="2" t="s">
        <v>113</v>
      </c>
      <c r="AH78" s="2" t="s">
        <v>113</v>
      </c>
      <c r="AI78" s="2" t="s">
        <v>113</v>
      </c>
      <c r="AJ78" s="2" t="s">
        <v>113</v>
      </c>
      <c r="AK78" s="2" t="s">
        <v>113</v>
      </c>
      <c r="AL78" s="2" t="s">
        <v>862</v>
      </c>
      <c r="AM78" s="2" t="s">
        <v>863</v>
      </c>
      <c r="AN78" s="2" t="s">
        <v>113</v>
      </c>
      <c r="AO78" s="2" t="s">
        <v>113</v>
      </c>
      <c r="AP78" s="2" t="s">
        <v>862</v>
      </c>
      <c r="AQ78" s="2" t="s">
        <v>863</v>
      </c>
      <c r="AR78" s="2" t="s">
        <v>113</v>
      </c>
      <c r="AS78" s="2" t="s">
        <v>113</v>
      </c>
      <c r="AT78" s="2" t="s">
        <v>139</v>
      </c>
      <c r="AU78" s="2" t="s">
        <v>140</v>
      </c>
      <c r="AV78" s="2" t="s">
        <v>112</v>
      </c>
      <c r="AW78" s="2" t="s">
        <v>141</v>
      </c>
    </row>
    <row r="79" spans="1:49" ht="45" customHeight="1" x14ac:dyDescent="0.3">
      <c r="A79" s="2"/>
      <c r="B79" s="2" t="s">
        <v>110</v>
      </c>
      <c r="C79" s="2" t="s">
        <v>111</v>
      </c>
      <c r="D79" s="2" t="s">
        <v>112</v>
      </c>
      <c r="E79" s="2" t="s">
        <v>118</v>
      </c>
      <c r="F79" s="2" t="s">
        <v>207</v>
      </c>
      <c r="G79" s="2" t="s">
        <v>208</v>
      </c>
      <c r="H79" s="2" t="s">
        <v>209</v>
      </c>
      <c r="I79" s="2" t="s">
        <v>114</v>
      </c>
      <c r="J79" s="2" t="s">
        <v>864</v>
      </c>
      <c r="K79" s="2" t="s">
        <v>147</v>
      </c>
      <c r="L79" s="2" t="s">
        <v>124</v>
      </c>
      <c r="M79" s="2" t="s">
        <v>113</v>
      </c>
      <c r="N79" s="2" t="s">
        <v>865</v>
      </c>
      <c r="O79" s="2" t="s">
        <v>126</v>
      </c>
      <c r="P79" s="2" t="s">
        <v>127</v>
      </c>
      <c r="Q79" s="2" t="s">
        <v>128</v>
      </c>
      <c r="R79" s="2" t="s">
        <v>182</v>
      </c>
      <c r="S79" s="2" t="s">
        <v>866</v>
      </c>
      <c r="T79" s="2" t="s">
        <v>867</v>
      </c>
      <c r="U79" s="2" t="s">
        <v>113</v>
      </c>
      <c r="V79" s="2" t="s">
        <v>153</v>
      </c>
      <c r="W79" s="2" t="s">
        <v>214</v>
      </c>
      <c r="X79" s="2" t="s">
        <v>113</v>
      </c>
      <c r="Y79" s="2" t="s">
        <v>185</v>
      </c>
      <c r="Z79" s="2" t="s">
        <v>186</v>
      </c>
      <c r="AA79" s="2" t="s">
        <v>185</v>
      </c>
      <c r="AB79" s="2" t="s">
        <v>134</v>
      </c>
      <c r="AC79" s="2" t="s">
        <v>126</v>
      </c>
      <c r="AD79" s="2" t="s">
        <v>187</v>
      </c>
      <c r="AE79" s="2" t="s">
        <v>113</v>
      </c>
      <c r="AF79" s="2" t="s">
        <v>113</v>
      </c>
      <c r="AG79" s="2" t="s">
        <v>113</v>
      </c>
      <c r="AH79" s="2" t="s">
        <v>113</v>
      </c>
      <c r="AI79" s="2" t="s">
        <v>113</v>
      </c>
      <c r="AJ79" s="2" t="s">
        <v>113</v>
      </c>
      <c r="AK79" s="2" t="s">
        <v>113</v>
      </c>
      <c r="AL79" s="2" t="s">
        <v>868</v>
      </c>
      <c r="AM79" s="2" t="s">
        <v>869</v>
      </c>
      <c r="AN79" s="2" t="s">
        <v>113</v>
      </c>
      <c r="AO79" s="2" t="s">
        <v>870</v>
      </c>
      <c r="AP79" s="2" t="s">
        <v>871</v>
      </c>
      <c r="AQ79" s="2" t="s">
        <v>869</v>
      </c>
      <c r="AR79" s="2" t="s">
        <v>113</v>
      </c>
      <c r="AS79" s="2" t="s">
        <v>113</v>
      </c>
      <c r="AT79" s="2" t="s">
        <v>139</v>
      </c>
      <c r="AU79" s="2" t="s">
        <v>140</v>
      </c>
      <c r="AV79" s="2" t="s">
        <v>112</v>
      </c>
      <c r="AW79" s="2" t="s">
        <v>141</v>
      </c>
    </row>
    <row r="80" spans="1:49" ht="45" customHeight="1" x14ac:dyDescent="0.3">
      <c r="A80" s="2"/>
      <c r="B80" s="2" t="s">
        <v>110</v>
      </c>
      <c r="C80" s="2" t="s">
        <v>111</v>
      </c>
      <c r="D80" s="2" t="s">
        <v>112</v>
      </c>
      <c r="E80" s="2" t="s">
        <v>118</v>
      </c>
      <c r="F80" s="2" t="s">
        <v>872</v>
      </c>
      <c r="G80" s="2" t="s">
        <v>873</v>
      </c>
      <c r="H80" s="2" t="s">
        <v>208</v>
      </c>
      <c r="I80" s="2" t="s">
        <v>114</v>
      </c>
      <c r="J80" s="2" t="s">
        <v>874</v>
      </c>
      <c r="K80" s="2" t="s">
        <v>147</v>
      </c>
      <c r="L80" s="2" t="s">
        <v>124</v>
      </c>
      <c r="M80" s="2" t="s">
        <v>113</v>
      </c>
      <c r="N80" s="2" t="s">
        <v>875</v>
      </c>
      <c r="O80" s="2" t="s">
        <v>126</v>
      </c>
      <c r="P80" s="2" t="s">
        <v>127</v>
      </c>
      <c r="Q80" s="2" t="s">
        <v>128</v>
      </c>
      <c r="R80" s="2" t="s">
        <v>163</v>
      </c>
      <c r="S80" s="2" t="s">
        <v>296</v>
      </c>
      <c r="T80" s="2" t="s">
        <v>876</v>
      </c>
      <c r="U80" s="2" t="s">
        <v>113</v>
      </c>
      <c r="V80" s="2" t="s">
        <v>153</v>
      </c>
      <c r="W80" s="2" t="s">
        <v>214</v>
      </c>
      <c r="X80" s="2" t="s">
        <v>113</v>
      </c>
      <c r="Y80" s="2" t="s">
        <v>155</v>
      </c>
      <c r="Z80" s="2" t="s">
        <v>156</v>
      </c>
      <c r="AA80" s="2" t="s">
        <v>155</v>
      </c>
      <c r="AB80" s="2" t="s">
        <v>134</v>
      </c>
      <c r="AC80" s="2" t="s">
        <v>126</v>
      </c>
      <c r="AD80" s="2" t="s">
        <v>215</v>
      </c>
      <c r="AE80" s="2" t="s">
        <v>113</v>
      </c>
      <c r="AF80" s="2" t="s">
        <v>113</v>
      </c>
      <c r="AG80" s="2" t="s">
        <v>113</v>
      </c>
      <c r="AH80" s="2" t="s">
        <v>113</v>
      </c>
      <c r="AI80" s="2" t="s">
        <v>113</v>
      </c>
      <c r="AJ80" s="2" t="s">
        <v>113</v>
      </c>
      <c r="AK80" s="2" t="s">
        <v>113</v>
      </c>
      <c r="AL80" s="2" t="s">
        <v>877</v>
      </c>
      <c r="AM80" s="2" t="s">
        <v>878</v>
      </c>
      <c r="AN80" s="2" t="s">
        <v>113</v>
      </c>
      <c r="AO80" s="2" t="s">
        <v>879</v>
      </c>
      <c r="AP80" s="2" t="s">
        <v>880</v>
      </c>
      <c r="AQ80" s="2" t="s">
        <v>878</v>
      </c>
      <c r="AR80" s="2" t="s">
        <v>113</v>
      </c>
      <c r="AS80" s="2" t="s">
        <v>113</v>
      </c>
      <c r="AT80" s="2" t="s">
        <v>139</v>
      </c>
      <c r="AU80" s="2" t="s">
        <v>140</v>
      </c>
      <c r="AV80" s="2" t="s">
        <v>112</v>
      </c>
      <c r="AW80" s="2" t="s">
        <v>141</v>
      </c>
    </row>
    <row r="81" spans="1:49" ht="45" customHeight="1" x14ac:dyDescent="0.3">
      <c r="A81" s="2"/>
      <c r="B81" s="2" t="s">
        <v>110</v>
      </c>
      <c r="C81" s="2" t="s">
        <v>111</v>
      </c>
      <c r="D81" s="2" t="s">
        <v>112</v>
      </c>
      <c r="E81" s="2" t="s">
        <v>118</v>
      </c>
      <c r="F81" s="2" t="s">
        <v>881</v>
      </c>
      <c r="G81" s="2" t="s">
        <v>873</v>
      </c>
      <c r="H81" s="2" t="s">
        <v>208</v>
      </c>
      <c r="I81" s="2" t="s">
        <v>114</v>
      </c>
      <c r="J81" s="2" t="s">
        <v>882</v>
      </c>
      <c r="K81" s="2" t="s">
        <v>147</v>
      </c>
      <c r="L81" s="2" t="s">
        <v>124</v>
      </c>
      <c r="M81" s="2" t="s">
        <v>113</v>
      </c>
      <c r="N81" s="2" t="s">
        <v>883</v>
      </c>
      <c r="O81" s="2" t="s">
        <v>126</v>
      </c>
      <c r="P81" s="2" t="s">
        <v>127</v>
      </c>
      <c r="Q81" s="2" t="s">
        <v>128</v>
      </c>
      <c r="R81" s="2" t="s">
        <v>163</v>
      </c>
      <c r="S81" s="2" t="s">
        <v>884</v>
      </c>
      <c r="T81" s="2" t="s">
        <v>364</v>
      </c>
      <c r="U81" s="2" t="s">
        <v>113</v>
      </c>
      <c r="V81" s="2" t="s">
        <v>153</v>
      </c>
      <c r="W81" s="2" t="s">
        <v>214</v>
      </c>
      <c r="X81" s="2" t="s">
        <v>113</v>
      </c>
      <c r="Y81" s="2" t="s">
        <v>155</v>
      </c>
      <c r="Z81" s="2" t="s">
        <v>156</v>
      </c>
      <c r="AA81" s="2" t="s">
        <v>155</v>
      </c>
      <c r="AB81" s="2" t="s">
        <v>134</v>
      </c>
      <c r="AC81" s="2" t="s">
        <v>126</v>
      </c>
      <c r="AD81" s="2" t="s">
        <v>215</v>
      </c>
      <c r="AE81" s="2" t="s">
        <v>113</v>
      </c>
      <c r="AF81" s="2" t="s">
        <v>113</v>
      </c>
      <c r="AG81" s="2" t="s">
        <v>113</v>
      </c>
      <c r="AH81" s="2" t="s">
        <v>113</v>
      </c>
      <c r="AI81" s="2" t="s">
        <v>113</v>
      </c>
      <c r="AJ81" s="2" t="s">
        <v>113</v>
      </c>
      <c r="AK81" s="2" t="s">
        <v>113</v>
      </c>
      <c r="AL81" s="2" t="s">
        <v>885</v>
      </c>
      <c r="AM81" s="2" t="s">
        <v>886</v>
      </c>
      <c r="AN81" s="2" t="s">
        <v>113</v>
      </c>
      <c r="AO81" s="2" t="s">
        <v>113</v>
      </c>
      <c r="AP81" s="2" t="s">
        <v>887</v>
      </c>
      <c r="AQ81" s="2" t="s">
        <v>886</v>
      </c>
      <c r="AR81" s="2" t="s">
        <v>113</v>
      </c>
      <c r="AS81" s="2" t="s">
        <v>113</v>
      </c>
      <c r="AT81" s="2" t="s">
        <v>139</v>
      </c>
      <c r="AU81" s="2" t="s">
        <v>140</v>
      </c>
      <c r="AV81" s="2" t="s">
        <v>112</v>
      </c>
      <c r="AW81" s="2" t="s">
        <v>141</v>
      </c>
    </row>
    <row r="82" spans="1:49" ht="45" customHeight="1" x14ac:dyDescent="0.3">
      <c r="A82" s="2"/>
      <c r="B82" s="2" t="s">
        <v>110</v>
      </c>
      <c r="C82" s="2" t="s">
        <v>111</v>
      </c>
      <c r="D82" s="2" t="s">
        <v>112</v>
      </c>
      <c r="E82" s="2" t="s">
        <v>118</v>
      </c>
      <c r="F82" s="2" t="s">
        <v>888</v>
      </c>
      <c r="G82" s="2" t="s">
        <v>889</v>
      </c>
      <c r="H82" s="2" t="s">
        <v>890</v>
      </c>
      <c r="I82" s="2" t="s">
        <v>114</v>
      </c>
      <c r="J82" s="2" t="s">
        <v>891</v>
      </c>
      <c r="K82" s="2" t="s">
        <v>123</v>
      </c>
      <c r="L82" s="2" t="s">
        <v>124</v>
      </c>
      <c r="M82" s="2" t="s">
        <v>113</v>
      </c>
      <c r="N82" s="2" t="s">
        <v>892</v>
      </c>
      <c r="O82" s="2" t="s">
        <v>170</v>
      </c>
      <c r="P82" s="2" t="s">
        <v>127</v>
      </c>
      <c r="Q82" s="2" t="s">
        <v>128</v>
      </c>
      <c r="R82" s="2" t="s">
        <v>182</v>
      </c>
      <c r="S82" s="2" t="s">
        <v>893</v>
      </c>
      <c r="T82" s="2" t="s">
        <v>894</v>
      </c>
      <c r="U82" s="2" t="s">
        <v>895</v>
      </c>
      <c r="V82" s="2" t="s">
        <v>153</v>
      </c>
      <c r="W82" s="2" t="s">
        <v>896</v>
      </c>
      <c r="X82" s="2" t="s">
        <v>113</v>
      </c>
      <c r="Y82" s="2" t="s">
        <v>331</v>
      </c>
      <c r="Z82" s="2" t="s">
        <v>332</v>
      </c>
      <c r="AA82" s="2" t="s">
        <v>331</v>
      </c>
      <c r="AB82" s="2" t="s">
        <v>169</v>
      </c>
      <c r="AC82" s="2" t="s">
        <v>170</v>
      </c>
      <c r="AD82" s="2" t="s">
        <v>897</v>
      </c>
      <c r="AE82" s="2" t="s">
        <v>113</v>
      </c>
      <c r="AF82" s="2" t="s">
        <v>113</v>
      </c>
      <c r="AG82" s="2" t="s">
        <v>113</v>
      </c>
      <c r="AH82" s="2" t="s">
        <v>113</v>
      </c>
      <c r="AI82" s="2" t="s">
        <v>113</v>
      </c>
      <c r="AJ82" s="2" t="s">
        <v>113</v>
      </c>
      <c r="AK82" s="2" t="s">
        <v>113</v>
      </c>
      <c r="AL82" s="2" t="s">
        <v>898</v>
      </c>
      <c r="AM82" s="2" t="s">
        <v>899</v>
      </c>
      <c r="AN82" s="2" t="s">
        <v>113</v>
      </c>
      <c r="AO82" s="2" t="s">
        <v>900</v>
      </c>
      <c r="AP82" s="2" t="s">
        <v>901</v>
      </c>
      <c r="AQ82" s="2" t="s">
        <v>899</v>
      </c>
      <c r="AR82" s="2" t="s">
        <v>113</v>
      </c>
      <c r="AS82" s="2" t="s">
        <v>113</v>
      </c>
      <c r="AT82" s="2" t="s">
        <v>139</v>
      </c>
      <c r="AU82" s="2" t="s">
        <v>140</v>
      </c>
      <c r="AV82" s="2" t="s">
        <v>112</v>
      </c>
      <c r="AW82" s="2" t="s">
        <v>141</v>
      </c>
    </row>
    <row r="83" spans="1:49" ht="45" customHeight="1" x14ac:dyDescent="0.3">
      <c r="A83" s="2"/>
      <c r="B83" s="2" t="s">
        <v>110</v>
      </c>
      <c r="C83" s="2" t="s">
        <v>111</v>
      </c>
      <c r="D83" s="2" t="s">
        <v>112</v>
      </c>
      <c r="E83" s="2" t="s">
        <v>118</v>
      </c>
      <c r="F83" s="2" t="s">
        <v>794</v>
      </c>
      <c r="G83" s="2" t="s">
        <v>795</v>
      </c>
      <c r="H83" s="2" t="s">
        <v>796</v>
      </c>
      <c r="I83" s="2" t="s">
        <v>114</v>
      </c>
      <c r="J83" s="2" t="s">
        <v>902</v>
      </c>
      <c r="K83" s="2" t="s">
        <v>147</v>
      </c>
      <c r="L83" s="2" t="s">
        <v>124</v>
      </c>
      <c r="M83" s="2" t="s">
        <v>113</v>
      </c>
      <c r="N83" s="2" t="s">
        <v>903</v>
      </c>
      <c r="O83" s="2" t="s">
        <v>126</v>
      </c>
      <c r="P83" s="2" t="s">
        <v>127</v>
      </c>
      <c r="Q83" s="2" t="s">
        <v>149</v>
      </c>
      <c r="R83" s="2" t="s">
        <v>182</v>
      </c>
      <c r="S83" s="2" t="s">
        <v>904</v>
      </c>
      <c r="T83" s="2" t="s">
        <v>905</v>
      </c>
      <c r="U83" s="2" t="s">
        <v>113</v>
      </c>
      <c r="V83" s="2" t="s">
        <v>153</v>
      </c>
      <c r="W83" s="2" t="s">
        <v>906</v>
      </c>
      <c r="X83" s="2" t="s">
        <v>113</v>
      </c>
      <c r="Y83" s="2" t="s">
        <v>155</v>
      </c>
      <c r="Z83" s="2" t="s">
        <v>156</v>
      </c>
      <c r="AA83" s="2" t="s">
        <v>155</v>
      </c>
      <c r="AB83" s="2" t="s">
        <v>134</v>
      </c>
      <c r="AC83" s="2" t="s">
        <v>126</v>
      </c>
      <c r="AD83" s="2" t="s">
        <v>226</v>
      </c>
      <c r="AE83" s="2" t="s">
        <v>113</v>
      </c>
      <c r="AF83" s="2" t="s">
        <v>113</v>
      </c>
      <c r="AG83" s="2" t="s">
        <v>113</v>
      </c>
      <c r="AH83" s="2" t="s">
        <v>113</v>
      </c>
      <c r="AI83" s="2" t="s">
        <v>113</v>
      </c>
      <c r="AJ83" s="2" t="s">
        <v>113</v>
      </c>
      <c r="AK83" s="2" t="s">
        <v>113</v>
      </c>
      <c r="AL83" s="2" t="s">
        <v>907</v>
      </c>
      <c r="AM83" s="2" t="s">
        <v>908</v>
      </c>
      <c r="AN83" s="2" t="s">
        <v>113</v>
      </c>
      <c r="AO83" s="2" t="s">
        <v>113</v>
      </c>
      <c r="AP83" s="2" t="s">
        <v>909</v>
      </c>
      <c r="AQ83" s="2" t="s">
        <v>908</v>
      </c>
      <c r="AR83" s="2" t="s">
        <v>113</v>
      </c>
      <c r="AS83" s="2" t="s">
        <v>113</v>
      </c>
      <c r="AT83" s="2" t="s">
        <v>139</v>
      </c>
      <c r="AU83" s="2" t="s">
        <v>140</v>
      </c>
      <c r="AV83" s="2" t="s">
        <v>112</v>
      </c>
      <c r="AW83" s="2" t="s">
        <v>141</v>
      </c>
    </row>
    <row r="84" spans="1:49" ht="45" customHeight="1" x14ac:dyDescent="0.3">
      <c r="A84" s="2"/>
      <c r="B84" s="2" t="s">
        <v>110</v>
      </c>
      <c r="C84" s="2" t="s">
        <v>111</v>
      </c>
      <c r="D84" s="2" t="s">
        <v>112</v>
      </c>
      <c r="E84" s="2" t="s">
        <v>142</v>
      </c>
      <c r="F84" s="2" t="s">
        <v>910</v>
      </c>
      <c r="G84" s="2" t="s">
        <v>391</v>
      </c>
      <c r="H84" s="2" t="s">
        <v>911</v>
      </c>
      <c r="I84" s="2" t="s">
        <v>114</v>
      </c>
      <c r="J84" s="2" t="s">
        <v>912</v>
      </c>
      <c r="K84" s="2" t="s">
        <v>147</v>
      </c>
      <c r="L84" s="2" t="s">
        <v>124</v>
      </c>
      <c r="M84" s="2" t="s">
        <v>113</v>
      </c>
      <c r="N84" s="2" t="s">
        <v>913</v>
      </c>
      <c r="O84" s="2" t="s">
        <v>126</v>
      </c>
      <c r="P84" s="2" t="s">
        <v>127</v>
      </c>
      <c r="Q84" s="2" t="s">
        <v>149</v>
      </c>
      <c r="R84" s="2" t="s">
        <v>182</v>
      </c>
      <c r="S84" s="2" t="s">
        <v>525</v>
      </c>
      <c r="T84" s="2" t="s">
        <v>914</v>
      </c>
      <c r="U84" s="2" t="s">
        <v>915</v>
      </c>
      <c r="V84" s="2" t="s">
        <v>153</v>
      </c>
      <c r="W84" s="2" t="s">
        <v>916</v>
      </c>
      <c r="X84" s="2" t="s">
        <v>113</v>
      </c>
      <c r="Y84" s="2" t="s">
        <v>155</v>
      </c>
      <c r="Z84" s="2" t="s">
        <v>156</v>
      </c>
      <c r="AA84" s="2" t="s">
        <v>155</v>
      </c>
      <c r="AB84" s="2" t="s">
        <v>134</v>
      </c>
      <c r="AC84" s="2" t="s">
        <v>126</v>
      </c>
      <c r="AD84" s="2" t="s">
        <v>215</v>
      </c>
      <c r="AE84" s="2" t="s">
        <v>113</v>
      </c>
      <c r="AF84" s="2" t="s">
        <v>113</v>
      </c>
      <c r="AG84" s="2" t="s">
        <v>113</v>
      </c>
      <c r="AH84" s="2" t="s">
        <v>113</v>
      </c>
      <c r="AI84" s="2" t="s">
        <v>113</v>
      </c>
      <c r="AJ84" s="2" t="s">
        <v>113</v>
      </c>
      <c r="AK84" s="2" t="s">
        <v>113</v>
      </c>
      <c r="AL84" s="2" t="s">
        <v>917</v>
      </c>
      <c r="AM84" s="2" t="s">
        <v>918</v>
      </c>
      <c r="AN84" s="2" t="s">
        <v>113</v>
      </c>
      <c r="AO84" s="2" t="s">
        <v>113</v>
      </c>
      <c r="AP84" s="2" t="s">
        <v>919</v>
      </c>
      <c r="AQ84" s="2" t="s">
        <v>920</v>
      </c>
      <c r="AR84" s="2" t="s">
        <v>113</v>
      </c>
      <c r="AS84" s="2" t="s">
        <v>113</v>
      </c>
      <c r="AT84" s="2" t="s">
        <v>139</v>
      </c>
      <c r="AU84" s="2" t="s">
        <v>140</v>
      </c>
      <c r="AV84" s="2" t="s">
        <v>112</v>
      </c>
      <c r="AW84" s="2" t="s">
        <v>141</v>
      </c>
    </row>
    <row r="85" spans="1:49" ht="45" customHeight="1" x14ac:dyDescent="0.3">
      <c r="A85" s="2"/>
      <c r="B85" s="2" t="s">
        <v>110</v>
      </c>
      <c r="C85" s="2" t="s">
        <v>111</v>
      </c>
      <c r="D85" s="2" t="s">
        <v>112</v>
      </c>
      <c r="E85" s="2" t="s">
        <v>118</v>
      </c>
      <c r="F85" s="2" t="s">
        <v>921</v>
      </c>
      <c r="G85" s="2" t="s">
        <v>922</v>
      </c>
      <c r="H85" s="2" t="s">
        <v>923</v>
      </c>
      <c r="I85" s="2" t="s">
        <v>114</v>
      </c>
      <c r="J85" s="2" t="s">
        <v>924</v>
      </c>
      <c r="K85" s="2" t="s">
        <v>123</v>
      </c>
      <c r="L85" s="2" t="s">
        <v>124</v>
      </c>
      <c r="M85" s="2" t="s">
        <v>113</v>
      </c>
      <c r="N85" s="2" t="s">
        <v>925</v>
      </c>
      <c r="O85" s="2" t="s">
        <v>663</v>
      </c>
      <c r="P85" s="2" t="s">
        <v>127</v>
      </c>
      <c r="Q85" s="2" t="s">
        <v>128</v>
      </c>
      <c r="R85" s="2" t="s">
        <v>182</v>
      </c>
      <c r="S85" s="2" t="s">
        <v>926</v>
      </c>
      <c r="T85" s="2" t="s">
        <v>927</v>
      </c>
      <c r="U85" s="2" t="s">
        <v>113</v>
      </c>
      <c r="V85" s="2" t="s">
        <v>153</v>
      </c>
      <c r="W85" s="2" t="s">
        <v>928</v>
      </c>
      <c r="X85" s="2" t="s">
        <v>113</v>
      </c>
      <c r="Y85" s="2" t="s">
        <v>535</v>
      </c>
      <c r="Z85" s="2" t="s">
        <v>929</v>
      </c>
      <c r="AA85" s="2" t="s">
        <v>535</v>
      </c>
      <c r="AB85" s="2" t="s">
        <v>8</v>
      </c>
      <c r="AC85" s="2" t="s">
        <v>663</v>
      </c>
      <c r="AD85" s="2" t="s">
        <v>930</v>
      </c>
      <c r="AE85" s="2" t="s">
        <v>113</v>
      </c>
      <c r="AF85" s="2" t="s">
        <v>113</v>
      </c>
      <c r="AG85" s="2" t="s">
        <v>113</v>
      </c>
      <c r="AH85" s="2" t="s">
        <v>113</v>
      </c>
      <c r="AI85" s="2" t="s">
        <v>113</v>
      </c>
      <c r="AJ85" s="2" t="s">
        <v>113</v>
      </c>
      <c r="AK85" s="2" t="s">
        <v>113</v>
      </c>
      <c r="AL85" s="2" t="s">
        <v>931</v>
      </c>
      <c r="AM85" s="2" t="s">
        <v>932</v>
      </c>
      <c r="AN85" s="2" t="s">
        <v>113</v>
      </c>
      <c r="AO85" s="2" t="s">
        <v>113</v>
      </c>
      <c r="AP85" s="2" t="s">
        <v>931</v>
      </c>
      <c r="AQ85" s="2" t="s">
        <v>932</v>
      </c>
      <c r="AR85" s="2" t="s">
        <v>113</v>
      </c>
      <c r="AS85" s="2" t="s">
        <v>113</v>
      </c>
      <c r="AT85" s="2" t="s">
        <v>139</v>
      </c>
      <c r="AU85" s="2" t="s">
        <v>140</v>
      </c>
      <c r="AV85" s="2" t="s">
        <v>112</v>
      </c>
      <c r="AW85" s="2" t="s">
        <v>141</v>
      </c>
    </row>
    <row r="86" spans="1:49" ht="45" customHeight="1" x14ac:dyDescent="0.3">
      <c r="A86" s="2"/>
      <c r="B86" s="2" t="s">
        <v>110</v>
      </c>
      <c r="C86" s="2" t="s">
        <v>111</v>
      </c>
      <c r="D86" s="2" t="s">
        <v>112</v>
      </c>
      <c r="E86" s="2" t="s">
        <v>142</v>
      </c>
      <c r="F86" s="2" t="s">
        <v>933</v>
      </c>
      <c r="G86" s="2" t="s">
        <v>922</v>
      </c>
      <c r="H86" s="2" t="s">
        <v>934</v>
      </c>
      <c r="I86" s="2" t="s">
        <v>114</v>
      </c>
      <c r="J86" s="2" t="s">
        <v>935</v>
      </c>
      <c r="K86" s="2" t="s">
        <v>147</v>
      </c>
      <c r="L86" s="2" t="s">
        <v>124</v>
      </c>
      <c r="M86" s="2" t="s">
        <v>113</v>
      </c>
      <c r="N86" s="2" t="s">
        <v>936</v>
      </c>
      <c r="O86" s="2" t="s">
        <v>126</v>
      </c>
      <c r="P86" s="2" t="s">
        <v>127</v>
      </c>
      <c r="Q86" s="2" t="s">
        <v>128</v>
      </c>
      <c r="R86" s="2" t="s">
        <v>163</v>
      </c>
      <c r="S86" s="2" t="s">
        <v>884</v>
      </c>
      <c r="T86" s="2" t="s">
        <v>937</v>
      </c>
      <c r="U86" s="2" t="s">
        <v>113</v>
      </c>
      <c r="V86" s="2" t="s">
        <v>153</v>
      </c>
      <c r="W86" s="2" t="s">
        <v>166</v>
      </c>
      <c r="X86" s="2" t="s">
        <v>113</v>
      </c>
      <c r="Y86" s="2" t="s">
        <v>155</v>
      </c>
      <c r="Z86" s="2" t="s">
        <v>156</v>
      </c>
      <c r="AA86" s="2" t="s">
        <v>155</v>
      </c>
      <c r="AB86" s="2" t="s">
        <v>134</v>
      </c>
      <c r="AC86" s="2" t="s">
        <v>126</v>
      </c>
      <c r="AD86" s="2" t="s">
        <v>215</v>
      </c>
      <c r="AE86" s="2" t="s">
        <v>113</v>
      </c>
      <c r="AF86" s="2" t="s">
        <v>113</v>
      </c>
      <c r="AG86" s="2" t="s">
        <v>113</v>
      </c>
      <c r="AH86" s="2" t="s">
        <v>113</v>
      </c>
      <c r="AI86" s="2" t="s">
        <v>113</v>
      </c>
      <c r="AJ86" s="2" t="s">
        <v>113</v>
      </c>
      <c r="AK86" s="2" t="s">
        <v>113</v>
      </c>
      <c r="AL86" s="2" t="s">
        <v>938</v>
      </c>
      <c r="AM86" s="2" t="s">
        <v>939</v>
      </c>
      <c r="AN86" s="2" t="s">
        <v>113</v>
      </c>
      <c r="AO86" s="2" t="s">
        <v>113</v>
      </c>
      <c r="AP86" s="2" t="s">
        <v>938</v>
      </c>
      <c r="AQ86" s="2" t="s">
        <v>939</v>
      </c>
      <c r="AR86" s="2" t="s">
        <v>113</v>
      </c>
      <c r="AS86" s="2" t="s">
        <v>113</v>
      </c>
      <c r="AT86" s="2" t="s">
        <v>139</v>
      </c>
      <c r="AU86" s="2" t="s">
        <v>140</v>
      </c>
      <c r="AV86" s="2" t="s">
        <v>112</v>
      </c>
      <c r="AW86" s="2" t="s">
        <v>141</v>
      </c>
    </row>
    <row r="87" spans="1:49" ht="45" customHeight="1" x14ac:dyDescent="0.3">
      <c r="A87" s="2"/>
      <c r="B87" s="2" t="s">
        <v>110</v>
      </c>
      <c r="C87" s="2" t="s">
        <v>111</v>
      </c>
      <c r="D87" s="2" t="s">
        <v>112</v>
      </c>
      <c r="E87" s="2" t="s">
        <v>118</v>
      </c>
      <c r="F87" s="2" t="s">
        <v>940</v>
      </c>
      <c r="G87" s="2" t="s">
        <v>530</v>
      </c>
      <c r="H87" s="2" t="s">
        <v>941</v>
      </c>
      <c r="I87" s="2" t="s">
        <v>114</v>
      </c>
      <c r="J87" s="2" t="s">
        <v>942</v>
      </c>
      <c r="K87" s="2" t="s">
        <v>123</v>
      </c>
      <c r="L87" s="2" t="s">
        <v>124</v>
      </c>
      <c r="M87" s="2" t="s">
        <v>113</v>
      </c>
      <c r="N87" s="2" t="s">
        <v>943</v>
      </c>
      <c r="O87" s="2" t="s">
        <v>126</v>
      </c>
      <c r="P87" s="2" t="s">
        <v>127</v>
      </c>
      <c r="Q87" s="2" t="s">
        <v>128</v>
      </c>
      <c r="R87" s="2" t="s">
        <v>163</v>
      </c>
      <c r="S87" s="2" t="s">
        <v>944</v>
      </c>
      <c r="T87" s="2" t="s">
        <v>945</v>
      </c>
      <c r="U87" s="2" t="s">
        <v>113</v>
      </c>
      <c r="V87" s="2" t="s">
        <v>153</v>
      </c>
      <c r="W87" s="2" t="s">
        <v>946</v>
      </c>
      <c r="X87" s="2" t="s">
        <v>113</v>
      </c>
      <c r="Y87" s="2" t="s">
        <v>947</v>
      </c>
      <c r="Z87" s="2" t="s">
        <v>948</v>
      </c>
      <c r="AA87" s="2" t="s">
        <v>947</v>
      </c>
      <c r="AB87" s="2" t="s">
        <v>8</v>
      </c>
      <c r="AC87" s="2" t="s">
        <v>663</v>
      </c>
      <c r="AD87" s="2" t="s">
        <v>949</v>
      </c>
      <c r="AE87" s="2" t="s">
        <v>113</v>
      </c>
      <c r="AF87" s="2" t="s">
        <v>113</v>
      </c>
      <c r="AG87" s="2" t="s">
        <v>113</v>
      </c>
      <c r="AH87" s="2" t="s">
        <v>113</v>
      </c>
      <c r="AI87" s="2" t="s">
        <v>113</v>
      </c>
      <c r="AJ87" s="2" t="s">
        <v>113</v>
      </c>
      <c r="AK87" s="2" t="s">
        <v>113</v>
      </c>
      <c r="AL87" s="2" t="s">
        <v>950</v>
      </c>
      <c r="AM87" s="2" t="s">
        <v>951</v>
      </c>
      <c r="AN87" s="2" t="s">
        <v>113</v>
      </c>
      <c r="AO87" s="2" t="s">
        <v>113</v>
      </c>
      <c r="AP87" s="2" t="s">
        <v>950</v>
      </c>
      <c r="AQ87" s="2" t="s">
        <v>951</v>
      </c>
      <c r="AR87" s="2" t="s">
        <v>113</v>
      </c>
      <c r="AS87" s="2" t="s">
        <v>113</v>
      </c>
      <c r="AT87" s="2" t="s">
        <v>139</v>
      </c>
      <c r="AU87" s="2" t="s">
        <v>140</v>
      </c>
      <c r="AV87" s="2" t="s">
        <v>112</v>
      </c>
      <c r="AW87" s="2" t="s">
        <v>141</v>
      </c>
    </row>
  </sheetData>
  <mergeCells count="7">
    <mergeCell ref="A6:AW6"/>
    <mergeCell ref="A2:C2"/>
    <mergeCell ref="D2:F2"/>
    <mergeCell ref="G2:I2"/>
    <mergeCell ref="A3:C3"/>
    <mergeCell ref="D3:F3"/>
    <mergeCell ref="G3:I3"/>
  </mergeCells>
  <dataValidations count="8">
    <dataValidation type="list" allowBlank="1" showErrorMessage="1" sqref="E8:E201">
      <formula1>Hidden_14</formula1>
    </dataValidation>
    <dataValidation type="list" allowBlank="1" showErrorMessage="1" sqref="I8:I201">
      <formula1>Hidden_28</formula1>
    </dataValidation>
    <dataValidation type="list" allowBlank="1" showErrorMessage="1" sqref="L8:L201">
      <formula1>Hidden_311</formula1>
    </dataValidation>
    <dataValidation type="list" allowBlank="1" showErrorMessage="1" sqref="O8:O201">
      <formula1>Hidden_414</formula1>
    </dataValidation>
    <dataValidation type="list" allowBlank="1" showErrorMessage="1" sqref="P8:P201">
      <formula1>Hidden_515</formula1>
    </dataValidation>
    <dataValidation type="list" allowBlank="1" showErrorMessage="1" sqref="R8:R201">
      <formula1>Hidden_617</formula1>
    </dataValidation>
    <dataValidation type="list" allowBlank="1" showErrorMessage="1" sqref="V8:V201">
      <formula1>Hidden_721</formula1>
    </dataValidation>
    <dataValidation type="list" allowBlank="1" showErrorMessage="1" sqref="AC8:AC201">
      <formula1>Hidden_828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142</v>
      </c>
    </row>
    <row r="2" spans="1:1" x14ac:dyDescent="0.3">
      <c r="A2"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952</v>
      </c>
    </row>
    <row r="2" spans="1:1" x14ac:dyDescent="0.3">
      <c r="A2" t="s">
        <v>953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124</v>
      </c>
    </row>
    <row r="2" spans="1:1" x14ac:dyDescent="0.3">
      <c r="A2" t="s">
        <v>954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253</v>
      </c>
    </row>
    <row r="2" spans="1:1" x14ac:dyDescent="0.3">
      <c r="A2" t="s">
        <v>955</v>
      </c>
    </row>
    <row r="3" spans="1:1" x14ac:dyDescent="0.3">
      <c r="A3" t="s">
        <v>170</v>
      </c>
    </row>
    <row r="4" spans="1:1" x14ac:dyDescent="0.3">
      <c r="A4" t="s">
        <v>956</v>
      </c>
    </row>
    <row r="5" spans="1:1" x14ac:dyDescent="0.3">
      <c r="A5" t="s">
        <v>269</v>
      </c>
    </row>
    <row r="6" spans="1:1" x14ac:dyDescent="0.3">
      <c r="A6" t="s">
        <v>957</v>
      </c>
    </row>
    <row r="7" spans="1:1" x14ac:dyDescent="0.3">
      <c r="A7" t="s">
        <v>958</v>
      </c>
    </row>
    <row r="8" spans="1:1" x14ac:dyDescent="0.3">
      <c r="A8" t="s">
        <v>959</v>
      </c>
    </row>
    <row r="9" spans="1:1" x14ac:dyDescent="0.3">
      <c r="A9" t="s">
        <v>960</v>
      </c>
    </row>
    <row r="10" spans="1:1" x14ac:dyDescent="0.3">
      <c r="A10" t="s">
        <v>961</v>
      </c>
    </row>
    <row r="11" spans="1:1" x14ac:dyDescent="0.3">
      <c r="A11" t="s">
        <v>962</v>
      </c>
    </row>
    <row r="12" spans="1:1" x14ac:dyDescent="0.3">
      <c r="A12" t="s">
        <v>963</v>
      </c>
    </row>
    <row r="13" spans="1:1" x14ac:dyDescent="0.3">
      <c r="A13" t="s">
        <v>338</v>
      </c>
    </row>
    <row r="14" spans="1:1" x14ac:dyDescent="0.3">
      <c r="A14" t="s">
        <v>964</v>
      </c>
    </row>
    <row r="15" spans="1:1" x14ac:dyDescent="0.3">
      <c r="A15" t="s">
        <v>965</v>
      </c>
    </row>
    <row r="16" spans="1:1" x14ac:dyDescent="0.3">
      <c r="A16" t="s">
        <v>966</v>
      </c>
    </row>
    <row r="17" spans="1:1" x14ac:dyDescent="0.3">
      <c r="A17" t="s">
        <v>967</v>
      </c>
    </row>
    <row r="18" spans="1:1" x14ac:dyDescent="0.3">
      <c r="A18" t="s">
        <v>968</v>
      </c>
    </row>
    <row r="19" spans="1:1" x14ac:dyDescent="0.3">
      <c r="A19" t="s">
        <v>969</v>
      </c>
    </row>
    <row r="20" spans="1:1" x14ac:dyDescent="0.3">
      <c r="A20" t="s">
        <v>970</v>
      </c>
    </row>
    <row r="21" spans="1:1" x14ac:dyDescent="0.3">
      <c r="A21" t="s">
        <v>971</v>
      </c>
    </row>
    <row r="22" spans="1:1" x14ac:dyDescent="0.3">
      <c r="A22" t="s">
        <v>972</v>
      </c>
    </row>
    <row r="23" spans="1:1" x14ac:dyDescent="0.3">
      <c r="A23" t="s">
        <v>973</v>
      </c>
    </row>
    <row r="24" spans="1:1" x14ac:dyDescent="0.3">
      <c r="A24" t="s">
        <v>974</v>
      </c>
    </row>
    <row r="25" spans="1:1" x14ac:dyDescent="0.3">
      <c r="A25" t="s">
        <v>975</v>
      </c>
    </row>
    <row r="26" spans="1:1" x14ac:dyDescent="0.3">
      <c r="A26" t="s">
        <v>976</v>
      </c>
    </row>
    <row r="27" spans="1:1" x14ac:dyDescent="0.3">
      <c r="A27" t="s">
        <v>977</v>
      </c>
    </row>
    <row r="28" spans="1:1" x14ac:dyDescent="0.3">
      <c r="A28" t="s">
        <v>978</v>
      </c>
    </row>
    <row r="29" spans="1:1" x14ac:dyDescent="0.3">
      <c r="A29" t="s">
        <v>825</v>
      </c>
    </row>
    <row r="30" spans="1:1" x14ac:dyDescent="0.3">
      <c r="A30" t="s">
        <v>126</v>
      </c>
    </row>
    <row r="31" spans="1:1" x14ac:dyDescent="0.3">
      <c r="A31" t="s">
        <v>663</v>
      </c>
    </row>
    <row r="32" spans="1:1" x14ac:dyDescent="0.3">
      <c r="A32" t="s">
        <v>979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980</v>
      </c>
    </row>
    <row r="2" spans="1:1" x14ac:dyDescent="0.3">
      <c r="A2" t="s">
        <v>127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129</v>
      </c>
    </row>
    <row r="2" spans="1:1" x14ac:dyDescent="0.3">
      <c r="A2" t="s">
        <v>270</v>
      </c>
    </row>
    <row r="3" spans="1:1" x14ac:dyDescent="0.3">
      <c r="A3" t="s">
        <v>981</v>
      </c>
    </row>
    <row r="4" spans="1:1" x14ac:dyDescent="0.3">
      <c r="A4" t="s">
        <v>982</v>
      </c>
    </row>
    <row r="5" spans="1:1" x14ac:dyDescent="0.3">
      <c r="A5" t="s">
        <v>983</v>
      </c>
    </row>
    <row r="6" spans="1:1" x14ac:dyDescent="0.3">
      <c r="A6" t="s">
        <v>984</v>
      </c>
    </row>
    <row r="7" spans="1:1" x14ac:dyDescent="0.3">
      <c r="A7" t="s">
        <v>182</v>
      </c>
    </row>
    <row r="8" spans="1:1" x14ac:dyDescent="0.3">
      <c r="A8" t="s">
        <v>985</v>
      </c>
    </row>
    <row r="9" spans="1:1" x14ac:dyDescent="0.3">
      <c r="A9" t="s">
        <v>986</v>
      </c>
    </row>
    <row r="10" spans="1:1" x14ac:dyDescent="0.3">
      <c r="A10" t="s">
        <v>987</v>
      </c>
    </row>
    <row r="11" spans="1:1" x14ac:dyDescent="0.3">
      <c r="A11" t="s">
        <v>988</v>
      </c>
    </row>
    <row r="12" spans="1:1" x14ac:dyDescent="0.3">
      <c r="A12" t="s">
        <v>989</v>
      </c>
    </row>
    <row r="13" spans="1:1" x14ac:dyDescent="0.3">
      <c r="A13" t="s">
        <v>990</v>
      </c>
    </row>
    <row r="14" spans="1:1" x14ac:dyDescent="0.3">
      <c r="A14" t="s">
        <v>534</v>
      </c>
    </row>
    <row r="15" spans="1:1" x14ac:dyDescent="0.3">
      <c r="A15" t="s">
        <v>150</v>
      </c>
    </row>
    <row r="16" spans="1:1" x14ac:dyDescent="0.3">
      <c r="A16" t="s">
        <v>991</v>
      </c>
    </row>
    <row r="17" spans="1:1" x14ac:dyDescent="0.3">
      <c r="A17" t="s">
        <v>992</v>
      </c>
    </row>
    <row r="18" spans="1:1" x14ac:dyDescent="0.3">
      <c r="A18" t="s">
        <v>196</v>
      </c>
    </row>
    <row r="19" spans="1:1" x14ac:dyDescent="0.3">
      <c r="A19" t="s">
        <v>244</v>
      </c>
    </row>
    <row r="20" spans="1:1" x14ac:dyDescent="0.3">
      <c r="A20" t="s">
        <v>993</v>
      </c>
    </row>
    <row r="21" spans="1:1" x14ac:dyDescent="0.3">
      <c r="A21" t="s">
        <v>994</v>
      </c>
    </row>
    <row r="22" spans="1:1" x14ac:dyDescent="0.3">
      <c r="A22" t="s">
        <v>995</v>
      </c>
    </row>
    <row r="23" spans="1:1" x14ac:dyDescent="0.3">
      <c r="A23" t="s">
        <v>996</v>
      </c>
    </row>
    <row r="24" spans="1:1" x14ac:dyDescent="0.3">
      <c r="A24" t="s">
        <v>706</v>
      </c>
    </row>
    <row r="25" spans="1:1" x14ac:dyDescent="0.3">
      <c r="A25" t="s">
        <v>997</v>
      </c>
    </row>
    <row r="26" spans="1:1" x14ac:dyDescent="0.3">
      <c r="A26" t="s">
        <v>163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998</v>
      </c>
    </row>
    <row r="2" spans="1:1" x14ac:dyDescent="0.3">
      <c r="A2" t="s">
        <v>994</v>
      </c>
    </row>
    <row r="3" spans="1:1" x14ac:dyDescent="0.3">
      <c r="A3" t="s">
        <v>999</v>
      </c>
    </row>
    <row r="4" spans="1:1" x14ac:dyDescent="0.3">
      <c r="A4" t="s">
        <v>1000</v>
      </c>
    </row>
    <row r="5" spans="1:1" x14ac:dyDescent="0.3">
      <c r="A5" t="s">
        <v>1001</v>
      </c>
    </row>
    <row r="6" spans="1:1" x14ac:dyDescent="0.3">
      <c r="A6" t="s">
        <v>1002</v>
      </c>
    </row>
    <row r="7" spans="1:1" x14ac:dyDescent="0.3">
      <c r="A7" t="s">
        <v>153</v>
      </c>
    </row>
    <row r="8" spans="1:1" x14ac:dyDescent="0.3">
      <c r="A8" t="s">
        <v>1003</v>
      </c>
    </row>
    <row r="9" spans="1:1" x14ac:dyDescent="0.3">
      <c r="A9" t="s">
        <v>1004</v>
      </c>
    </row>
    <row r="10" spans="1:1" x14ac:dyDescent="0.3">
      <c r="A10" t="s">
        <v>1005</v>
      </c>
    </row>
    <row r="11" spans="1:1" x14ac:dyDescent="0.3">
      <c r="A11" t="s">
        <v>1006</v>
      </c>
    </row>
    <row r="12" spans="1:1" x14ac:dyDescent="0.3">
      <c r="A12" t="s">
        <v>1007</v>
      </c>
    </row>
    <row r="13" spans="1:1" x14ac:dyDescent="0.3">
      <c r="A13" t="s">
        <v>843</v>
      </c>
    </row>
    <row r="14" spans="1:1" x14ac:dyDescent="0.3">
      <c r="A14" t="s">
        <v>1008</v>
      </c>
    </row>
    <row r="15" spans="1:1" x14ac:dyDescent="0.3">
      <c r="A15" t="s">
        <v>1009</v>
      </c>
    </row>
    <row r="16" spans="1:1" x14ac:dyDescent="0.3">
      <c r="A16" t="s">
        <v>608</v>
      </c>
    </row>
    <row r="17" spans="1:1" x14ac:dyDescent="0.3">
      <c r="A17" t="s">
        <v>1010</v>
      </c>
    </row>
    <row r="18" spans="1:1" x14ac:dyDescent="0.3">
      <c r="A18" t="s">
        <v>1011</v>
      </c>
    </row>
    <row r="19" spans="1:1" x14ac:dyDescent="0.3">
      <c r="A19" t="s">
        <v>1012</v>
      </c>
    </row>
    <row r="20" spans="1:1" x14ac:dyDescent="0.3">
      <c r="A20" t="s">
        <v>1013</v>
      </c>
    </row>
    <row r="21" spans="1:1" x14ac:dyDescent="0.3">
      <c r="A21" t="s">
        <v>1014</v>
      </c>
    </row>
    <row r="22" spans="1:1" x14ac:dyDescent="0.3">
      <c r="A22" t="s">
        <v>1015</v>
      </c>
    </row>
    <row r="23" spans="1:1" x14ac:dyDescent="0.3">
      <c r="A23" t="s">
        <v>270</v>
      </c>
    </row>
    <row r="24" spans="1:1" x14ac:dyDescent="0.3">
      <c r="A24" t="s">
        <v>534</v>
      </c>
    </row>
    <row r="25" spans="1:1" x14ac:dyDescent="0.3">
      <c r="A25" t="s">
        <v>1016</v>
      </c>
    </row>
    <row r="26" spans="1:1" x14ac:dyDescent="0.3">
      <c r="A26" t="s">
        <v>1017</v>
      </c>
    </row>
    <row r="27" spans="1:1" x14ac:dyDescent="0.3">
      <c r="A27" t="s">
        <v>1018</v>
      </c>
    </row>
    <row r="28" spans="1:1" x14ac:dyDescent="0.3">
      <c r="A28" t="s">
        <v>1019</v>
      </c>
    </row>
    <row r="29" spans="1:1" x14ac:dyDescent="0.3">
      <c r="A29" t="s">
        <v>1020</v>
      </c>
    </row>
    <row r="30" spans="1:1" x14ac:dyDescent="0.3">
      <c r="A30" t="s">
        <v>1021</v>
      </c>
    </row>
    <row r="31" spans="1:1" x14ac:dyDescent="0.3">
      <c r="A31" t="s">
        <v>1022</v>
      </c>
    </row>
    <row r="32" spans="1:1" x14ac:dyDescent="0.3">
      <c r="A32" t="s">
        <v>1023</v>
      </c>
    </row>
    <row r="33" spans="1:1" x14ac:dyDescent="0.3">
      <c r="A33" t="s">
        <v>1024</v>
      </c>
    </row>
    <row r="34" spans="1:1" x14ac:dyDescent="0.3">
      <c r="A34" t="s">
        <v>1025</v>
      </c>
    </row>
    <row r="35" spans="1:1" x14ac:dyDescent="0.3">
      <c r="A35" t="s">
        <v>1026</v>
      </c>
    </row>
    <row r="36" spans="1:1" x14ac:dyDescent="0.3">
      <c r="A36" t="s">
        <v>1027</v>
      </c>
    </row>
    <row r="37" spans="1:1" x14ac:dyDescent="0.3">
      <c r="A37" t="s">
        <v>1028</v>
      </c>
    </row>
    <row r="38" spans="1:1" x14ac:dyDescent="0.3">
      <c r="A38" t="s">
        <v>1029</v>
      </c>
    </row>
    <row r="39" spans="1:1" x14ac:dyDescent="0.3">
      <c r="A39" t="s">
        <v>1030</v>
      </c>
    </row>
    <row r="40" spans="1:1" x14ac:dyDescent="0.3">
      <c r="A40" t="s">
        <v>1031</v>
      </c>
    </row>
    <row r="41" spans="1:1" x14ac:dyDescent="0.3">
      <c r="A41" t="s">
        <v>1032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253</v>
      </c>
    </row>
    <row r="2" spans="1:1" x14ac:dyDescent="0.3">
      <c r="A2" t="s">
        <v>955</v>
      </c>
    </row>
    <row r="3" spans="1:1" x14ac:dyDescent="0.3">
      <c r="A3" t="s">
        <v>170</v>
      </c>
    </row>
    <row r="4" spans="1:1" x14ac:dyDescent="0.3">
      <c r="A4" t="s">
        <v>956</v>
      </c>
    </row>
    <row r="5" spans="1:1" x14ac:dyDescent="0.3">
      <c r="A5" t="s">
        <v>269</v>
      </c>
    </row>
    <row r="6" spans="1:1" x14ac:dyDescent="0.3">
      <c r="A6" t="s">
        <v>957</v>
      </c>
    </row>
    <row r="7" spans="1:1" x14ac:dyDescent="0.3">
      <c r="A7" t="s">
        <v>958</v>
      </c>
    </row>
    <row r="8" spans="1:1" x14ac:dyDescent="0.3">
      <c r="A8" t="s">
        <v>959</v>
      </c>
    </row>
    <row r="9" spans="1:1" x14ac:dyDescent="0.3">
      <c r="A9" t="s">
        <v>960</v>
      </c>
    </row>
    <row r="10" spans="1:1" x14ac:dyDescent="0.3">
      <c r="A10" t="s">
        <v>961</v>
      </c>
    </row>
    <row r="11" spans="1:1" x14ac:dyDescent="0.3">
      <c r="A11" t="s">
        <v>962</v>
      </c>
    </row>
    <row r="12" spans="1:1" x14ac:dyDescent="0.3">
      <c r="A12" t="s">
        <v>963</v>
      </c>
    </row>
    <row r="13" spans="1:1" x14ac:dyDescent="0.3">
      <c r="A13" t="s">
        <v>338</v>
      </c>
    </row>
    <row r="14" spans="1:1" x14ac:dyDescent="0.3">
      <c r="A14" t="s">
        <v>964</v>
      </c>
    </row>
    <row r="15" spans="1:1" x14ac:dyDescent="0.3">
      <c r="A15" t="s">
        <v>965</v>
      </c>
    </row>
    <row r="16" spans="1:1" x14ac:dyDescent="0.3">
      <c r="A16" t="s">
        <v>966</v>
      </c>
    </row>
    <row r="17" spans="1:1" x14ac:dyDescent="0.3">
      <c r="A17" t="s">
        <v>967</v>
      </c>
    </row>
    <row r="18" spans="1:1" x14ac:dyDescent="0.3">
      <c r="A18" t="s">
        <v>968</v>
      </c>
    </row>
    <row r="19" spans="1:1" x14ac:dyDescent="0.3">
      <c r="A19" t="s">
        <v>969</v>
      </c>
    </row>
    <row r="20" spans="1:1" x14ac:dyDescent="0.3">
      <c r="A20" t="s">
        <v>970</v>
      </c>
    </row>
    <row r="21" spans="1:1" x14ac:dyDescent="0.3">
      <c r="A21" t="s">
        <v>971</v>
      </c>
    </row>
    <row r="22" spans="1:1" x14ac:dyDescent="0.3">
      <c r="A22" t="s">
        <v>972</v>
      </c>
    </row>
    <row r="23" spans="1:1" x14ac:dyDescent="0.3">
      <c r="A23" t="s">
        <v>973</v>
      </c>
    </row>
    <row r="24" spans="1:1" x14ac:dyDescent="0.3">
      <c r="A24" t="s">
        <v>974</v>
      </c>
    </row>
    <row r="25" spans="1:1" x14ac:dyDescent="0.3">
      <c r="A25" t="s">
        <v>975</v>
      </c>
    </row>
    <row r="26" spans="1:1" x14ac:dyDescent="0.3">
      <c r="A26" t="s">
        <v>976</v>
      </c>
    </row>
    <row r="27" spans="1:1" x14ac:dyDescent="0.3">
      <c r="A27" t="s">
        <v>977</v>
      </c>
    </row>
    <row r="28" spans="1:1" x14ac:dyDescent="0.3">
      <c r="A28" t="s">
        <v>978</v>
      </c>
    </row>
    <row r="29" spans="1:1" x14ac:dyDescent="0.3">
      <c r="A29" t="s">
        <v>825</v>
      </c>
    </row>
    <row r="30" spans="1:1" x14ac:dyDescent="0.3">
      <c r="A30" t="s">
        <v>126</v>
      </c>
    </row>
    <row r="31" spans="1:1" x14ac:dyDescent="0.3">
      <c r="A31" t="s">
        <v>663</v>
      </c>
    </row>
    <row r="32" spans="1:1" x14ac:dyDescent="0.3">
      <c r="A32" t="s">
        <v>979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Informacion</vt:lpstr>
      <vt:lpstr>Hidden_1</vt:lpstr>
      <vt:lpstr>Hidden_2</vt:lpstr>
      <vt:lpstr>Hidden_3</vt:lpstr>
      <vt:lpstr>Hidden_4</vt:lpstr>
      <vt:lpstr>Hidden_5</vt:lpstr>
      <vt:lpstr>Hidden_6</vt:lpstr>
      <vt:lpstr>Hidden_7</vt:lpstr>
      <vt:lpstr>Hidden_8</vt:lpstr>
      <vt:lpstr>Hidden_14</vt:lpstr>
      <vt:lpstr>Hidden_28</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2023-09-15T18:31:24Z</dcterms:created>
  <dcterms:modified xsi:type="dcterms:W3CDTF">2023-09-15T18:32:03Z</dcterms:modified>
</cp:coreProperties>
</file>