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1. TRIMESTRE 2021\24. IMM\"/>
    </mc:Choice>
  </mc:AlternateContent>
  <xr:revisionPtr revIDLastSave="0" documentId="13_ncr:1_{E531ACBA-D57B-443D-BB78-510892B886DB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 concurrentCalc="0"/>
</workbook>
</file>

<file path=xl/sharedStrings.xml><?xml version="1.0" encoding="utf-8"?>
<sst xmlns="http://schemas.openxmlformats.org/spreadsheetml/2006/main" count="274" uniqueCount="226">
  <si>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</si>
  <si>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</si>
  <si>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</si>
  <si>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</si>
  <si>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</si>
  <si>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</si>
  <si>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</si>
  <si>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</si>
  <si>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</si>
  <si>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</si>
  <si>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</si>
  <si>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</si>
  <si>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</si>
  <si>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</si>
  <si>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</si>
  <si>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</si>
  <si>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</si>
  <si>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</si>
  <si>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</si>
  <si>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</si>
  <si>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</si>
  <si>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</si>
  <si>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</si>
  <si>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</si>
  <si>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</si>
  <si>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</si>
  <si>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</si>
  <si>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</si>
  <si>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</si>
  <si>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</si>
  <si>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</si>
  <si>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</si>
  <si>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</si>
  <si>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</si>
  <si>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</si>
  <si>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</si>
  <si>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</si>
  <si>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</si>
  <si>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</si>
  <si>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</si>
  <si>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</si>
  <si>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</si>
  <si>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</si>
  <si>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</si>
  <si>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</si>
  <si>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</si>
  <si>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</si>
  <si>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</si>
  <si>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</si>
  <si>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</si>
  <si>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</si>
  <si>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</si>
  <si>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</si>
  <si>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</si>
  <si>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</si>
  <si>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</si>
  <si>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</si>
  <si>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</si>
  <si>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</si>
  <si>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454200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</si>
  <si>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</si>
  <si>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</si>
  <si>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</si>
  <si>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</si>
  <si>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</si>
  <si>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</si>
  <si>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</si>
  <si>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</si>
  <si>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</si>
  <si>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</si>
  <si>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</si>
  <si>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</si>
  <si>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</si>
  <si>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</si>
  <si>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</si>
  <si>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</si>
  <si>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</si>
  <si>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</si>
  <si>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</si>
  <si>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</si>
  <si>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</si>
  <si>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</si>
  <si>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</si>
  <si>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</si>
  <si>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</si>
  <si>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</si>
  <si>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</si>
  <si>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</si>
  <si>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</si>
  <si>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</si>
  <si>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</si>
  <si>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</si>
  <si>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</si>
  <si>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</si>
  <si>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</si>
  <si>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</si>
  <si>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</si>
  <si>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</si>
  <si>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</si>
  <si>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</si>
  <si>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</si>
  <si>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</si>
  <si>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</si>
  <si>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</si>
  <si>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</si>
  <si>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</si>
  <si>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</si>
  <si>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</si>
  <si>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</si>
  <si>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</si>
  <si>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</si>
  <si>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</si>
  <si>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</si>
  <si>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</si>
  <si>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</si>
  <si>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</si>
  <si>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</si>
  <si>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</si>
  <si>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</si>
  <si>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</si>
  <si>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</si>
  <si>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</si>
  <si>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</si>
  <si>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</si>
  <si>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</si>
  <si>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</si>
  <si>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</si>
  <si>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</si>
  <si>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</si>
  <si>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</si>
  <si>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</si>
  <si>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</si>
  <si>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</si>
  <si>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</si>
  <si>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</si>
  <si>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</si>
  <si>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</si>
  <si>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</si>
  <si>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</si>
  <si>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</si>
  <si>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</si>
  <si>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</si>
  <si>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</si>
  <si>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</si>
  <si>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</si>
  <si>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</si>
  <si>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</si>
  <si>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</si>
  <si>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</si>
  <si>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</si>
  <si>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</si>
  <si>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</si>
  <si>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</si>
  <si>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</si>
  <si>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</si>
  <si>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</si>
  <si>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</si>
  <si>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</si>
  <si>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</si>
  <si>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</si>
  <si>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</si>
  <si>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</si>
  <si>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</si>
  <si>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</si>
  <si>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</si>
  <si>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</si>
  <si>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</si>
  <si>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</si>
  <si>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</si>
  <si>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</si>
  <si>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</si>
  <si>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</si>
  <si>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</si>
  <si>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</si>
  <si>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</si>
  <si>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</si>
  <si>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</si>
  <si>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</si>
  <si>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</si>
  <si>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</si>
  <si>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</si>
  <si>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</si>
  <si>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</si>
  <si>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</si>
  <si>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</si>
  <si>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</si>
  <si>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</si>
  <si>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</si>
  <si>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</si>
  <si>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</si>
  <si>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</si>
  <si>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</si>
  <si>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</si>
  <si>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</si>
  <si>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</si>
  <si>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</si>
  <si>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</si>
  <si>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</si>
  <si>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</si>
  <si>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</si>
  <si>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</si>
  <si>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</si>
  <si>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</si>
  <si>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</si>
  <si>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</si>
  <si>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</si>
  <si>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</si>
  <si>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</si>
  <si>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</si>
  <si>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sistema municipal para la igualdad entre mujeres y hombres</t>
  </si>
  <si>
    <t>lunes a viernez de 8:00 a 15:00 horas</t>
  </si>
  <si>
    <t>municipio</t>
  </si>
  <si>
    <t>pedro belli</t>
  </si>
  <si>
    <t>martinez de la torre</t>
  </si>
  <si>
    <t>immmtz2018@gmail.com</t>
  </si>
  <si>
    <t>Erradicar la violencia de genero</t>
  </si>
  <si>
    <t>Platicas, talleres, conferencias la poblacion en general</t>
  </si>
  <si>
    <t>Publico en General</t>
  </si>
  <si>
    <t>Se opera todo el año</t>
  </si>
  <si>
    <t>Directora del instituto</t>
  </si>
  <si>
    <t>Leticia</t>
  </si>
  <si>
    <t>Alarcón</t>
  </si>
  <si>
    <t>Hernández</t>
  </si>
  <si>
    <t>Instituto Municipal de las mujeres de Martinez de la Torre</t>
  </si>
  <si>
    <t>Instituto Municipal de las Mujeres de Martinez de la Torre</t>
  </si>
  <si>
    <t>232 3240023 ext.124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</si>
</sst>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mmmtz201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N2" workbookViewId="0">
      <selection activeCell="AT8" sqref="A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2021</v>
      </c>
      <c r="B8" s="2">
        <v>44197</v>
      </c>
      <c r="C8" s="2">
        <v>44286</v>
      </c>
      <c r="D8" t="s">
        <v>209</v>
      </c>
      <c r="K8" t="s">
        <v>211</v>
      </c>
      <c r="N8" s="2">
        <v>44198</v>
      </c>
      <c r="O8" s="2">
        <v>44561</v>
      </c>
      <c r="P8" t="s">
        <v>215</v>
      </c>
      <c r="Q8" t="s">
        <v>216</v>
      </c>
      <c r="R8" t="s">
        <v>217</v>
      </c>
      <c r="T8" t="s">
        <v>112</v>
      </c>
      <c r="V8" t="s">
        <v>218</v>
      </c>
      <c r="W8" t="s">
        <v>219</v>
      </c>
      <c r="X8" t="s">
        <v>220</v>
      </c>
      <c r="Y8" t="s">
        <v>221</v>
      </c>
      <c r="Z8" t="s">
        <v>222</v>
      </c>
      <c r="AA8" s="3" t="s">
        <v>214</v>
      </c>
      <c r="AB8" t="s">
        <v>223</v>
      </c>
      <c r="AC8" t="s">
        <v>138</v>
      </c>
      <c r="AD8" t="s">
        <v>212</v>
      </c>
      <c r="AG8" t="s">
        <v>142</v>
      </c>
      <c r="AH8" t="s">
        <v>213</v>
      </c>
      <c r="AI8">
        <v>301020001</v>
      </c>
      <c r="AJ8" t="s">
        <v>213</v>
      </c>
      <c r="AK8">
        <v>102</v>
      </c>
      <c r="AL8" t="s">
        <v>213</v>
      </c>
      <c r="AM8">
        <v>30</v>
      </c>
      <c r="AN8" t="s">
        <v>206</v>
      </c>
      <c r="AO8">
        <v>93600</v>
      </c>
      <c r="AP8" t="s">
        <v>225</v>
      </c>
      <c r="AQ8" t="s">
        <v>210</v>
      </c>
      <c r="AR8" t="s">
        <v>224</v>
      </c>
      <c r="AS8" s="2">
        <v>44315</v>
      </c>
      <c r="AT8" s="2">
        <v>44286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 xr:uid="{00000000-0002-0000-0000-000000000000}">
      <formula1>Hidden_119</formula1>
    </dataValidation>
    <dataValidation type="list" allowBlank="1" showErrorMessage="1" sqref="AC8:AC201" xr:uid="{00000000-0002-0000-0000-000001000000}">
      <formula1>Hidden_228</formula1>
    </dataValidation>
    <dataValidation type="list" allowBlank="1" showErrorMessage="1" sqref="AG8:AG201" xr:uid="{00000000-0002-0000-0000-000002000000}">
      <formula1>Hidden_332</formula1>
    </dataValidation>
    <dataValidation type="list" allowBlank="1" showErrorMessage="1" sqref="AN8:AN201" xr:uid="{00000000-0002-0000-0000-000003000000}">
      <formula1>Hidden_439</formula1>
    </dataValidation>
  </dataValidations>
  <hyperlinks>
    <hyperlink ref="AA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2018-04-09T14:50:18Z</dcterms:created>
  <dcterms:modified xsi:type="dcterms:W3CDTF">2021-04-29T16:33:07Z</dcterms:modified>
</cp:coreProperties>
</file>