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<sst xmlns="http://schemas.openxmlformats.org/spreadsheetml/2006/main" count="159" uniqueCount="108">
  <si>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</si>
  <si>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</si>
  <si>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</si>
  <si>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</si>
  <si>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</si>
  <si>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</si>
  <si>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</si>
  <si>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</si>
  <si>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</si>
  <si>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</si>
  <si>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</si>
  <si>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</si>
  <si>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</si>
  <si>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</si>
  <si>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</si>
  <si>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</si>
  <si>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</si>
  <si>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</si>
  <si>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</si>
  <si>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</si>
  <si>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</si>
  <si>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</si>
  <si>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</si>
  <si>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</si>
  <si>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</si>
  <si>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</si>
  <si>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</si>
  <si>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</si>
  <si>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</si>
  <si>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</si>
  <si>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</si>
  <si>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</si>
  <si>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</si>
  <si>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</si>
  <si>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</si>
  <si>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</si>
  <si>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</si>
  <si>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</si>
  <si>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</si>
  <si>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</si>
  <si>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</si>
  <si>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</si>
  <si>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</si>
  <si>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</si>
  <si>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</si>
  <si>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</si>
  <si>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</si>
  <si>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</si>
  <si>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</si>
  <si>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</si>
  <si>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</si>
  <si>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</si>
  <si>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</si>
  <si>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</si>
  <si>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</si>
  <si>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</si>
  <si>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</si>
  <si>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</si>
  <si>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</si>
  <si>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</si>
  <si>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</si>
  <si>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</si>
  <si>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</si>
  <si>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</si>
  <si>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</si>
  <si>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</si>
  <si>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</si>
  <si>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</si>
  <si>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</si>
  <si>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</si>
  <si>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</si>
  <si>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</si>
  <si>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</si>
  <si>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</si>
  <si>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</si>
  <si>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</si>
  <si>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</si>
  <si>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31/12/2022</t>
  </si>
  <si>
    <t>2021</t>
  </si>
  <si>
    <t>Enero-Diciembre del ejercicio</t>
  </si>
  <si>
    <t>Auditoría externa</t>
  </si>
  <si>
    <t>De Cumplimiento</t>
  </si>
  <si>
    <t>1906</t>
  </si>
  <si>
    <t>Auditoría Superior de la Federación</t>
  </si>
  <si>
    <t>AEGF/2331/2022</t>
  </si>
  <si>
    <t>AEDF/1138/2022</t>
  </si>
  <si>
    <t/>
  </si>
  <si>
    <t>Fiscalizar que las operaciones financiadas con recursos de las Participaciones Federales a Municipios se realizaron de conformidad con lo dispuesto en la Ley de Coordinación Fiscal, la normatividad local aplicable en la materia y en observancia a las demás disposiciones jurídicas aplicables.</t>
  </si>
  <si>
    <t>17, 17 Bis, 17 Ter, 23, 28, 29, 47, 48, 49 y 50 de La Ley de Fiscalización y Rendición de Cuentas de la Federación</t>
  </si>
  <si>
    <t>DGAGF "D" /3341/2022</t>
  </si>
  <si>
    <t>Mtro. José Ramóm Cárdenas Ramírez, Titular del Órgano de Control Interno.</t>
  </si>
  <si>
    <t>https://www.asf.gob.mx/uploads/5377_Programa_Anual_de_Auditorias/PAAF_CP_2021_Por_Entidad_Fiscalizada_210922.pdf</t>
  </si>
  <si>
    <t>Organo de Control Interno</t>
  </si>
  <si>
    <t>27/01/2023</t>
  </si>
  <si>
    <t>Debido al tipo de auditoria y el desarrollo de la misma se informa que no se cuenta con información en relación a algunos criterios del formato, esto  en relación a  "Numero de oficio de solicitud de información adicional", "Hipervinculo al oficio o documento de notificación de resultados", "Hipervicunlo a recomendaciones hechas", "Hipervicunloa los informes finales, de revisión y/o dictamen", "Tipo de acción determinada por el organo fiscalizador" "Total de acciones por solventar", de lo anterior se establece en el presente apartado de NOTA, tal y como lo establecen los Lineamientos Tecnico Generales para el Cumplimiento de Obligaciones de Transparencia</t>
  </si>
  <si>
    <t>Financiera, presupuestal y técnica a la obra pública.</t>
  </si>
  <si>
    <t>Órgano de Fiscalización Superior del Estado de Veracruz</t>
  </si>
  <si>
    <t>OFS/AG_AEFCP/6361/04/2022</t>
  </si>
  <si>
    <t>Iniciar la revisión, comprobación, evaluación y control de la gestión financiera del Ayuntamiento, entendida como la actividad relacionada directamente con el ejercicio presupuestal de los ingresos, egresos y deuda pública, la administración, ministración, manejo, custodia y aplicación de los recursos financieros y bienes públicos, la ejecución de obra pública que realizó el Ente Fiscalizable, así como de los recursos públicos utilizados para la ejecución de los objetivos contenidos en los planes y programas aprobados, de conformidad con las disposiciones aplicables.</t>
  </si>
  <si>
    <t>El ejercicio presupuestal de los ingresos, egresos y deuda pública; La administración, captación, ministración, manejo, custodia y aplicación de los fondos y recursos públicos; La ejecución de obra pública; El buen uso de los recursos públicos para el cumplimiento de los objetivos contenidos en los planes y programas aprobados de conformidad con las leyes aplicables, y La generación de información suficiente y competente para la rendición de cuentas con oportunidad y transparencia, en cumplimiento de las disposiciones jurídicas que regulan el quehacer público.</t>
  </si>
  <si>
    <t>1, 3, 5, 6, 7, 11, 12, 13, 18, 26, 34, 35, 39, 40 fracción I inciso b), 41, 43, 45, 46, 47, 48, 49 fracción II, 51, 83, 85 fracciones I, II, III, IV, V, VI, X, XVI, XVII, XVIII, XIX, XX, XXIII, XXVII y XXXI, 86, 90 fracciones I, V, VII, XIII, XV y XVI, 91 y 92 de la Ley de Fiscalización Superior y Rendición de Cuentas del Estado de Veracruz de Ignacio de la Llave</t>
  </si>
  <si>
    <t>OFS/ST/2986/03/2023</t>
  </si>
  <si>
    <t>Observaciones 39, Recomendaciones 28</t>
  </si>
  <si>
    <t>http://www.orfis.gob.mx/CuentasPublicas/informe2021/archivos/Tomo%20III/Volumen%2016/007%20Mart%C3%ADnez%20de%20la%20Torre.pdf</t>
  </si>
  <si>
    <t>El ORFIS promoverá el fincamiento de responsabilidades y determinación de daños y perjuicios de conformidad con el Título Quinto de la Ley de Fiscalización Superior y Rendición de Cuentas del Estado de Veracruz de Ignacio de la Llave, así como con las Leyes General de Responsabilidades Administrativas y de Responsabilidades Administrativas para el Estado de Veracruz de Ignacio de la Llave</t>
  </si>
  <si>
    <t>http://www.orfis.gob.mx/wp-content/uploads/2022/02/paa-2022-210222.pdf</t>
  </si>
  <si>
    <t>Debido al tipo de auditoria y el desarrollo de la misma se informa que no se cuenta con información en relación a algunos criterios del formato, esto  en relación a "Numero de auditoria", "Numero de oficio de solicitud de información", "Numero de oficio d solicitud de información adicional", "Hipervinculo al oficio o documento de notificación de resultados", "Hipervicunlo a recomendaciones hechas", "Total de acciones por solventar", de lo anterior se establece en el presente apartado de NOTA, tal y como lo establecen los Lineamientos Tecnico Generales para el Cumplimiento de Obligaciones de Transparencia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</si>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</sst>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7" sqref="A7: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25.5546875" bestFit="1" customWidth="1"/>
    <col min="7" max="7" width="15.44140625" bestFit="1" customWidth="1"/>
    <col min="8" max="8" width="44.5546875" bestFit="1" customWidth="1"/>
    <col min="9" max="9" width="18.21875" bestFit="1" customWidth="1"/>
    <col min="10" max="10" width="48.10937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6" width="25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122.77734375" bestFit="1" customWidth="1"/>
    <col min="22" max="22" width="255" bestFit="1" customWidth="1"/>
    <col min="23" max="23" width="100.3320312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103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25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86</v>
      </c>
      <c r="P8" s="2" t="s">
        <v>88</v>
      </c>
      <c r="Q8" s="2" t="s">
        <v>89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90</v>
      </c>
      <c r="X8" s="2" t="s">
        <v>86</v>
      </c>
      <c r="Y8" s="2" t="s">
        <v>86</v>
      </c>
      <c r="Z8" s="2" t="s">
        <v>86</v>
      </c>
      <c r="AA8" s="2" t="s">
        <v>91</v>
      </c>
      <c r="AB8" s="2" t="s">
        <v>92</v>
      </c>
      <c r="AC8" s="2" t="s">
        <v>93</v>
      </c>
      <c r="AD8" s="2" t="s">
        <v>77</v>
      </c>
      <c r="AE8" s="2" t="s">
        <v>94</v>
      </c>
    </row>
    <row r="9" spans="1:31" ht="45" customHeight="1" x14ac:dyDescent="0.3">
      <c r="A9" s="2"/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80</v>
      </c>
      <c r="H9" s="2" t="s">
        <v>95</v>
      </c>
      <c r="I9" s="2" t="s">
        <v>86</v>
      </c>
      <c r="J9" s="2" t="s">
        <v>96</v>
      </c>
      <c r="K9" s="2" t="s">
        <v>97</v>
      </c>
      <c r="L9" s="2" t="s">
        <v>86</v>
      </c>
      <c r="M9" s="2" t="s">
        <v>86</v>
      </c>
      <c r="N9" s="2" t="s">
        <v>98</v>
      </c>
      <c r="O9" s="2" t="s">
        <v>99</v>
      </c>
      <c r="P9" s="2" t="s">
        <v>100</v>
      </c>
      <c r="Q9" s="2" t="s">
        <v>101</v>
      </c>
      <c r="R9" s="2" t="s">
        <v>86</v>
      </c>
      <c r="S9" s="2" t="s">
        <v>102</v>
      </c>
      <c r="T9" s="2" t="s">
        <v>86</v>
      </c>
      <c r="U9" s="2" t="s">
        <v>103</v>
      </c>
      <c r="V9" s="2" t="s">
        <v>104</v>
      </c>
      <c r="W9" s="2" t="s">
        <v>90</v>
      </c>
      <c r="X9" s="2" t="s">
        <v>86</v>
      </c>
      <c r="Y9" s="2" t="s">
        <v>86</v>
      </c>
      <c r="Z9" s="2" t="s">
        <v>86</v>
      </c>
      <c r="AA9" s="2" t="s">
        <v>105</v>
      </c>
      <c r="AB9" s="2" t="s">
        <v>92</v>
      </c>
      <c r="AC9" s="2" t="s">
        <v>93</v>
      </c>
      <c r="AD9" s="2" t="s">
        <v>77</v>
      </c>
      <c r="AE9" s="2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2024-05-22T05:53:49Z</dcterms:created>
  <dcterms:modified xsi:type="dcterms:W3CDTF">2024-05-22T05:55:34Z</dcterms:modified>
</cp:coreProperties>
</file>