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17256" windowHeight="5688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<sst xmlns="http://schemas.openxmlformats.org/spreadsheetml/2006/main" count="5468" uniqueCount="1397">
  <si>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</si>
  <si>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</si>
  <si>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</si>
  <si>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</si>
  <si>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</si>
  <si>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</si>
  <si>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</si>
  <si>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</si>
  <si>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</si>
  <si>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</si>
  <si>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</si>
  <si>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</si>
  <si>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</si>
  <si>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</si>
  <si>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</si>
  <si>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</si>
  <si>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</si>
  <si>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</si>
  <si>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</si>
  <si>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</si>
  <si>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</si>
  <si>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</si>
  <si>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</si>
  <si>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</si>
  <si>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</si>
  <si>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</si>
  <si>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</si>
  <si>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</si>
  <si>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</si>
  <si>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</si>
  <si>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</si>
  <si>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</si>
  <si>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</si>
  <si>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</si>
  <si>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</si>
  <si>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</si>
  <si>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</si>
  <si>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</si>
  <si>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</si>
  <si>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</si>
  <si>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</si>
  <si>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</si>
  <si>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</si>
  <si>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</si>
  <si>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</si>
  <si>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</si>
  <si>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</si>
  <si>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</si>
  <si>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</si>
  <si>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</si>
  <si>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</si>
  <si>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</si>
  <si>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</si>
  <si>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</si>
  <si>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</si>
  <si>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</si>
  <si>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</si>
  <si>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</si>
  <si>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</si>
  <si>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</si>
  <si>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</si>
  <si>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</si>
  <si>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</si>
  <si>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</si>
  <si>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</si>
  <si>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</si>
  <si>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</si>
  <si>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</si>
  <si>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</si>
  <si>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</si>
  <si>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</si>
  <si>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</si>
  <si>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</si>
  <si>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</si>
  <si>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</si>
  <si>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</si>
  <si>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</si>
  <si>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</si>
  <si>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</si>
  <si>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</si>
  <si>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</si>
  <si>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</si>
  <si>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</si>
  <si>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</si>
  <si>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</si>
  <si>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</si>
  <si>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</si>
  <si>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</si>
  <si>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</si>
  <si>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</si>
  <si>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</si>
  <si>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</si>
  <si>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</si>
  <si>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</si>
  <si>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</si>
  <si>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</si>
  <si>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</si>
  <si>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</si>
  <si>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</si>
  <si>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</si>
  <si>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</si>
  <si>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</si>
  <si>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</si>
  <si>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</si>
  <si>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</si>
  <si>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</si>
  <si>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</si>
  <si>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Tabla_451321</t>
  </si>
  <si>
    <t>Fecha en la que se celebró la junta de aclaraciones</t>
  </si>
  <si>
    <t>null 
Tabla_451322</t>
  </si>
  <si>
    <t>null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</si>
  <si>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</si>
  <si>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</si>
  <si>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</si>
  <si>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</si>
  <si>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</si>
  <si>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</si>
  <si>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</si>
  <si>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</si>
  <si>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</si>
  <si>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</si>
  <si>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</si>
  <si>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</si>
  <si>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</si>
  <si>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</si>
  <si>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</si>
  <si>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</si>
  <si>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</si>
  <si>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</si>
  <si>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</si>
  <si>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</si>
  <si>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</si>
  <si>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</si>
  <si>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</si>
  <si>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</si>
  <si>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</si>
  <si>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</si>
  <si>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</si>
  <si>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</si>
  <si>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</si>
  <si>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</si>
  <si>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</si>
  <si>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</si>
  <si>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</si>
  <si>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</si>
  <si>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</si>
  <si>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</si>
  <si>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</si>
  <si>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</si>
  <si>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</si>
  <si>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</si>
  <si>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</si>
  <si>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</si>
  <si>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</si>
  <si>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</si>
  <si>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</si>
  <si>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</si>
  <si>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</si>
  <si>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</si>
  <si>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</si>
  <si>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</si>
  <si>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</si>
  <si>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</si>
  <si>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</si>
  <si>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</si>
  <si>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</si>
  <si>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</si>
  <si>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</si>
  <si>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</si>
  <si>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</si>
  <si>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</si>
  <si>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</si>
  <si>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</si>
  <si>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</si>
  <si>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</si>
  <si>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</si>
  <si>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</si>
  <si>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01/10/2022</t>
  </si>
  <si>
    <t>31/12/2022</t>
  </si>
  <si>
    <t>Invitación a cuando menos tres personas</t>
  </si>
  <si>
    <t>Obra pública</t>
  </si>
  <si>
    <t>Nacional</t>
  </si>
  <si>
    <t>31035481</t>
  </si>
  <si>
    <t>2022301020134</t>
  </si>
  <si>
    <t>https://drive.google.com/file/d/1hy_VR0EtE0zFzuir1RWbLkPhstL8L8MD/view?usp=share_link</t>
  </si>
  <si>
    <t>14/09/2022</t>
  </si>
  <si>
    <t>CONSTRUCCION DE PAVIMENTACION Y GUARNICIONES DE CONCRETO HIDRAULICO DE LA CALLE PASCUAL ORTIS  RUBIO ENTRE JARDIN DE NIÑOS JOSE MARIA MORELOS Y PAVON Y CALLE ADOLFO LOPEZ MATEOS</t>
  </si>
  <si>
    <t>20/09/2022</t>
  </si>
  <si>
    <t>https://drive.google.com/file/d/1i3dsEFoi6cNcMpQebPGiYPpIz_XQQJZb/view?usp=share_link</t>
  </si>
  <si>
    <t>https://drive.google.com/file/d/14K90YpeuJMTQPJcn40sxxqlsQMb8lD-o/view?usp=share_link</t>
  </si>
  <si>
    <t>https://drive.google.com/file/d/16iEjiJjzYEsihZssW5gQMEWim45JMvhF/view?usp=share_link</t>
  </si>
  <si>
    <t>JOSE ADALIH</t>
  </si>
  <si>
    <t>REYES</t>
  </si>
  <si>
    <t>BARRIENTOS</t>
  </si>
  <si>
    <t>JOSE ADALIH REYES BARRIENTOS</t>
  </si>
  <si>
    <t>REBA770910KI7</t>
  </si>
  <si>
    <t>Boulevard</t>
  </si>
  <si>
    <t>VIRGUILIO URIBE</t>
  </si>
  <si>
    <t>109</t>
  </si>
  <si>
    <t/>
  </si>
  <si>
    <t>Colonia</t>
  </si>
  <si>
    <t>MANLIO FABIO ALTAMIRANO</t>
  </si>
  <si>
    <t>102</t>
  </si>
  <si>
    <t>MARTÍNEZ DE LA TORRE</t>
  </si>
  <si>
    <t>MARTINEZ DE LA TORRE</t>
  </si>
  <si>
    <t>30</t>
  </si>
  <si>
    <t>Veracruz de Ignacio de la Llave</t>
  </si>
  <si>
    <t>93610</t>
  </si>
  <si>
    <t>MEJOR PROPUESTA EN CALIDAD Y PRECIO</t>
  </si>
  <si>
    <t>OBRAS PÚBLICAS</t>
  </si>
  <si>
    <t>OPSM/FISMDF/2022301020134</t>
  </si>
  <si>
    <t>30/09/2022</t>
  </si>
  <si>
    <t>03/10/2022</t>
  </si>
  <si>
    <t>17/11/2022</t>
  </si>
  <si>
    <t>648958.28</t>
  </si>
  <si>
    <t>752791.6</t>
  </si>
  <si>
    <t>PESO</t>
  </si>
  <si>
    <t>TRANSFERENCIA</t>
  </si>
  <si>
    <t>CONSTRUCCION DE PAVIMENTACION Y GUARNICIONES DE CONCRETO DE LA CALLE PASCUAL ORTIZ RUBIO ENTRE JARDIN DE NIÑOS JOSE MARIA MORELOS Y PAVON Y CALLE ADOLFO LOPEZ MATEOS</t>
  </si>
  <si>
    <t>https://drive.google.com/file/d/1Xs6QL36kXcJ1Ws2bhcq5Ob6EiwFPsm5a/view?usp=share_link</t>
  </si>
  <si>
    <t>Federales</t>
  </si>
  <si>
    <t>FISMDF</t>
  </si>
  <si>
    <t>CALLE PASCUAL ORTIZ RUBIO</t>
  </si>
  <si>
    <t>Construcción de pavimentación y guarniciones de concreto hidráulico</t>
  </si>
  <si>
    <t>CIUDADANOS, CONSTRUCCION DE PAVIMENTRACION</t>
  </si>
  <si>
    <t>En finiquito</t>
  </si>
  <si>
    <t>No</t>
  </si>
  <si>
    <t>SE INVITA AL COMITÉ DE OBRA, PARA LA SUPERVICIÓN DE LA MISMA</t>
  </si>
  <si>
    <t>https://drive.google.com/file/d/13nlbXThIgOSI4dQr5bvQut_4efc28ij-/view?usp=share_link</t>
  </si>
  <si>
    <t>https://drive.google.com/file/d/1UyrINZkk-5P2E2QatUOU7iiR_c8QBoKD/view?usp=share_link</t>
  </si>
  <si>
    <t>OBRAS PÚBLICAS Y SERVICIOS MUNICIPALES</t>
  </si>
  <si>
    <t>27/01/2023</t>
  </si>
  <si>
    <t>31035476</t>
  </si>
  <si>
    <t>2022301020133</t>
  </si>
  <si>
    <t>https://drive.google.com/file/d/18LFewxjEOUEzQRdRxSo6Hgx2s703IXeI/view?usp=share_link</t>
  </si>
  <si>
    <t>CONSTRUCCION DE PAVIMENTACION HUDRAULICO Y GUARNICIONES DE CONCRETO HIDRAULICO DE LA CALLE LAZARPO CARDENAS ENTRE URSULO GALVAN Y CLINICA DE SALUD REGIONAL DE LA COMUNIDAD DE HUIPILTEPEC</t>
  </si>
  <si>
    <t>https://drive.google.com/file/d/1hQ9VUBM4lI07o7EExm7ywSkDrN-vhGmw/view?usp=share_link</t>
  </si>
  <si>
    <t>https://drive.google.com/file/d/1aE-pyvMc8GeFG1k_24I28LQV5qZ2LZMQ/view?usp=share_link</t>
  </si>
  <si>
    <t>https://drive.google.com/file/d/19spOlG3Adv4k4Ic70zxGjHOQRQeA4lN9/view?usp=share_link</t>
  </si>
  <si>
    <t>JULIO CESAR</t>
  </si>
  <si>
    <t>ALAVEZ</t>
  </si>
  <si>
    <t>MUÑOS</t>
  </si>
  <si>
    <t>CONSTRUALVE</t>
  </si>
  <si>
    <t>CON1610036G9</t>
  </si>
  <si>
    <t>Calle</t>
  </si>
  <si>
    <t>NICOLAS BRAVO</t>
  </si>
  <si>
    <t>700</t>
  </si>
  <si>
    <t>PATRIA</t>
  </si>
  <si>
    <t>93600</t>
  </si>
  <si>
    <t>OPSM/FISMDF/2022301020133</t>
  </si>
  <si>
    <t>02/12/2022</t>
  </si>
  <si>
    <t>2507677.89</t>
  </si>
  <si>
    <t>2908906.35</t>
  </si>
  <si>
    <t>REHABILITACION DE CALLE DE PAVIMENTO ASFALTICO CAMINO A CAÑADAS ENTRE CALLE VERACRUZ Y CALLE CUERNAVACA, COL. ALFREDO V. BONFIL</t>
  </si>
  <si>
    <t>https://drive.google.com/file/d/1FwYg1JR3zmwFE7kFaw2Nrukq03tvyi1D/view?usp=share_link</t>
  </si>
  <si>
    <t>CALLE LAZARO CARDENAS, COMUNIDAD DE HUPILTEPEC</t>
  </si>
  <si>
    <t>CONSTRUCCION DE PAVIMENTACION Y GIARNICIONES DE CONCRETO HIDRAULICO</t>
  </si>
  <si>
    <t>31035482</t>
  </si>
  <si>
    <t>2022301020131</t>
  </si>
  <si>
    <t>https://drive.google.com/file/d/1KGiw8qjduQFhotEkwKojRGFr3zN17dz4/view?usp=share_link</t>
  </si>
  <si>
    <t>CONSTRUCCION DE PAVIMENTACION Y GUARNICIONES DE CONCRETO HIDRAULICO DE LA CALLE EMILIANO ZAPATA ENTRE MELCHOR OCAMPO Y AVENIDA MANUEL ZORRILLA, COL. AGRICOLA EMILIANO ZAPATA</t>
  </si>
  <si>
    <t>https://drive.google.com/file/d/1hInK-wfyWGunOVL6CYUKK0-Fyjo8owA5/view?usp=share_link</t>
  </si>
  <si>
    <t>https://drive.google.com/file/d/1Pv9VpFqoW4pl2kyMd7-Wdig1oNKWHGvn/view?usp=share_link</t>
  </si>
  <si>
    <t>https://drive.google.com/file/d/1u-Zb76Rz2mnK3PkVlNK1B-IpPrduXrgK/view?usp=share_link</t>
  </si>
  <si>
    <t>DIANA</t>
  </si>
  <si>
    <t>LEON</t>
  </si>
  <si>
    <t>ROSAS</t>
  </si>
  <si>
    <t>CONSTRUCCION DE PORYECTOS Y DESARROLLOS MA. PE C.S DE R.L DE C.V</t>
  </si>
  <si>
    <t>CPD18032833A</t>
  </si>
  <si>
    <t>NAYARIT</t>
  </si>
  <si>
    <t>11</t>
  </si>
  <si>
    <t>EL ENCINAR</t>
  </si>
  <si>
    <t>115</t>
  </si>
  <si>
    <t>NOGALES</t>
  </si>
  <si>
    <t>94720</t>
  </si>
  <si>
    <t>OPSM/FISMDF/2022301020131</t>
  </si>
  <si>
    <t>1733347.3</t>
  </si>
  <si>
    <t>2010682.87</t>
  </si>
  <si>
    <t>CONSTRUCCION DE PAVIMENTACION Y GUARNICIOENS DE CONCRETO HIDRAULICO DE LA CALLE EMILIANO ZAPATA ENTRE MELCHOR OCAMPO Y AVENIDA MANUEL ZORRILLA, COL. AGRICOLA EMILIANO ZAPATA</t>
  </si>
  <si>
    <t>https://drive.google.com/file/d/16sQkGacPY5Olxo7d0n63ZqiehUg8SXbR/view?usp=share_link</t>
  </si>
  <si>
    <t>CALLE EMILIANO ZAPATA COL. AGRICOLA EMILIANO ZAPATA</t>
  </si>
  <si>
    <t>https://drive.google.com/file/d/14F9T4WoJdT2cDtqPfkiViuPDuoY_2sSv/view?usp=share_link</t>
  </si>
  <si>
    <t>31035483</t>
  </si>
  <si>
    <t>2022301020035</t>
  </si>
  <si>
    <t>https://drive.google.com/file/d/1QFA_oQ-0aLRgE0fKKOS9QreaIDYU_PK1/view?usp=share_link</t>
  </si>
  <si>
    <t>CONSTRUCCION DE PAVIMENTACION Y GUARNICIONES DE CONCRETO HIDRAULICO DE LA AV. MAIRA SOLEDAD ENTRE AV. 5 DE JULIO Y 13 DE OCTUBRE, COL. EMPLEADOS DE LA SARH</t>
  </si>
  <si>
    <t>29/09/2022</t>
  </si>
  <si>
    <t>https://drive.google.com/file/d/1ur6_nOq_mnwolxjlqWNpbdFr1QPkfObz/view?usp=share_link</t>
  </si>
  <si>
    <t>https://drive.google.com/file/d/13DBfdisl4LG3wmjDhi8026m2wVp0PZvI/view?usp=share_link</t>
  </si>
  <si>
    <t>https://drive.google.com/file/d/1ksT6kTzJniLMvhCb73OaZoR9PVoehADB/view?usp=share_link</t>
  </si>
  <si>
    <t>ELVIA</t>
  </si>
  <si>
    <t>RAFAEL</t>
  </si>
  <si>
    <t>PÉREZ</t>
  </si>
  <si>
    <t>ELVIA RAFAEL PEREZ</t>
  </si>
  <si>
    <t>RAPE8405121Y3</t>
  </si>
  <si>
    <t>ENSENADA</t>
  </si>
  <si>
    <t>LOMAS DEL PONIENTE</t>
  </si>
  <si>
    <t>29</t>
  </si>
  <si>
    <t>CHILAPANCINGO DE LOS BRAVOS</t>
  </si>
  <si>
    <t>CHILPANCINGO DE LOS BRAVOS</t>
  </si>
  <si>
    <t>12</t>
  </si>
  <si>
    <t>Guerrero</t>
  </si>
  <si>
    <t>39077</t>
  </si>
  <si>
    <t>OPSM/FORTAMUNDF/2022301020035</t>
  </si>
  <si>
    <t>848988.65</t>
  </si>
  <si>
    <t>984826.83</t>
  </si>
  <si>
    <t>CONSTRUCCION DE PAVIMENTACION Y GUARNICIONES DE CONCRETO HIDRAULICO DE LA AV. MARIA SOLEDAD ENTRE AV. 5 DE JULIO Y 13 DE OCTUBRE, COL. EMPLEADOS DE LA SARH</t>
  </si>
  <si>
    <t>https://drive.google.com/file/d/1plkmIcilJXTNBiTOgN-ePBx9CpzmC-Yo/view?usp=share_link</t>
  </si>
  <si>
    <t>FORTAMUNDF</t>
  </si>
  <si>
    <t>AV. MARIA SOLEDAD, COL. EMPLEADOS DE LA S.A.R.H</t>
  </si>
  <si>
    <t>https://drive.google.com/file/d/1a7szlWYWeCQ-WZsZEdvhhjOc-hqBkS6t/view?usp=share_link</t>
  </si>
  <si>
    <t>https://drive.google.com/file/d/19hwyFLPx_0whHDnZTnj4-_Ah62ONI7fA/view?usp=share_link</t>
  </si>
  <si>
    <t>31035484</t>
  </si>
  <si>
    <t>2022301020164</t>
  </si>
  <si>
    <t>https://drive.google.com/file/d/17wXN5OExG2xmX9p0Li8_Q85kMCbfM-Pt/view?usp=share_link</t>
  </si>
  <si>
    <t>CONSTRUCCION DE PAVIMENTACION Y GUARNICIONES DE CONCRETO HIDRAULICO DE LA CALLE MALOAPAN ENTRE BOULEVARD PATRICIO CHIRINOS Y CALLE JUAN DAMACENO, COL. COSTA ESMERALDA</t>
  </si>
  <si>
    <t>26/09/2022</t>
  </si>
  <si>
    <t>https://drive.google.com/file/d/1zFQ_q4w45FYdz7Lm9XmFAj7RhBcs4ULe/view?usp=share_link</t>
  </si>
  <si>
    <t>https://drive.google.com/file/d/1CbJYzxKu06PGzi7XYmtlHvUnklszlDcI/view?usp=share_link</t>
  </si>
  <si>
    <t>https://drive.google.com/file/d/1RJrRQkdv32sXbK1xhsbdrxDXnGApjcRc/view?usp=share_link</t>
  </si>
  <si>
    <t>DIANA LEON ROSAS</t>
  </si>
  <si>
    <t>OPSM/FISMDF/2022301020164</t>
  </si>
  <si>
    <t>07/10/2022</t>
  </si>
  <si>
    <t>10/10/2022</t>
  </si>
  <si>
    <t>24/11/2022</t>
  </si>
  <si>
    <t>1013733.17</t>
  </si>
  <si>
    <t>1175930.48</t>
  </si>
  <si>
    <t>https://drive.google.com/file/d/1xPXX2gJKYLE1fynPCyYQtvSYsmrrCi_9/view?usp=share_link</t>
  </si>
  <si>
    <t>CALLE MALOPAN, COL. COSTA ESMERALDA</t>
  </si>
  <si>
    <t>https://drive.google.com/file/d/10sb1mQAX-eT6xHKwg6IcVgUGxdeHPYLY/view?usp=share_link</t>
  </si>
  <si>
    <t>31035477</t>
  </si>
  <si>
    <t>2022301020148</t>
  </si>
  <si>
    <t>https://drive.google.com/file/d/1yqKQ8LyYFKLf-drSIErLj0iHyIx0Y2bu/view?usp=share_link</t>
  </si>
  <si>
    <t>REHABILITACION DE DRENAJE SANITARIO Y AGUA POTABLE DE LA CALLE LAZARO CARDENAS ENTRE URSULO GALVAN Y CLINICA DE SALUD REGIONAL DE LA COMUNIDAD DE HUPILTEPEC</t>
  </si>
  <si>
    <t>https://drive.google.com/file/d/14ri7uzHPgMiWHxafiorf5kLeP7CERsL-/view?usp=share_link</t>
  </si>
  <si>
    <t>https://drive.google.com/file/d/1lX2dlMaEe_5x60cb3HnurWgakJ-CIcnH/view?usp=share_link</t>
  </si>
  <si>
    <t>https://drive.google.com/file/d/1ybbPWMeDUxeSLmBtQbdOixaGKMXdwsET/view?usp=share_link</t>
  </si>
  <si>
    <t>OPSM/FISMDF/2022301020148</t>
  </si>
  <si>
    <t>719644.29</t>
  </si>
  <si>
    <t>834787.38</t>
  </si>
  <si>
    <t>REHABILTIACION DE DRENAJE Y AGUA POTABLE DE LA CALLE LAZARO CARDENAS ENTRRE URSULO GALVAN Y CLINICA DE SALUD REGIONAL DE LA COMUNIDAD DE HUPILTEPEC</t>
  </si>
  <si>
    <t>07/11/2022</t>
  </si>
  <si>
    <t>https://drive.google.com/file/d/1KkiSj_loznOKAa_-Kx4HX9XtFcKFMN9C/view?usp=share_link</t>
  </si>
  <si>
    <t>REHABILITACION DE DRENAJE SANITARIO Y AGUA POTABLE</t>
  </si>
  <si>
    <t>CIUDADANOS, REHABILITACION DE DRENAJE SANITARIO Y AGUA POTABLE</t>
  </si>
  <si>
    <t>https://drive.google.com/file/d/1M8BtcSHmXOvKMIW7-aapyxmp8tKqkgh-/view?usp=share_link</t>
  </si>
  <si>
    <t>31035478</t>
  </si>
  <si>
    <t>2022301020159</t>
  </si>
  <si>
    <t>https://drive.google.com/file/d/1IcwZ3M9RRohsEPTiwizNzeLYxqPYIwxv/view?usp=share_link</t>
  </si>
  <si>
    <t>31/10/2022</t>
  </si>
  <si>
    <t>CONSTRUCCION DE CENTRO DE DESARROLLO COMUNITARIO EN LA COMUNIDAD DE FELIPE CARRILLO PUERTO 11</t>
  </si>
  <si>
    <t>https://drive.google.com/file/d/13dyNgxHAUCZcMJ3iWG20gwUnXRpYif4z/view?usp=share_link</t>
  </si>
  <si>
    <t>https://drive.google.com/file/d/1uueiskOh7Ztv3G_U6LKwn_B8KbmjutzN/view?usp=share_link</t>
  </si>
  <si>
    <t>https://drive.google.com/file/d/1cQSqaCkwOeB1vglPzUWf4XmYwp6tEgsv/view?usp=share_link</t>
  </si>
  <si>
    <t>MIREYA</t>
  </si>
  <si>
    <t>UGALDE</t>
  </si>
  <si>
    <t>GUERRA</t>
  </si>
  <si>
    <t>GUERRA PROYECTOS CONSTRUCCION E INMOBILIARIA S.A DE C.V</t>
  </si>
  <si>
    <t>Avenida</t>
  </si>
  <si>
    <t>IGNACIO DE LA LLAVE</t>
  </si>
  <si>
    <t>711</t>
  </si>
  <si>
    <t>CONSTITUCION</t>
  </si>
  <si>
    <t>93606</t>
  </si>
  <si>
    <t>OPSM/FISMDF/2022301020159</t>
  </si>
  <si>
    <t>01/11/2022</t>
  </si>
  <si>
    <t>15/12/2022</t>
  </si>
  <si>
    <t>2230049.88</t>
  </si>
  <si>
    <t>2586857.86</t>
  </si>
  <si>
    <t>https://drive.google.com/file/d/1SCKcrcYcuYwX_D2eTuhxk_16UpWLvh7_/view?usp=share_link</t>
  </si>
  <si>
    <t>COMUNIDAD DE FELIPE CARRILLO PUERTO</t>
  </si>
  <si>
    <t>CONSTRUCCION DE CENTRO DE DESARROLLO COMUNITARIO</t>
  </si>
  <si>
    <t>CIUDADANOS, CONSTRUCCION DE CENTRO DE DESARROLLO COMUNITARIO</t>
  </si>
  <si>
    <t>https://drive.google.com/file/d/1HnHtjXRtmoKG46xoiguD7x1wuqpYaRZJ/view?usp=share_link</t>
  </si>
  <si>
    <t>31035479</t>
  </si>
  <si>
    <t>2022301020107</t>
  </si>
  <si>
    <t>https://drive.google.com/file/d/18t96P-q1NC8mAcV81otHQG0p0hy_040A/view?usp=share_link</t>
  </si>
  <si>
    <t>19/10/2022</t>
  </si>
  <si>
    <t>REHABILITACION DEL DRENAJE SANITARIO DE LA CALLE 12 DE OCTUBRE ENTRE CALLE JUAN DAMACENO Y BARDA INCLYE CALLE 16 DE SEPTIEMBRE Y CALLE REVOLUCION, COL. COSTA ESMERALDA</t>
  </si>
  <si>
    <t>25/10/2022</t>
  </si>
  <si>
    <t>https://drive.google.com/file/d/1iYZKBZ6pHSC5eM6GWVHBZcL2Ldzprk9C/view?usp=share_link</t>
  </si>
  <si>
    <t>https://drive.google.com/file/d/1AYkPaSddcQQEQ8DO4yGf7JcsFrfTCU0F/view?usp=share_link</t>
  </si>
  <si>
    <t>JOSE ARMANDO</t>
  </si>
  <si>
    <t>CONDE</t>
  </si>
  <si>
    <t>HERRERA</t>
  </si>
  <si>
    <t>JOSE ARMANDO CONDE HERRERA</t>
  </si>
  <si>
    <t>AVILA CAMACHO</t>
  </si>
  <si>
    <t>307</t>
  </si>
  <si>
    <t>CENTRO</t>
  </si>
  <si>
    <t>OPSM/FISMDF/2022301020107</t>
  </si>
  <si>
    <t>1030538.71</t>
  </si>
  <si>
    <t>1195424.9</t>
  </si>
  <si>
    <t>REHABILITACION DEL DRENAJE SANITARIO DE LA CALLE 12 DE OCTUBRE ENTRE CALLE JUAN DAMACENO Y BARDA INCLUYE CALLE 16 DE SEPTIEMBRE Y CALLE REVOLUCION, COL. COSTA ESMERALDA</t>
  </si>
  <si>
    <t>05/11/2022</t>
  </si>
  <si>
    <t>26/11/2022</t>
  </si>
  <si>
    <t>https://drive.google.com/file/d/1HoRaDvyVX_NhisUwa-ToxxC0Xn3aG1we/view?usp=share_link</t>
  </si>
  <si>
    <t>CALLE JUAN DAMACENO, COL. COSTA ESMERALDA</t>
  </si>
  <si>
    <t>REHABILITACION DE DRENAJE SANITARIO</t>
  </si>
  <si>
    <t>CIUDADANOS, REHABILITACION DE DRENAJE SANITARIO</t>
  </si>
  <si>
    <t>https://drive.google.com/file/d/1P3WHVn-VCTGzTLmQ4_AzfGW4UMvrQPT3/view?usp=share_link</t>
  </si>
  <si>
    <t>31035485</t>
  </si>
  <si>
    <t>2022301020168</t>
  </si>
  <si>
    <t>https://drive.google.com/file/d/17z2hnpC_uOKtt6QF1nuCa4Omgm6amWl9/view?usp=share_link</t>
  </si>
  <si>
    <t>https://drive.google.com/file/d/1TtcfxOBSYiLZge-IpS1Y5Jo5YGcK0dR6/view?usp=share_link</t>
  </si>
  <si>
    <t>https://drive.google.com/file/d/1Gfm8RDLaiiRNBGKlO3Uj_p_FiJUDaED2/view?usp=share_link</t>
  </si>
  <si>
    <t>https://drive.google.com/file/d/1rREQNG_OtM9PHoJ_K-3E_gfBgcGKe4nJ/view?usp=share_link</t>
  </si>
  <si>
    <t>OPSM/FISMDF/2022301020168</t>
  </si>
  <si>
    <t>09/12/2022</t>
  </si>
  <si>
    <t>2037714.89</t>
  </si>
  <si>
    <t>2363749.27</t>
  </si>
  <si>
    <t>CONSTRUCCION DE PAVIMENTACION Y GUARNICIONES DE CONCRETO HIDRAULICO DE LA CALLE ALVARO OBREGON ENTRE CALLE HERNESTO MENDEL Y CALLE MAGISTERIAL, COLONIA AMPLIACION LUIS DONALDO COLOSIO</t>
  </si>
  <si>
    <t>https://drive.google.com/file/d/1PNVSm7QIF_f20dmuxOuiS9uTwX77LiUW/view?usp=share_link</t>
  </si>
  <si>
    <t>CALLE ALVARO OBREGON, COL. AMPLIACION LUIS DONALDO COLOCIO</t>
  </si>
  <si>
    <t>https://drive.google.com/file/d/1QQAcVBGj5UAXs8F1cgWhQeJp4gUglx4n/view?usp=share_link</t>
  </si>
  <si>
    <t>31035486</t>
  </si>
  <si>
    <t>2022301020170</t>
  </si>
  <si>
    <t>https://drive.google.com/file/d/1wL4gQ67jdQ7LwPdN0wJ6uV8OUKxAyHXj/view?usp=share_link</t>
  </si>
  <si>
    <t>CONSTRUCCION DE PAVIMENTACION Y GUARNICIONES DE CONCRETO HIDRAULICO DE LA CALLE NIÑOS HEROES ENTRE CALLE VERACRUZ Y BOULEVARD MAGISTERIAL, COL. EL ARENAL</t>
  </si>
  <si>
    <t>https://drive.google.com/file/d/1arm-lAyG97RzSzmeKrdIGVANhTiBxETl/view?usp=share_link</t>
  </si>
  <si>
    <t>https://drive.google.com/file/d/1FpZnEkiA4IU9E-Qti6eAR8YK6UrckD8q/view?usp=share_link</t>
  </si>
  <si>
    <t>https://drive.google.com/file/d/1r9Q7kvNZtDXujbvmOYS-5Oa5Z31ghCHk/view?usp=share_link</t>
  </si>
  <si>
    <t>KARLA GABRIELA</t>
  </si>
  <si>
    <t>HERNANDEZ</t>
  </si>
  <si>
    <t>LABORDE</t>
  </si>
  <si>
    <t>KARLA GABRIELA HERNANDEZ LABORDE</t>
  </si>
  <si>
    <t>HELK930831NF9</t>
  </si>
  <si>
    <t>SALVADOR ALLENDE</t>
  </si>
  <si>
    <t>1006</t>
  </si>
  <si>
    <t>EJIDAL</t>
  </si>
  <si>
    <t>OPSM/FISMDF/2022301020170</t>
  </si>
  <si>
    <t>1390770.86</t>
  </si>
  <si>
    <t>1613294.2</t>
  </si>
  <si>
    <t>https://drive.google.com/file/d/1Nu1AD-RZLI0et4MrNHvZqe6sw3cC8oXs/view?usp=share_link</t>
  </si>
  <si>
    <t>CALLE NIÑOS HEROES, COL. EL ARENAL</t>
  </si>
  <si>
    <t>https://drive.google.com/file/d/143Rvf6_HjtkQ9OtFGZh8UmxRRfiEPQFj/view?usp=share_link</t>
  </si>
  <si>
    <t>31035480</t>
  </si>
  <si>
    <t>2022301020153</t>
  </si>
  <si>
    <t>https://drive.google.com/file/d/1YgfcJml8GLo74h2G57wyjrhfC_dBYW5b/view?usp=share_link</t>
  </si>
  <si>
    <t>REHABILITACION DE DRENAJE SANITARIO Y AGUA POTABLE DE LA CALLE 20 DE NOVIEMBRE ENTRE ALVARO OBREGON Y LAZARO CARDENAS (ESQUINA DE LA PRIMARIA MELCHOR OCAMPO), DE LA COMUNIDAD DE LA PALMA)</t>
  </si>
  <si>
    <t>https://drive.google.com/file/d/16VOg8iaBp9WB5aJgr6Uj5-CDrHhcLouR/view?usp=share_link</t>
  </si>
  <si>
    <t>https://drive.google.com/file/d/1ns5FelVBLxt51U7s4XyDLQB-UcaE1dVF/view?usp=share_link</t>
  </si>
  <si>
    <t>https://drive.google.com/file/d/1ySTGDPZhJz8XhHFfeOApunw6ztherap2/view?usp=share_link</t>
  </si>
  <si>
    <t>HECTOR</t>
  </si>
  <si>
    <t>VAZQUEZ</t>
  </si>
  <si>
    <t>HECTOR VAZQUEZ HERNANDEZ</t>
  </si>
  <si>
    <t>GCH0810135G1</t>
  </si>
  <si>
    <t>PEDERNALES</t>
  </si>
  <si>
    <t>5</t>
  </si>
  <si>
    <t>23</t>
  </si>
  <si>
    <t>ATZALAN</t>
  </si>
  <si>
    <t>93680</t>
  </si>
  <si>
    <t>OPSM/FISMDF/2022301020153</t>
  </si>
  <si>
    <t>718426.92</t>
  </si>
  <si>
    <t>833375.23</t>
  </si>
  <si>
    <t>REHABILITACION DE DRENAJE SANITARIO Y AGUA POTABLE DE LA CALLE ALVARO OBREGON Y LAZARO CARDENAS (ESQUINA DE LA PRIMARIA MELCHOR OCAMPO), DE LA COMUNIDAD DE LA PALMA</t>
  </si>
  <si>
    <t>https://drive.google.com/file/d/1B0hkdijkfDjKuCzJoqNPmgYAa7NppGkk/view?usp=share_link</t>
  </si>
  <si>
    <t>CALLE 20 DE NOVIEMBRE DE LA COMUNIDAD DE LA PALMA</t>
  </si>
  <si>
    <t>https://drive.google.com/file/d/1HH-6KOxMZ90pICYAnAXA1-anS3wC8LpR/view?usp=share_link</t>
  </si>
  <si>
    <t>31035487</t>
  </si>
  <si>
    <t>2022301020118</t>
  </si>
  <si>
    <t>https://drive.google.com/file/d/1kgu59mTSX-4PiLzHyWI4Hy0uJuroUpA4/view?usp=share_link</t>
  </si>
  <si>
    <t>CONSTRUCCION DE PAVIMENTACION Y GUARNOICIONES DE CONCRETO HIDRAULICO DE LA CALLE FERNANDO GUTIERREZ BARRIOS ENTRE AVENIDA MIGUEL HIDALGO Y LIBRAMIENTO COL. VISTA HERMOSA</t>
  </si>
  <si>
    <t>https://drive.google.com/file/d/1jSjuqcaTLxfuRvSV0YNA1s4PnSo2d8bo/view?usp=share_link</t>
  </si>
  <si>
    <t>https://drive.google.com/file/d/1uSuvdEmFCcyeFLYz56wUNZAmTeesfT-y/view?usp=share_link</t>
  </si>
  <si>
    <t>https://drive.google.com/file/d/172TqA4UdmaV0_8MEoSxz6cbHQwd_ALdI/view?usp=share_link</t>
  </si>
  <si>
    <t>RAFAEL DE JESUS</t>
  </si>
  <si>
    <t>FERNANDEZ</t>
  </si>
  <si>
    <t>DE LARA SANCHEZ</t>
  </si>
  <si>
    <t>GRUPO INDUSTRIAL Y COMERCIAL ANAHUAC, S.A DE C.V</t>
  </si>
  <si>
    <t>GIC970903NK6</t>
  </si>
  <si>
    <t>JOSE MANCISIDOR</t>
  </si>
  <si>
    <t>63A</t>
  </si>
  <si>
    <t>EMILIANO ZAPATA</t>
  </si>
  <si>
    <t>87</t>
  </si>
  <si>
    <t>XALAPA</t>
  </si>
  <si>
    <t>91090</t>
  </si>
  <si>
    <t>OPSM/FISMDF/2022301020118</t>
  </si>
  <si>
    <t>1343211.13</t>
  </si>
  <si>
    <t>1558124.91</t>
  </si>
  <si>
    <t>CONSTRUCCION DE PAVIMENTACION Y GUARNICIONES DE CONCRETO HIDRAULICO DE LA CALLE FERNANDO GUTIERREZ BARRIOS ENTRE AVENIDA MIGUEL HIDALGO Y LIBRAMIENTO DE LA COL. VISTA HERMOSA</t>
  </si>
  <si>
    <t>09/11/2022</t>
  </si>
  <si>
    <t>https://drive.google.com/file/d/13OrCYob6jE5f1BoShUHWokYBqOvmtlFZ/view?usp=share_link</t>
  </si>
  <si>
    <t>CALLE FERNANDO GUTIERREZ BARRIOS, COL. VISTA HERMOSA</t>
  </si>
  <si>
    <t>https://drive.google.com/file/d/1yd6s2M2jabmzA2CWOWmWTl731mycHyWr/view?usp=share_link</t>
  </si>
  <si>
    <t>31035488</t>
  </si>
  <si>
    <t>2022301020125</t>
  </si>
  <si>
    <t>https://drive.google.com/file/d/1meKjiZBnyTRZpAAZSNoxRMx2xMaV63zv/view?usp=share_link</t>
  </si>
  <si>
    <t>CONSTRUCCION DE PAVIMENTACION Y GUARNICIONES DE CONCRETO HIDRAULICO DE LA CALLE HUMANIDAD ENTRE CALLE ABUNDIOS Y CALLE MORALIDAD , COL. DEL VALLE</t>
  </si>
  <si>
    <t>https://drive.google.com/file/d/1jssrWGdsqenISr6XJgY7A47EY4PeXRLz/view?usp=share_link</t>
  </si>
  <si>
    <t>https://drive.google.com/file/d/1Kkc3Am9XiKzJ4u2lP4mHDzwn1sy1XXkN/view?usp=share_link</t>
  </si>
  <si>
    <t>https://drive.google.com/file/d/1uTZIzJMf2XqdJZ1w0sGWgO8RY-LdSi7v/view?usp=share_link</t>
  </si>
  <si>
    <t>MANUEL</t>
  </si>
  <si>
    <t>VARELA</t>
  </si>
  <si>
    <t>MACIN</t>
  </si>
  <si>
    <t>MANUEL VARELA MACIN</t>
  </si>
  <si>
    <t>VAMM671026G10</t>
  </si>
  <si>
    <t>M. AVILA CAMACHO</t>
  </si>
  <si>
    <t>211</t>
  </si>
  <si>
    <t>OPSM/FISMDF/2022301020125</t>
  </si>
  <si>
    <t>1130385</t>
  </si>
  <si>
    <t>1311246.6</t>
  </si>
  <si>
    <t>CONSTRUCCION DE PAVIMENTACION Y GUARNICIONES DE CONCRETO HIDRAULICO DE LA CALLE HUMANIDAD ENTRE CALLE LOS ABUNDIOS Y CALLE MORALIDAD, COL. DEL VALLE</t>
  </si>
  <si>
    <t>https://drive.google.com/file/d/1QF8pn7PlRLtzDDonoA6WN2_9bPpTSKr0/view?usp=share_link</t>
  </si>
  <si>
    <t>CALLE HUMANIDAD, COL. DEL VALLE</t>
  </si>
  <si>
    <t>https://drive.google.com/file/d/18KgFhU_0oLOVZcer48dFS3opstkACz3y/view?usp=share_link</t>
  </si>
  <si>
    <t>31035475</t>
  </si>
  <si>
    <t>2022301020056</t>
  </si>
  <si>
    <t>https://drive.google.com/file/d/1qLBA7SGwOuTP5fuzUCvBHpuNASVoP8O7/view?usp=share_link</t>
  </si>
  <si>
    <t>19/12/2022</t>
  </si>
  <si>
    <t>HABILITACION DE CALLE PAVIMENTO ASFALTICO CAMINO A CAÑADAS ENTRE CALLE VERACRUZ Y CALLE CUERNAVACA, COL. ALFREDO V. BONFIL</t>
  </si>
  <si>
    <t>https://drive.google.com/file/d/1n37NESYdSqtZn1984kGDrD4YHh7RrpC1/view?usp=share_link</t>
  </si>
  <si>
    <t>https://drive.google.com/file/d/1YHLfthZaSYCoUMvqskf6Xk41PvNy_T6w/view?usp=share_link</t>
  </si>
  <si>
    <t>https://drive.google.com/file/d/1cc0XaIE_jko4Me4bziAcMpQINjt-BPIs/view?usp=share_link</t>
  </si>
  <si>
    <t>OPSM/FISMDF/2022301020056</t>
  </si>
  <si>
    <t>20/12/2022</t>
  </si>
  <si>
    <t>27/12/2022</t>
  </si>
  <si>
    <t>963021.84</t>
  </si>
  <si>
    <t>1117105.33</t>
  </si>
  <si>
    <t>https://drive.google.com/file/d/1TPuSgPNnuTmbKl78MXJmGqFk9R8ElbPZ/view?usp=share_link</t>
  </si>
  <si>
    <t>CAMINO A CAÑADAS, MARTINEZ DE LA TORRE</t>
  </si>
  <si>
    <t>REHABILITACION DE PAVIMENTO ASFALTICO CAMINO A CAÑADAS ENTRE CALLE VERACRUZ Y CALLE CUERNAVACA, COL. ALFREDO V. BONFIL</t>
  </si>
  <si>
    <t>CIUDADANOS, REHABILITACION DE PAVIMENTO ASFALTICO</t>
  </si>
  <si>
    <t>https://drive.google.com/file/d/1akEXbMPNIHJ6IAaG0rddk5Y5BriueJyl/view?usp=share_link</t>
  </si>
  <si>
    <t>31035489</t>
  </si>
  <si>
    <t>2022301020163</t>
  </si>
  <si>
    <t>https://drive.google.com/file/d/1f5pv0EOWVCwvzhRt6irud6dC0gVZB0rR/view?usp=share_link</t>
  </si>
  <si>
    <t>CONSTRUCCION DE PAVIMENTACION Y GUIARNICIONES DE CONCRETO HIDRAULICO DE LA CALLE RIO TONALA ENTRE CALLE FIDELIDAD Y CALLE HUMANIDAD , COL. LAS LOMAS</t>
  </si>
  <si>
    <t>https://drive.google.com/file/d/10Ixf4a-NrsicruQC5Hoe2eGEsPnoc11B/view?usp=share_link</t>
  </si>
  <si>
    <t>https://drive.google.com/file/d/1tNe23lLSkt1EosFuyuOPf4Id7afS-WOd/view?usp=share_link</t>
  </si>
  <si>
    <t>https://drive.google.com/file/d/1Xbv16La9N-BswHCnrefRAacqnOMK3nWn/view?usp=share_link</t>
  </si>
  <si>
    <t>EL MIRADOR</t>
  </si>
  <si>
    <t>OPSM/FISMDF/2022301020163</t>
  </si>
  <si>
    <t>791734.59</t>
  </si>
  <si>
    <t>918412.12</t>
  </si>
  <si>
    <t>CONSTRUCCION DE PAVIMENTACION Y GUARNICIONES DE CONCRETO HIDRAULICO DE LA CALLE RIO TONALA ENTRE CALLE FIDELIDAD Y CALLE HUMANIDAD, COL. LAS LOMAS</t>
  </si>
  <si>
    <t>https://drive.google.com/file/d/13FwvDIErZyq2hs6cGBUYR_q1eKH28dGa/view?usp=share_link</t>
  </si>
  <si>
    <t>CALLE RIO TANALÁ</t>
  </si>
  <si>
    <t>https://drive.google.com/file/d/1xbXKB5YRt4mmTKBNYp_EtlJoxJ_NghZq/view?usp=share_link</t>
  </si>
  <si>
    <t>31035490</t>
  </si>
  <si>
    <t>2022301020029</t>
  </si>
  <si>
    <t>https://drive.google.com/file/d/1TjotK03dCahb7-Ak5ZOAzL34Bro84LdM/view?usp=share_link</t>
  </si>
  <si>
    <t>CONSTRUCCION DE PAVIMENTACION Y GUARNICIONES DE CONCRETO HIDRAULICO DE LA CALLE 16 DE SEPTIEMBRE ENTRE CALLE FERRER Y LIBRAMIENTO, COL. LAS LOMAS</t>
  </si>
  <si>
    <t>https://drive.google.com/file/d/1j3j5dEjsbb_4KG_ifNmLWAyQWNrRevd6/view?usp=share_link</t>
  </si>
  <si>
    <t>https://drive.google.com/file/d/1_bpFubMatIySrKnoU7ORpIgvOV3AylEU/view?usp=share_link</t>
  </si>
  <si>
    <t>https://drive.google.com/file/d/1LbvBB8K8zM0yAWvg-_9Bvc2elcOAIvhs/view?usp=share_link</t>
  </si>
  <si>
    <t>OCTAVIO RAUL</t>
  </si>
  <si>
    <t>MARQUEZ</t>
  </si>
  <si>
    <t>AGUILAR</t>
  </si>
  <si>
    <t>INMOBILIARIA Y CONSTRUCTORA MAROC. 32 S. DE R.L</t>
  </si>
  <si>
    <t>ICM0702027U2</t>
  </si>
  <si>
    <t>LUIS DONALDO COLOSIO</t>
  </si>
  <si>
    <t>126</t>
  </si>
  <si>
    <t>MIRADOR</t>
  </si>
  <si>
    <t>93607</t>
  </si>
  <si>
    <t>OPSM/FISMDF/2022301020129</t>
  </si>
  <si>
    <t>1411231.46</t>
  </si>
  <si>
    <t>1637028.49</t>
  </si>
  <si>
    <t>CONSTRUCCION DE PAVIMENTACION Y GUARNICIONES DE CONCRETO HUDRAULICO DE LA CALLE 16 DE SEPTIEMBRE ENTRE CALLE FERRER Y LIBRAMIENTO, COL. CASA BLANCA</t>
  </si>
  <si>
    <t>https://drive.google.com/file/d/1PNDAQIAlIzWfngzJPKXFfX8Uh2d1DbOm/view?usp=share_link</t>
  </si>
  <si>
    <t>CALLE 16 DE SEPTIEMBRE COL. CASA BLANCA</t>
  </si>
  <si>
    <t>https://drive.google.com/file/d/1WWFUc5yDZusglUqYq0qPoFhelN8NMRxo/view?usp=share_link</t>
  </si>
  <si>
    <t>31035491</t>
  </si>
  <si>
    <t>2022301020167</t>
  </si>
  <si>
    <t>https://drive.google.com/file/d/1jcc2IUA010jnGLkdOxWuOoPDz1c5M9lf/view?usp=share_link</t>
  </si>
  <si>
    <t>CONSTRUCCION DE PAVIMENTACION Y GUARNICIONES DE CONCRETO HIDRAULICO DE LA CALLE EMILIO BENAVIDES BELLO ENTRE CALLE ALMENDROS Y CALLLE LOS SAUCES, COL. LAS MARGARITAS</t>
  </si>
  <si>
    <t>https://drive.google.com/file/d/1j1Xjjmhl3RYx35TLHGtFd2ZW0uI8SDHG/view?usp=share_link</t>
  </si>
  <si>
    <t>https://drive.google.com/file/d/1myKPTzDh4kMhZkl6Y0NP3DfQ9jDmZHbn/view?usp=share_link</t>
  </si>
  <si>
    <t>https://drive.google.com/file/d/1hGNQK80s4nv5Eu556AYkg5Uw95FU5L5U/view?usp=share_link</t>
  </si>
  <si>
    <t>OPSM/FISMDF/2022301020167</t>
  </si>
  <si>
    <t>1477164.6</t>
  </si>
  <si>
    <t>1713510.94</t>
  </si>
  <si>
    <t>CONSTRUCCION DE PAVIMENTACION Y GUARNICIONES DE CONCRETO HIDRAULICO DE LA CALLE EMILIANO BENAVIDES BELLO ENTRE CALLE ALMENDROS Y CALLE LOS SAUCES, COL. LAS MARGARITAS</t>
  </si>
  <si>
    <t>https://drive.google.com/file/d/1NhaQSNLPKaIR4FNa8mPL-H809Qe5Cryb/view?usp=share_link</t>
  </si>
  <si>
    <t>CALLE EMILIANO BENAVIDES BELLO, COL. LAS MARGARITAS</t>
  </si>
  <si>
    <t>31035468</t>
  </si>
  <si>
    <t>2022301020101</t>
  </si>
  <si>
    <t>https://drive.google.com/file/d/1g1DTE22ATyJHQqCnesjrSzaoKuiHBEJP/view?usp=share_link</t>
  </si>
  <si>
    <t>26/10/2022</t>
  </si>
  <si>
    <t>AMPLIACION DE RED DE AGUA ENTUBADA EN LA COMUNIDAD DE PUEBLO VIEJO I, PUEBLO VIEJO II, (1 ETAPA)</t>
  </si>
  <si>
    <t>https://drive.google.com/file/d/1I0OYiTFmvXXJ4UPVliKA8oaiucafpz24/view?usp=share_link</t>
  </si>
  <si>
    <t>https://drive.google.com/file/d/1Wyl95wfby5RHgBW3R_cLbCMcAIkEPZyJ/view?usp=share_link</t>
  </si>
  <si>
    <t>https://drive.google.com/file/d/1CPkBzsbtE4paRzDvHsvGAexgkmbx3_k1/view?usp=share_link</t>
  </si>
  <si>
    <t>ALVAREZ</t>
  </si>
  <si>
    <t>OPSM/FISMDF/2022301020101</t>
  </si>
  <si>
    <t>22/11/2022</t>
  </si>
  <si>
    <t>23/11/2022</t>
  </si>
  <si>
    <t>3875534.62</t>
  </si>
  <si>
    <t>4495620.16</t>
  </si>
  <si>
    <t>https://drive.google.com/file/d/1FkgLf7woLHrklcTZr5Dt8WCRwSIFC9Sv/view?usp=share_link</t>
  </si>
  <si>
    <t>COMUNIDAD DE PUEBLO VIEJO I, PUEBLO VIEJO II</t>
  </si>
  <si>
    <t>AMPLIACION DE RED DE AGUA ENTUBADA</t>
  </si>
  <si>
    <t>CIUDADANOS, RED DE AGUA ENTUBADA</t>
  </si>
  <si>
    <t>https://drive.google.com/file/d/1JgJb2-ZkiuoCWZpzAx30v7to2ywxic8A/view?usp=share_link</t>
  </si>
  <si>
    <t>31035469</t>
  </si>
  <si>
    <t>2022301020132</t>
  </si>
  <si>
    <t>https://drive.google.com/file/d/1ebOPbRB1iaLhn2HtHhr3nzXp9xU1VmoB/view?usp=share_link</t>
  </si>
  <si>
    <t>CONSTRUCCION DE PAVIMENTACION Y GUARNOICIONES DE CONCRETO HIDRAULICO DE LA CALLE MANUEL ZORRILLA ENTRE CALLE EMILIANO ZAPATA Y CALLE BENITO JUAREZ, COL. AGRICOLA EMILIANO ZAPATA</t>
  </si>
  <si>
    <t>https://drive.google.com/file/d/1MPzMIK1GrVZNtdskrhqpFF50WziCCkkP/view?usp=share_link</t>
  </si>
  <si>
    <t>https://drive.google.com/file/d/1QT1qdNs_zvPngQzRxpIaBdjki7WlGjxe/view?usp=share_link</t>
  </si>
  <si>
    <t>ALACEZ</t>
  </si>
  <si>
    <t>MUÑOZ</t>
  </si>
  <si>
    <t>OPSM/FISMDF/2022301020132</t>
  </si>
  <si>
    <t>15/11/2022</t>
  </si>
  <si>
    <t>12/12/2022</t>
  </si>
  <si>
    <t>2072834.18</t>
  </si>
  <si>
    <t>2404487.65</t>
  </si>
  <si>
    <t>CONSTRUCION DE PAVIMENTACION Y GUARNICIONES DE CONCRETO HIDRAULICO DE LA CALLE MANUEL ZORRILLA ENTRE CALLE EMILIANO ZAPATA Y CALLE BENITO JUAREZ, COL. AGRICOLA EMILIANO ZAPATA</t>
  </si>
  <si>
    <t>https://drive.google.com/file/d/1Qle3ZRYd2k7if1IQefm61v89kIIOVTre/view?usp=share_link</t>
  </si>
  <si>
    <t>CALLE MANUEL ZORRILLA, COL. AGRICOLA EMILIANO ZAPATA</t>
  </si>
  <si>
    <t>https://drive.google.com/file/d/1Q4lLTxs-54HK9P7XjR2yriV3fCQX9O3F/view?usp=share_link</t>
  </si>
  <si>
    <t>31035470</t>
  </si>
  <si>
    <t>2022301020160</t>
  </si>
  <si>
    <t>https://drive.google.com/file/d/1nCKRwaR6ElZlxg_ROOb43ITsQ2bTdl3T/view?usp=share_link</t>
  </si>
  <si>
    <t>CONSTRUCCION DE PAVIMENTACION Y GUARNICIONES DE CONCRETO HIDRAULICO DE LA CALLE 16 DE SEPTIEMBRE ENTRE CALLE DIANA LAURA Y CALE 24 DE FEBRERO , COL. COSTA ESMERALDA</t>
  </si>
  <si>
    <t>04/11/2022</t>
  </si>
  <si>
    <t>https://drive.google.com/file/d/1-u_SqFwViLSjq34ddEITki12cxKNrQMe/view?usp=share_link</t>
  </si>
  <si>
    <t>https://drive.google.com/file/d/1d65yAyhDHw_w6atin2IIWEsQ34BVkkgx/view?usp=share_link</t>
  </si>
  <si>
    <t>https://drive.google.com/file/d/1fcR-AWjL9KMng1Njjwq0XOrZUcKRBdWV/view?usp=share_link</t>
  </si>
  <si>
    <t>RUBEN DARIO</t>
  </si>
  <si>
    <t>SALAS</t>
  </si>
  <si>
    <t>DIAZ</t>
  </si>
  <si>
    <t>RUDSA GRUPO CONSTRUCTOR S.A DE C.V</t>
  </si>
  <si>
    <t>RGC070314258</t>
  </si>
  <si>
    <t>MANUEL ZORRILLA RIVERA</t>
  </si>
  <si>
    <t>YUCATAN</t>
  </si>
  <si>
    <t>OPSM/FISMDF/2022301020160</t>
  </si>
  <si>
    <t>16/11/2022</t>
  </si>
  <si>
    <t>1139322.18</t>
  </si>
  <si>
    <t>1321613.73</t>
  </si>
  <si>
    <t>CONSTRUCCION DE PAVIMENTACION Y GUARNICIONES DE CONCRETO HIDRAULICO DE LA CALLE 16 DE SEPTIEMBRE ENTRE CALLE DIANA LAURA Y CALLE 24 DE FEBRERO, COL. COSTA ESMERALDA</t>
  </si>
  <si>
    <t>https://drive.google.com/file/d/1FFIFhsPvX1uHqP3slGpn4EusfTWYndTn/view?usp=share_link</t>
  </si>
  <si>
    <t>CALLE 16 DE SEPTIEMBRE Y COL. COSTA DE VERACRUZ</t>
  </si>
  <si>
    <t>https://drive.google.com/file/d/1avTSay_4vn8CifYGqRxLApg3AP-S7mIw/view?usp=share_link</t>
  </si>
  <si>
    <t>31035471</t>
  </si>
  <si>
    <t>2022301020165</t>
  </si>
  <si>
    <t>https://drive.google.com/file/d/1U0zQrFVUuH1PWp5XV8vKH--FGFCP6jrF/view?usp=share_link</t>
  </si>
  <si>
    <t>CONSTRUCCION DE PAVIMENTACION Y GUARNICIONES DE CONCRETO HIDRAULICO DE LA CALLE MIGULE HIDALGO ENTRE CALLE NIÑOS HEROES Y CALLE JOSE MARIA MORELOS Y PAVON, COL. ENRIQUE RODRIGUEZ CANO</t>
  </si>
  <si>
    <t>https://drive.google.com/file/d/1HRdO4QPbZuFojBD9j-_4-UjtIpWPKUzz/view?usp=share_link</t>
  </si>
  <si>
    <t>https://drive.google.com/file/d/1OrhU0sEG1gqKEgHyW2huzetBoHcuA7F-/view?usp=share_link</t>
  </si>
  <si>
    <t>OPSM/FISMDF/2022301020165</t>
  </si>
  <si>
    <t>08/12/2022</t>
  </si>
  <si>
    <t>697131.97</t>
  </si>
  <si>
    <t>808673.09</t>
  </si>
  <si>
    <t>https://drive.google.com/file/d/1TGZSKcA2noi_X3Q6k1YEv9oWSkjdqJat/view?usp=share_link</t>
  </si>
  <si>
    <t>CALLE MIGUEL HIDALGO , COL. ENRIQUE RODRIGUEZ CANO</t>
  </si>
  <si>
    <t>https://drive.google.com/file/d/1UAdnVy_V-mgdQwcCPi5ucwNDRTY2lRcU/view?usp=share_link</t>
  </si>
  <si>
    <t>31035472</t>
  </si>
  <si>
    <t>2022301020171</t>
  </si>
  <si>
    <t>https://drive.google.com/file/d/1oFuXZHbtEKGcZgx_LkCdLw3OTGe9S0Lz/view?usp=share_link</t>
  </si>
  <si>
    <t>REHABILITACION DE DRENAJE SANITARIO  Y AGUA POTABLE DE LA CALLE MIGUEL ALEMAN ENTRE CALLE VERACRUZ Y TERMINACION DE LA CALLE, COL. VISTA HERMOSA</t>
  </si>
  <si>
    <t>https://drive.google.com/file/d/1oNeHQojZmO9a3c5ZDB9Z9SWEdLGaGSTs/view?usp=share_link</t>
  </si>
  <si>
    <t>https://drive.google.com/file/d/1EXI9j2in-sgD8J3ZVLAKfK8LZhgi60L2/view?usp=share_link</t>
  </si>
  <si>
    <t>ANIBAL</t>
  </si>
  <si>
    <t>ZURITA</t>
  </si>
  <si>
    <t>ROMERO</t>
  </si>
  <si>
    <t>GRUPO CONSTRUCTOR MADOV, S.A DE C.V</t>
  </si>
  <si>
    <t>GCM131230RA3</t>
  </si>
  <si>
    <t>IGNACIO ZARAGOZA</t>
  </si>
  <si>
    <t>205</t>
  </si>
  <si>
    <t>OPSM/FISMDF/2022301020171</t>
  </si>
  <si>
    <t>1119580.61</t>
  </si>
  <si>
    <t>1298713.51</t>
  </si>
  <si>
    <t>REHABILITACION DE DRENAJE SANITARIO Y AGUA POTABLE DE LA CALLE MIGUEL ALEMAN ENTRE CALLE VERACRUZ Y TERMINACION DE LA CALLE, COL. VISTA HERMOSA</t>
  </si>
  <si>
    <t>https://drive.google.com/file/d/14aafqXTp6l1ZrW-8xx5mRvc6k04peFFY/view?usp=share_link</t>
  </si>
  <si>
    <t>CALLE MIGUEL HIDALGO, COL. VISTA HERMOSA</t>
  </si>
  <si>
    <t>31035474</t>
  </si>
  <si>
    <t>2022301020201</t>
  </si>
  <si>
    <t>https://drive.google.com/file/d/1-FDBziyErGJvVUbpJvTqj_VjF6EEZiq8/view?usp=share_link</t>
  </si>
  <si>
    <t>MANTENIMIENTO DEL CENTRO PARA LA GFESTION INTEGRAL DE LOS RESIDUOS SOLIDOS URBANOS (REFORZAMIENTO DE LA RAMPA DE CARGA DE RESIDUOS SOLIDOS )</t>
  </si>
  <si>
    <t>https://drive.google.com/file/d/1pkFi6o_kUhc2tUsyzMkUFYXRTzWcLNWo/view?usp=share_link</t>
  </si>
  <si>
    <t>RICARDO</t>
  </si>
  <si>
    <t>LOEZA</t>
  </si>
  <si>
    <t>RICARDO HERNANDEZ LOEZA</t>
  </si>
  <si>
    <t>HELR671011ARA</t>
  </si>
  <si>
    <t>DEL BOSQUE</t>
  </si>
  <si>
    <t>LAMAS DE SANTA IRENE</t>
  </si>
  <si>
    <t>93601</t>
  </si>
  <si>
    <t>OPSM/FISMDF/2022301020201</t>
  </si>
  <si>
    <t>28/11/2022</t>
  </si>
  <si>
    <t>01/12/2022</t>
  </si>
  <si>
    <t>1171654.39</t>
  </si>
  <si>
    <t>1359119.09</t>
  </si>
  <si>
    <t>MANTENIMIENTO DEL CENTRO PARA LA GESTION INTEGRAL DE LOS RESIUOS SOLIDOS URBANOS (REFORZAMIENTO DE LA RAMPA DE CARGA DE RESIDUOS SOLIDOS)</t>
  </si>
  <si>
    <t>https://drive.google.com/file/d/1RWbKJhpzgbCRzYbvOniHgOB9MZPC5G9M/view?usp=share_link</t>
  </si>
  <si>
    <t>HIDROCARBUROS TERRESTRES</t>
  </si>
  <si>
    <t>RELLENO SANITARIO DE MARTINEZ DE LA TORRE</t>
  </si>
  <si>
    <t>MANTENIMIENTO DEL CENTRO PARA LA GESTION INTEGRAL DE LOS RESIDUOS SOLIDOS URBANOS (REGORZAMIENTO DE LA RAMPA DE CARGA DE RESIDUOS SOLIDOS)</t>
  </si>
  <si>
    <t>CIUDADANOS, MANTENIMIENTO DEL CENTRO PARA LA GESTION INTEGRAL DE LOS RESIDUOS SOLIDOS</t>
  </si>
  <si>
    <t>https://drive.google.com/file/d/1hrS9JZ8mrziH2h1WJFuDub-aDGhg0MtZ/view?usp=sharing</t>
  </si>
  <si>
    <t>31035473</t>
  </si>
  <si>
    <t>2022301020175</t>
  </si>
  <si>
    <t>https://drive.google.com/file/d/1hDF7iHLINGlfO6T-K0RZ2DvrIhQO21c5/view?usp=share_link</t>
  </si>
  <si>
    <t>REHABILITACION DE DRENAJE SANITARIO Y AGUA POTABLE DE LA CALLE CAMILO CIEN FUEGOS ENTRE BOULEVARD LUIS DONALDO COLOCIO Y CALLE 28 DE ENERO, INCLUYE: CALLE SIN NOMBRE, COL. LAS MARGARITAS</t>
  </si>
  <si>
    <t>https://drive.google.com/file/d/16ap880hELtXGc2PsmG6j31o6FnGcsMlK/view?usp=share_link</t>
  </si>
  <si>
    <t>https://drive.google.com/file/d/1Xzy_3TRz6K0ZNVpsnnTrIXtIaMZ2jlTt/view?usp=share_link</t>
  </si>
  <si>
    <t>JESUS DANIEL</t>
  </si>
  <si>
    <t>JIMENEZ</t>
  </si>
  <si>
    <t>GRUPO COMERCIAL JEDAJ S DE R.L DE C.V</t>
  </si>
  <si>
    <t>GCJ200321AB3</t>
  </si>
  <si>
    <t>PEDRO BELLI</t>
  </si>
  <si>
    <t>400</t>
  </si>
  <si>
    <t>OPSM/FISMDF/2022301020175</t>
  </si>
  <si>
    <t>18/11/2022</t>
  </si>
  <si>
    <t>21/11/2022</t>
  </si>
  <si>
    <t>14/12/2022</t>
  </si>
  <si>
    <t>2064844.28</t>
  </si>
  <si>
    <t>2395219.36</t>
  </si>
  <si>
    <t>REHABILITACIO DE DRENAJE SANITARIO Y AGUA POTABLE DE LA CALLE CAMILO CIEN FUEGOS ENTRE BOULEVARD LUIS DONALDO COLOCIO Y CALLE 28 DE ENERO, INCLUYE: CALLE SIN NOMBRE, COL. LAS MARAVILLAS</t>
  </si>
  <si>
    <t>https://drive.google.com/file/d/1MQg9diJDODEHA2mVMquy9FiYWBFejlGZ/view?usp=share_link</t>
  </si>
  <si>
    <t>CALLE CAMILO CIEN FUEGOS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</si>
  <si>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</si>
  <si>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</si>
  <si>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</si>
  <si>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</si>
  <si>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</si>
  <si>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</si>
  <si>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</si>
  <si>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</si>
  <si>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</si>
  <si>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</si>
  <si>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</si>
  <si>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</si>
  <si>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</si>
  <si>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</si>
  <si>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</si>
  <si>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</si>
  <si>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</si>
  <si>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</si>
  <si>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</si>
  <si>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</si>
  <si>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</si>
  <si>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</si>
  <si>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</si>
  <si>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</si>
  <si>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</si>
  <si>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</si>
  <si>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</si>
  <si>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</si>
  <si>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</si>
  <si>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</si>
  <si>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</si>
  <si>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</si>
  <si>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</si>
  <si>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</si>
  <si>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</si>
  <si>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</si>
  <si>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</si>
  <si>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</si>
  <si>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</si>
  <si>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</si>
  <si>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</si>
  <si>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</si>
  <si>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</si>
  <si>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</si>
  <si>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</si>
  <si>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</si>
  <si>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</si>
  <si>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</si>
  <si>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</si>
  <si>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</si>
  <si>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</si>
  <si>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</si>
  <si>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</si>
  <si>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</si>
  <si>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</si>
  <si>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</si>
  <si>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</si>
  <si>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</si>
  <si>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</si>
  <si>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</si>
  <si>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</si>
  <si>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</si>
  <si>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</si>
  <si>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</si>
  <si>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</si>
  <si>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</si>
  <si>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</si>
  <si>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</si>
  <si>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</si>
  <si>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</si>
  <si>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</si>
  <si>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</si>
  <si>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</si>
  <si>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</si>
  <si>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</si>
  <si>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</si>
  <si>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</si>
  <si>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</si>
  <si>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</si>
  <si>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</si>
  <si>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</si>
  <si>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</si>
  <si>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</si>
  <si>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</si>
  <si>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</si>
  <si>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</si>
  <si>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</si>
  <si>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</si>
  <si>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</si>
  <si>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</si>
  <si>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</si>
  <si>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</si>
  <si>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</si>
  <si>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</si>
  <si>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</si>
  <si>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</si>
  <si>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</si>
  <si>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Estatales</t>
  </si>
  <si>
    <t>Municipales</t>
  </si>
  <si>
    <t>En planeación</t>
  </si>
  <si>
    <t>En ejecución</t>
  </si>
  <si>
    <t>Si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</si>
  <si>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</si>
  <si>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</si>
  <si>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</si>
  <si>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</si>
  <si>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</si>
  <si>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</si>
  <si>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</si>
  <si>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</si>
  <si>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</si>
  <si>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</si>
  <si>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</si>
  <si>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C38A22268A0174857A9A09E76A4DFAC8</t>
  </si>
  <si>
    <t>C38A22268A0174853E06E08683759618</t>
  </si>
  <si>
    <t>GUERRA PROYECTOS CONSTRUCCION E INMOBILOIARIO S.A DE C.V</t>
  </si>
  <si>
    <t>ROGP731012488</t>
  </si>
  <si>
    <t>C38A22268A017485DC149B3908001D3C</t>
  </si>
  <si>
    <t>GRUPO CONSTRUCTRO HEYNA, S. DE R.L. DE C.V</t>
  </si>
  <si>
    <t>DD4D20758BE2B84433322F339E9F8001</t>
  </si>
  <si>
    <t>CONSTRUALVE S.A DE C.V</t>
  </si>
  <si>
    <t>DD4D20758BE2B844A95EC8BCF6569B3E</t>
  </si>
  <si>
    <t>OCTAVIO RAÚL</t>
  </si>
  <si>
    <t>INMOBILIRIA Y CONSTRUCTORA MAROC, 32. DE R.L</t>
  </si>
  <si>
    <t>DD4D20758BE2B844B9C7BDAE94E9B5BB</t>
  </si>
  <si>
    <t>GRUPO CONSTRUCTOR MAVOD, S.A DE C.V</t>
  </si>
  <si>
    <t>E0E58F4DCD000D19FEE24CC32F054472</t>
  </si>
  <si>
    <t>CONSTUCCION PROYECTOS Y DESARROLLOS MA PEC. C.S DE R.L DE C.V</t>
  </si>
  <si>
    <t>E0E58F4DCD000D1949BF1C20ED3587DB</t>
  </si>
  <si>
    <t>IGNACIO</t>
  </si>
  <si>
    <t>ZAMORA</t>
  </si>
  <si>
    <t>MADRID</t>
  </si>
  <si>
    <t>IGNACIO ZAMORA MADRID</t>
  </si>
  <si>
    <t>E0E58F4DCD000D194AD1AB0309A42D56</t>
  </si>
  <si>
    <t>ANGEL ABEL</t>
  </si>
  <si>
    <t>BELLI</t>
  </si>
  <si>
    <t>RAMÍREZ</t>
  </si>
  <si>
    <t>ABELLI INGENIERIA Y CONSTRUCCION S.A DE C.V</t>
  </si>
  <si>
    <t>AIC080710L90</t>
  </si>
  <si>
    <t>050A4C4935B42BA10013FF0DAC44B2AB</t>
  </si>
  <si>
    <t>PEREZ</t>
  </si>
  <si>
    <t>050A4C4935B42BA19A66C9FDE10B3A4B</t>
  </si>
  <si>
    <t>050A4C4935B42BA175DF16CAE4A66D52</t>
  </si>
  <si>
    <t>718C2AEEA916E55475BEDE997CCE301A</t>
  </si>
  <si>
    <t>718C2AEEA916E5543B1B74A75665F39D</t>
  </si>
  <si>
    <t>718C2AEEA916E554482F331C1A77D390</t>
  </si>
  <si>
    <t>A8747C437DFE2A181382E2DE37AD9A15</t>
  </si>
  <si>
    <t>A8747C437DFE2A18186094BF05F70724</t>
  </si>
  <si>
    <t>A0224970FEA182D2A8DBC43B3688F2D8</t>
  </si>
  <si>
    <t>89B7A203C57A783FC64B9314BBC0734F</t>
  </si>
  <si>
    <t>RAFAEL IVAN</t>
  </si>
  <si>
    <t>ALEJO</t>
  </si>
  <si>
    <t>RAFAEL IVAN RAMIREZ ALEJO</t>
  </si>
  <si>
    <t>RAAR771024US0</t>
  </si>
  <si>
    <t>ABAF3D7A7877DB16471A42E1752C6D96</t>
  </si>
  <si>
    <t>89B7A203C57A783FC08A6CC926C63F24</t>
  </si>
  <si>
    <t>A83ACC974B650EE1F00EE928F25186F7</t>
  </si>
  <si>
    <t>COHA9408275K4</t>
  </si>
  <si>
    <t>A83ACC974B650EE105DCB3EF57321B9A</t>
  </si>
  <si>
    <t>MARIA DEL PILAR</t>
  </si>
  <si>
    <t>ROMAN</t>
  </si>
  <si>
    <t>GARCIA</t>
  </si>
  <si>
    <t>MARIA DEL PILAR RAMON GARCIA</t>
  </si>
  <si>
    <t>A83ACC974B650EE1A7BEB91D6AB3B24C</t>
  </si>
  <si>
    <t>E4BC8952D9DB7F8744E14797BAEFF47A</t>
  </si>
  <si>
    <t>E4BC8952D9DB7F87D6915B1AC9AAFFD7</t>
  </si>
  <si>
    <t>E4BC8952D9DB7F87EB217B2C0B3C3FFD</t>
  </si>
  <si>
    <t>VÁZQUEZ</t>
  </si>
  <si>
    <t>AE7D89D17BE442EFA140222B9D8ED404</t>
  </si>
  <si>
    <t>KARLA GABRIELA LABORDE</t>
  </si>
  <si>
    <t>4DBAEC43A331839076CCACC4E0A65DBC</t>
  </si>
  <si>
    <t>GRUPO CONSTRUCTOR HEYNAS, S. DE R.L DE C.V</t>
  </si>
  <si>
    <t>4DBAEC43A33183903BF5ABF2D89F5C49</t>
  </si>
  <si>
    <t>RAMIREZ</t>
  </si>
  <si>
    <t>4DDCCB45FAE653F473B0FDE4022472AE</t>
  </si>
  <si>
    <t>4DDCCB45FAE653F479C46198CF3550B6</t>
  </si>
  <si>
    <t>4DDCCB45FAE653F49C0790C8A066E704</t>
  </si>
  <si>
    <t>JOSE DE JESUS</t>
  </si>
  <si>
    <t>BAÑUELOS</t>
  </si>
  <si>
    <t>QUEZADA</t>
  </si>
  <si>
    <t>JOSE DE JESUS BAÑUELOS QUEZADA</t>
  </si>
  <si>
    <t>BAQJ530904TM0</t>
  </si>
  <si>
    <t>051963B4793DBA9B31F049E984B55B40</t>
  </si>
  <si>
    <t>FERNANDEZ  DE LARA</t>
  </si>
  <si>
    <t>SANCHEZ</t>
  </si>
  <si>
    <t>GRUPO INDRUSTRIAL Y COMERCIAL ANAHÁHUAC</t>
  </si>
  <si>
    <t>051963B4793DBA9BBE46E310E3974A39</t>
  </si>
  <si>
    <t>051963B4793DBA9B19E231A25EB2261D</t>
  </si>
  <si>
    <t>DB7DC9C6FE76155C1D1C9A7A0F3848C5</t>
  </si>
  <si>
    <t>DB7DC9C6FE76155CEA64F9F1262D8504</t>
  </si>
  <si>
    <t>DB7DC9C6FE76155C871F31F72DF33E89</t>
  </si>
  <si>
    <t>JOSE SAMUEL</t>
  </si>
  <si>
    <t>DE LA TORRE</t>
  </si>
  <si>
    <t>JOSE SAMUEL DE LA TORRE ROSAS</t>
  </si>
  <si>
    <t>TORS860823TL7</t>
  </si>
  <si>
    <t>48FC9719289523FB16CA1B14E553F3BF</t>
  </si>
  <si>
    <t>DE LARA</t>
  </si>
  <si>
    <t>48FC9719289523FB0CFD9555665FD43F</t>
  </si>
  <si>
    <t>48FC9719289523FBD800CB260AA019A5</t>
  </si>
  <si>
    <t>E3E93B202E2D91E766DEF948715E03CB</t>
  </si>
  <si>
    <t>E3E93B202E2D91E781D20754B634491F</t>
  </si>
  <si>
    <t>E3E93B202E2D91E79E3EE931CACF3896</t>
  </si>
  <si>
    <t>7C6EFDE72969D50AFC7595CAB63DE746</t>
  </si>
  <si>
    <t>7C6EFDE72969D50AB5B00C759F56A6EE</t>
  </si>
  <si>
    <t>7C6EFDE72969D50AD004EFBA20F18C1D</t>
  </si>
  <si>
    <t>D7FAD67581E196394363E4D96471B6D1</t>
  </si>
  <si>
    <t>D7FAD67581E19639C2480308065AF7EC</t>
  </si>
  <si>
    <t>D7FAD67581E196392F6F448A87981247</t>
  </si>
  <si>
    <t>GUERRA PROYECTOS CONSTRUCCION E INMOBILOIARIA S.A DE C.V</t>
  </si>
  <si>
    <t>GPC050317FUA</t>
  </si>
  <si>
    <t>B524DAD67F8A110A536ABC4754E8961E</t>
  </si>
  <si>
    <t>B524DAD67F8A110AF4982DEE1079A87F</t>
  </si>
  <si>
    <t>B524DAD67F8A110AEDADBDE6D13DD9B4</t>
  </si>
  <si>
    <t>ZAMI690701IA9</t>
  </si>
  <si>
    <t>8C3F2187027EAD829ADBB4A241F4E6FD</t>
  </si>
  <si>
    <t>8C3F2187027EAD828F23E682F2092A32</t>
  </si>
  <si>
    <t>8C3F2187027EAD82EE4A6785A7A0B9C4</t>
  </si>
  <si>
    <t>51A773985FB89D1922E6A4C40DD098B4</t>
  </si>
  <si>
    <t>51A773985FB89D194B06DB461E0B8E7E</t>
  </si>
  <si>
    <t>MÁRQUEZ</t>
  </si>
  <si>
    <t>51A773985FB89D19232271675FAE01F1</t>
  </si>
  <si>
    <t>36092B6ECB3FF1559A4FAB186B49A1A5</t>
  </si>
  <si>
    <t>36092B6ECB3FF155094D9E89755056CF</t>
  </si>
  <si>
    <t>36092B6ECB3FF155BF3980352E686F21</t>
  </si>
  <si>
    <t>8CC8ED9B39C7A9831C16D291444CDDD6</t>
  </si>
  <si>
    <t>8CC8ED9B39C7A983FB46654A76051F6B</t>
  </si>
  <si>
    <t>8CC8ED9B39C7A983902C3E5196E3CC04</t>
  </si>
  <si>
    <t>HELK671011ARA</t>
  </si>
  <si>
    <t>EC69BB961F31DEFCC74500879646F4C4</t>
  </si>
  <si>
    <t>RICAROD</t>
  </si>
  <si>
    <t>EC69BB961F31DEFC271C4E1AA2944582</t>
  </si>
  <si>
    <t>4B28B3F354D1A6393188A324C61E0C3B</t>
  </si>
  <si>
    <t>F24D71B6770E435E6ABA1899DA875F0C</t>
  </si>
  <si>
    <t>805211DBE9BA98096422B899019F98EA</t>
  </si>
  <si>
    <t>805211DBE9BA9809EEF4B3859F94E50F</t>
  </si>
  <si>
    <t>JOAQUIN</t>
  </si>
  <si>
    <t>RIVERA</t>
  </si>
  <si>
    <t>JOAQUIN RIVERA HERNANDEZ</t>
  </si>
  <si>
    <t>RIHJ990813T78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</si>
  <si>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</si>
  <si>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</si>
  <si>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</si>
  <si>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</si>
  <si>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</si>
  <si>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</si>
  <si>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</si>
  <si>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C38A22268A017485B87DF5BACC40A68C</t>
  </si>
  <si>
    <t>C38A22268A017485DB380EE1B30F9061</t>
  </si>
  <si>
    <t>5C7D99E2FFE8CDDD0B95E2C2A3C59E0C</t>
  </si>
  <si>
    <t>FD4E7CDD019DFCCE493790C7B4A6FD4B</t>
  </si>
  <si>
    <t>FD4E7CDD019DFCCED1E4F1AB732A12B8</t>
  </si>
  <si>
    <t>FD4E7CDD019DFCCED3451D5EABC11E19</t>
  </si>
  <si>
    <t>E0E58F4DCD000D19EE821C8B68733047</t>
  </si>
  <si>
    <t>E0E58F4DCD000D19055A802D449CE361</t>
  </si>
  <si>
    <t>E0E58F4DCD000D19276411EE56E73ABD</t>
  </si>
  <si>
    <t>050A4C4935B42BA18B1F65832C44A229</t>
  </si>
  <si>
    <t>050A4C4935B42BA1BA69BE4ADF207EED</t>
  </si>
  <si>
    <t>050A4C4935B42BA18BF52436D01B8C59</t>
  </si>
  <si>
    <t>718C2AEEA916E554AA902D5B58AE8C59</t>
  </si>
  <si>
    <t>718C2AEEA916E554AE01AD14BCDC52BA</t>
  </si>
  <si>
    <t>718C2AEEA916E5546C031968F2F54E5E</t>
  </si>
  <si>
    <t>A0224970FEA182D2AAC481D8DA65CF77</t>
  </si>
  <si>
    <t>A0224970FEA182D21ECC6D2DC3A46462</t>
  </si>
  <si>
    <t>A0224970FEA182D2A4771FAF98594F47</t>
  </si>
  <si>
    <t>A0224970FEA182D200C2B6BFABBB7370</t>
  </si>
  <si>
    <t>ABAF3D7A7877DB16236F80E7E5B55C6D</t>
  </si>
  <si>
    <t>ABAF3D7A7877DB166711E155FCBCCAC5</t>
  </si>
  <si>
    <t>ABAF3D7A7877DB164FB405B5BAB4C002</t>
  </si>
  <si>
    <t>1339FCA9ACA6CDE34A8DC04BA09D3F7A</t>
  </si>
  <si>
    <t>1339FCA9ACA6CDE31F4C1E1529F0B0BE</t>
  </si>
  <si>
    <t>1339FCA9ACA6CDE3C1266D5004A0373A</t>
  </si>
  <si>
    <t>E4BC8952D9DB7F871EF5BAFB8F1488EB</t>
  </si>
  <si>
    <t>E4BC8952D9DB7F8791FDD153DCEA8181</t>
  </si>
  <si>
    <t>E4BC8952D9DB7F8789F35DAD41072572</t>
  </si>
  <si>
    <t>4DBAEC43A3318390B8F6CAA3AD9502B7</t>
  </si>
  <si>
    <t>4DBAEC43A33183907B66E7E64C2E849E</t>
  </si>
  <si>
    <t>4DBAEC43A33183908DE9FA4EEAB180E2</t>
  </si>
  <si>
    <t>4DDCCB45FAE653F489FD262F1A8849A2</t>
  </si>
  <si>
    <t>CBFB784FFAB0C58B80C4CC8507D7A227</t>
  </si>
  <si>
    <t>CBFB784FFAB0C58B89C5FF7BAEF537B5</t>
  </si>
  <si>
    <t>8222D4370E62814BF8B0B7540C2980FD</t>
  </si>
  <si>
    <t>8222D4370E62814B37C67B4EC91A18E2</t>
  </si>
  <si>
    <t>8222D4370E62814B9ACC5F5E7D3ABDF0</t>
  </si>
  <si>
    <t>DB7DC9C6FE76155CC672BB0A8025A64F</t>
  </si>
  <si>
    <t>DB7DC9C6FE76155CC1B3282785F8252D</t>
  </si>
  <si>
    <t>7F03BBF4C685DE145D6A34A0E9985165</t>
  </si>
  <si>
    <t>3EDA85DE8A7538C7FA50D4F844003B5A</t>
  </si>
  <si>
    <t>3EDA85DE8A7538C752131B80A92545F1</t>
  </si>
  <si>
    <t>3EDA85DE8A7538C7A5617EAC253E222A</t>
  </si>
  <si>
    <t>E3E93B202E2D91E7D6A0A88DAC0E0DC0</t>
  </si>
  <si>
    <t>E3E93B202E2D91E779F401EF4666BCB8</t>
  </si>
  <si>
    <t>E3E93B202E2D91E779C62652F4C51DBE</t>
  </si>
  <si>
    <t>7C6EFDE72969D50ACA709AA7414DBD51</t>
  </si>
  <si>
    <t>7C6EFDE72969D50A64AFCD4E617F3007</t>
  </si>
  <si>
    <t>7C6EFDE72969D50AD48B8FA3985FF5EA</t>
  </si>
  <si>
    <t>D7FAD67581E196394FED9C6FC32D238A</t>
  </si>
  <si>
    <t>D7FAD67581E19639B53D79B312DAADD5</t>
  </si>
  <si>
    <t>D7FAD67581E19639B9A19F1B3909DA99</t>
  </si>
  <si>
    <t>B524DAD67F8A110A00084B05E445A5BB</t>
  </si>
  <si>
    <t>B524DAD67F8A110A68A1C3C94526ACEF</t>
  </si>
  <si>
    <t>B524DAD67F8A110A5DCA7E141AD7B397</t>
  </si>
  <si>
    <t>8C3F2187027EAD82BD4E0BDF7DCFEFE5</t>
  </si>
  <si>
    <t>8C3F2187027EAD828B2441DA210F95D2</t>
  </si>
  <si>
    <t>8C3F2187027EAD82369F4291136D11AA</t>
  </si>
  <si>
    <t>51A773985FB89D1990B2E70ED14D3CC0</t>
  </si>
  <si>
    <t>51A773985FB89D19EBFC87531767263F</t>
  </si>
  <si>
    <t>26F1172422EC04DA2CEACF6FD032CF54</t>
  </si>
  <si>
    <t>36092B6ECB3FF155F92C968FC50D3FCC</t>
  </si>
  <si>
    <t>36092B6ECB3FF15544B1A3870CC1ACE5</t>
  </si>
  <si>
    <t>36092B6ECB3FF15540EF472F15A0DBDC</t>
  </si>
  <si>
    <t>8CC8ED9B39C7A98305A88E0623FF2D92</t>
  </si>
  <si>
    <t>8CC8ED9B39C7A9831DC83057746E6957</t>
  </si>
  <si>
    <t>8CC8ED9B39C7A98345038EBE33D6B79A</t>
  </si>
  <si>
    <t>4B28B3F354D1A6395ACDA7577F1A4A7E</t>
  </si>
  <si>
    <t>4B28B3F354D1A639E72F08E88CA14B34</t>
  </si>
  <si>
    <t>4B28B3F354D1A639D5EF6BCE309B0B43</t>
  </si>
  <si>
    <t>805211DBE9BA9809CA76D0B5E4955951</t>
  </si>
  <si>
    <t>805211DBE9BA9809A98F23F8DA34C5BC</t>
  </si>
  <si>
    <t>805211DBE9BA980953A835DC89AB4EF2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</si>
  <si>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</si>
  <si>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</si>
  <si>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</si>
  <si>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</si>
  <si>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</si>
  <si>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</si>
  <si>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C38A22268A017485E49AA1D6422176A6</t>
  </si>
  <si>
    <t>C38A22268A0174859D82699DA06F92C8</t>
  </si>
  <si>
    <t>C38A22268A017485615667582DA2E69D</t>
  </si>
  <si>
    <t>DD4D20758BE2B844242906BEFB0B4C0C</t>
  </si>
  <si>
    <t>FD4E7CDD019DFCCEB4E495C62CBBBCD4</t>
  </si>
  <si>
    <t>FD4E7CDD019DFCCE0F020FB2AA08A891</t>
  </si>
  <si>
    <t>E0E58F4DCD000D1961E6DC658C09CDCD</t>
  </si>
  <si>
    <t>E0E58F4DCD000D19B43C004F38FB2F98</t>
  </si>
  <si>
    <t>E0E58F4DCD000D191519279B1CE1E610</t>
  </si>
  <si>
    <t>050A4C4935B42BA1017E50208883417F</t>
  </si>
  <si>
    <t>050A4C4935B42BA197DD6218D52B0642</t>
  </si>
  <si>
    <t>050A4C4935B42BA1014D1AA08728B851</t>
  </si>
  <si>
    <t>718C2AEEA916E5540560D788D497EBBB</t>
  </si>
  <si>
    <t>D3F12C1E6267894EF6EC9D769133E525</t>
  </si>
  <si>
    <t>718C2AEEA916E55476F7AD3E1C775354</t>
  </si>
  <si>
    <t>A8747C437DFE2A18D7E0DA89AC32F216</t>
  </si>
  <si>
    <t>A8747C437DFE2A1824E25C4258AAB43D</t>
  </si>
  <si>
    <t>A8747C437DFE2A184A5162F8002F88EF</t>
  </si>
  <si>
    <t>89B7A203C57A783FCCEB13A0FD7E4025</t>
  </si>
  <si>
    <t>89B7A203C57A783F60E491DA170EEFA3</t>
  </si>
  <si>
    <t>89B7A203C57A783F42B91885FBF58917</t>
  </si>
  <si>
    <t>A83ACC974B650EE1AA7F9839821642F8</t>
  </si>
  <si>
    <t>A83ACC974B650EE16D851DE2CCDC4377</t>
  </si>
  <si>
    <t>A83ACC974B650EE120BF2F39CB75AFDD</t>
  </si>
  <si>
    <t>E4BC8952D9DB7F875384E72F8F00D84D</t>
  </si>
  <si>
    <t>41916011894194A67DF85612D38BA29C</t>
  </si>
  <si>
    <t>41916011894194A681F19209CD544330</t>
  </si>
  <si>
    <t>4DBAEC43A3318390E70C37D84ACE0E8B</t>
  </si>
  <si>
    <t>4DBAEC43A331839005719C52917CB0EA</t>
  </si>
  <si>
    <t>4DBAEC43A331839044A5131383C7B679</t>
  </si>
  <si>
    <t>4DDCCB45FAE653F4D97A0167A2410475</t>
  </si>
  <si>
    <t>4DDCCB45FAE653F46913AA7383151109</t>
  </si>
  <si>
    <t>4DDCCB45FAE653F4078EC325696DAC61</t>
  </si>
  <si>
    <t>8222D4370E62814B913FF746C52E16B9</t>
  </si>
  <si>
    <t>8222D4370E62814B9474C6F5513CC75A</t>
  </si>
  <si>
    <t>8222D4370E62814B04095564BC6570C8</t>
  </si>
  <si>
    <t>E3E93B202E2D91E7545154C4E7627B97</t>
  </si>
  <si>
    <t>E3E93B202E2D91E73F997AD5461B4373</t>
  </si>
  <si>
    <t>E3E93B202E2D91E7A11533BD87781465</t>
  </si>
  <si>
    <t>3EDA85DE8A7538C77367C904078699FB</t>
  </si>
  <si>
    <t>3EDA85DE8A7538C787D97CDA80782452</t>
  </si>
  <si>
    <t>3EDA85DE8A7538C7CD8C1D388CE38FF9</t>
  </si>
  <si>
    <t>145E561070C213D884A4FF5B33C6A04B</t>
  </si>
  <si>
    <t>7C6EFDE72969D50A11D313E0B504778F</t>
  </si>
  <si>
    <t>7C6EFDE72969D50A06C3E33F25A00B8E</t>
  </si>
  <si>
    <t>CF3CD15B7C47D3A8A07ED7523FBD0FC6</t>
  </si>
  <si>
    <t>CF3CD15B7C47D3A82DCE16C93FE55306</t>
  </si>
  <si>
    <t>D7FAD67581E19639926E098108C6A410</t>
  </si>
  <si>
    <t>73E81EFC4B42F9C65D4C0B4736B062BC</t>
  </si>
  <si>
    <t>73E81EFC4B42F9C609A3A234F5ADC34E</t>
  </si>
  <si>
    <t>73E81EFC4B42F9C6EF1C714AE5AEA52C</t>
  </si>
  <si>
    <t>48A8A614DB38495DFE9E958FDEECEBF7</t>
  </si>
  <si>
    <t>48A8A614DB38495DD9EAD39786FE6C2D</t>
  </si>
  <si>
    <t>48A8A614DB38495DE60D8431BD11F9A1</t>
  </si>
  <si>
    <t>8C3F2187027EAD82D2547BCA2E296319</t>
  </si>
  <si>
    <t>E436FE2EBE533F7658E5E944FD08034C</t>
  </si>
  <si>
    <t>E436FE2EBE533F76CD943633E207E81E</t>
  </si>
  <si>
    <t>51A773985FB89D1943DFD4769BA8FF71</t>
  </si>
  <si>
    <t>51A773985FB89D1935DD26C6912778EC</t>
  </si>
  <si>
    <t>51A773985FB89D197F36CC1BE51C5927</t>
  </si>
  <si>
    <t>36092B6ECB3FF155444F7A8F939C5B1A</t>
  </si>
  <si>
    <t>36092B6ECB3FF155E58CEF6E02D54F99</t>
  </si>
  <si>
    <t>36092B6ECB3FF155368C49A7410211BF</t>
  </si>
  <si>
    <t>8CC8ED9B39C7A983A8245E4392494D7D</t>
  </si>
  <si>
    <t>8CC8ED9B39C7A98341B01A5B33127DCF</t>
  </si>
  <si>
    <t>8CC8ED9B39C7A9833CBC4C15DD1F3E2D</t>
  </si>
  <si>
    <t>4B28B3F354D1A6394720228B61947716</t>
  </si>
  <si>
    <t>4B28B3F354D1A6399182244C9B71AF50</t>
  </si>
  <si>
    <t>4B28B3F354D1A63924EE38381653C685</t>
  </si>
  <si>
    <t>805211DBE9BA9809A08EC8EE91C02EE1</t>
  </si>
  <si>
    <t>805211DBE9BA9809E5F35DAF5D6E4E3C</t>
  </si>
  <si>
    <t>805211DBE9BA98096823657178B7D7B6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</si>
  <si>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</si>
  <si>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</si>
  <si>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</si>
  <si>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</si>
  <si>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</si>
  <si>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</si>
  <si>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</si>
  <si>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</si>
  <si>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</si>
  <si>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</si>
  <si>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5C7D99E2FFE8CDDD14F07DE25826D085</t>
  </si>
  <si>
    <t>CARLOS EDUARDO</t>
  </si>
  <si>
    <t>CABRERA</t>
  </si>
  <si>
    <t>SUPERVISOR DE OBRAS PÚBLICAS</t>
  </si>
  <si>
    <t>5C7D99E2FFE8CDDDA1F04A07DA7C21CD</t>
  </si>
  <si>
    <t>JUAN ARTURO</t>
  </si>
  <si>
    <t>BERMAN</t>
  </si>
  <si>
    <t>MIEMBRO DE LA CAMÁRA MEXICANA DE LA INDUSTRIA DE LA CONSTRUCCIÓN</t>
  </si>
  <si>
    <t>5C7D99E2FFE8CDDDBEBA649AC75933E2</t>
  </si>
  <si>
    <t>JOSÉ RAMÓN</t>
  </si>
  <si>
    <t>CÁRDENAS</t>
  </si>
  <si>
    <t>CONTRALOR INTERNO MUNICIPAL</t>
  </si>
  <si>
    <t>5C7D99E2FFE8CDDD036DA892B89213B8</t>
  </si>
  <si>
    <t>PABEL</t>
  </si>
  <si>
    <t>PAZOSD</t>
  </si>
  <si>
    <t>RINCON</t>
  </si>
  <si>
    <t>TESORERO MUNICPAL</t>
  </si>
  <si>
    <t>5C7D99E2FFE8CDDDC6E01518D135C3EB</t>
  </si>
  <si>
    <t>RODRIGO</t>
  </si>
  <si>
    <t>CALDERON</t>
  </si>
  <si>
    <t>PRESIDENTE MUNICIPAL Y PRESIDENTE DEL COMITÉ</t>
  </si>
  <si>
    <t>5C7D99E2FFE8CDDD2835DC1C11E60696</t>
  </si>
  <si>
    <t>RODOLFO</t>
  </si>
  <si>
    <t>SÁNCHEZ</t>
  </si>
  <si>
    <t>REGIDOR PRIMERO</t>
  </si>
  <si>
    <t>5C7D99E2FFE8CDDD5B84CD6137F79F3B</t>
  </si>
  <si>
    <t>SAHUINDANDA</t>
  </si>
  <si>
    <t>HERNÁNDEZ</t>
  </si>
  <si>
    <t>COORDINADOR DE COSTOS</t>
  </si>
  <si>
    <t>5C7D99E2FFE8CDDDF63D56894DE65E3A</t>
  </si>
  <si>
    <t>JORGE ARMANDO</t>
  </si>
  <si>
    <t>FERNÁNDEZ</t>
  </si>
  <si>
    <t>AQUINO</t>
  </si>
  <si>
    <t>SUBDIRECTOR DE OBRAS PÚBLICAS</t>
  </si>
  <si>
    <t>5C7D99E2FFE8CDDD2B0F5B1C6025DC94</t>
  </si>
  <si>
    <t>CARLOS YOSSIO</t>
  </si>
  <si>
    <t>NAKASE</t>
  </si>
  <si>
    <t>RODRIGUEZ</t>
  </si>
  <si>
    <t>SECRETARIO TÉCNICO</t>
  </si>
  <si>
    <t>FD4E7CDD019DFCCE026C3B90572B23E0</t>
  </si>
  <si>
    <t>FD4E7CDD019DFCCE8CCB17467BE63338</t>
  </si>
  <si>
    <t>FD4E7CDD019DFCCEA02B2E035A44A5AA</t>
  </si>
  <si>
    <t>FD4E7CDD019DFCCE7E4CE66EF20E8B43</t>
  </si>
  <si>
    <t>FD4E7CDD019DFCCE2BCC7869937C93B3</t>
  </si>
  <si>
    <t>A8747C437DFE2A1869AC1B2F87AA7523</t>
  </si>
  <si>
    <t>A8747C437DFE2A1876F259FE5E733081</t>
  </si>
  <si>
    <t>A8747C437DFE2A18BCF116C8D32ECB46</t>
  </si>
  <si>
    <t>A8747C437DFE2A18397A6D49FF607059</t>
  </si>
  <si>
    <t>589AEDF981A58C40B0B8B129D1E7998B</t>
  </si>
  <si>
    <t>589AEDF981A58C4028B3AFC63EAA9214</t>
  </si>
  <si>
    <t>589AEDF981A58C40B22320C0D233A20B</t>
  </si>
  <si>
    <t>589AEDF981A58C406635325C5309CF9E</t>
  </si>
  <si>
    <t>589AEDF981A58C40C10747CB498CD2BE</t>
  </si>
  <si>
    <t>589AEDF981A58C40B4CB9874B62F51A1</t>
  </si>
  <si>
    <t>589AEDF981A58C408D5E9B1BBB3AA31D</t>
  </si>
  <si>
    <t>589AEDF981A58C40BD3540E81DD2DA4B</t>
  </si>
  <si>
    <t>589AEDF981A58C403A595B65124B6FB8</t>
  </si>
  <si>
    <t>050A4C4935B42BA1EBE4E09AEBE2B64B</t>
  </si>
  <si>
    <t>D3F12C1E6267894EB2554E9500EEEBE5</t>
  </si>
  <si>
    <t>D3F12C1E6267894E54553E4FF7311475</t>
  </si>
  <si>
    <t>D3F12C1E6267894E3A8744EB9D74CC73</t>
  </si>
  <si>
    <t>D3F12C1E6267894E2D6F3584D3CEE689</t>
  </si>
  <si>
    <t>D3F12C1E6267894ECB8D0347DE55452C</t>
  </si>
  <si>
    <t>D3F12C1E6267894E6BADA6846D7674AF</t>
  </si>
  <si>
    <t>D3F12C1E6267894ED799E73E7404DF24</t>
  </si>
  <si>
    <t>D3F12C1E6267894E9AD105FBBC8E7A93</t>
  </si>
  <si>
    <t>718C2AEEA916E55420BBD9B9B1D68C08</t>
  </si>
  <si>
    <t>718C2AEEA916E5542F69FDEBC6186657</t>
  </si>
  <si>
    <t>41916011894194A69D72749DEAAF83FA</t>
  </si>
  <si>
    <t>41916011894194A64B094C5DC249E1E2</t>
  </si>
  <si>
    <t>41916011894194A6CA799927372D3B2F</t>
  </si>
  <si>
    <t>41916011894194A6EAE22CC3BCF05E3A</t>
  </si>
  <si>
    <t>41916011894194A6B4721957F27FCBFD</t>
  </si>
  <si>
    <t>41916011894194A6622953E3658B1AE5</t>
  </si>
  <si>
    <t>41916011894194A6DDADBE8944B7A5D4</t>
  </si>
  <si>
    <t>A0224970FEA182D22AE5B6C1DCEE49BB</t>
  </si>
  <si>
    <t>A0224970FEA182D2560654F54D12BCAC</t>
  </si>
  <si>
    <t>A0224970FEA182D23AAE3CDC10CA8EAF</t>
  </si>
  <si>
    <t>A0224970FEA182D21F98AA318915C861</t>
  </si>
  <si>
    <t>89B7A203C57A783FCE984C52219DE73D</t>
  </si>
  <si>
    <t>89B7A203C57A783F26AB8746969837A2</t>
  </si>
  <si>
    <t>89B7A203C57A783F0E2E2DBFE0CF88FF</t>
  </si>
  <si>
    <t>89B7A203C57A783F3DC55FA20644832C</t>
  </si>
  <si>
    <t>A0224970FEA182D22167D393CCEA1433</t>
  </si>
  <si>
    <t>ABAF3D7A7877DB163F8CFAB66529BCC0</t>
  </si>
  <si>
    <t>ABAF3D7A7877DB163DC6D8DEF0B9CF74</t>
  </si>
  <si>
    <t>ABAF3D7A7877DB163837DE057B6E2319</t>
  </si>
  <si>
    <t>ABAF3D7A7877DB16CC700F119719B115</t>
  </si>
  <si>
    <t>ABAF3D7A7877DB160F499FF2EBB45C8A</t>
  </si>
  <si>
    <t>ABAF3D7A7877DB16D98FF53EA8ECCE77</t>
  </si>
  <si>
    <t>A83ACC974B650EE1724A3AFA107C83EA</t>
  </si>
  <si>
    <t>A83ACC974B650EE1952F7122E1E53276</t>
  </si>
  <si>
    <t>A83ACC974B650EE138831608925A94BF</t>
  </si>
  <si>
    <t>1339FCA9ACA6CDE334EBF3E96FC09013</t>
  </si>
  <si>
    <t>1339FCA9ACA6CDE3C7FE21E8165386BF</t>
  </si>
  <si>
    <t>1339FCA9ACA6CDE37DDA29656165933D</t>
  </si>
  <si>
    <t>1339FCA9ACA6CDE3106C9AAA773E1808</t>
  </si>
  <si>
    <t>1339FCA9ACA6CDE3D80DA0006EBE90A7</t>
  </si>
  <si>
    <t>1339FCA9ACA6CDE322E72EE261B115E9</t>
  </si>
  <si>
    <t>1339FCA9ACA6CDE3CAD4C9EDB2058501</t>
  </si>
  <si>
    <t>4DDCCB45FAE653F47D56CDB7E665F885</t>
  </si>
  <si>
    <t>4DDCCB45FAE653F4DA03C27E48778C84</t>
  </si>
  <si>
    <t>E4BC8952D9DB7F87550F2EEF1C357EA9</t>
  </si>
  <si>
    <t>E4BC8952D9DB7F87E3059AEFFA7D5197</t>
  </si>
  <si>
    <t>AE7D89D17BE442EF41AB7B52C6E11BCC</t>
  </si>
  <si>
    <t>AE7D89D17BE442EF504446D7E7088970</t>
  </si>
  <si>
    <t>AE7D89D17BE442EFE8E40971C9E96D6E</t>
  </si>
  <si>
    <t>AE7D89D17BE442EFACF3BD1D04CC65CE</t>
  </si>
  <si>
    <t>AE7D89D17BE442EF9348E32EC4D34B28</t>
  </si>
  <si>
    <t>AE7D89D17BE442EFD5894D2B5F39518D</t>
  </si>
  <si>
    <t>AE7D89D17BE442EF58420625D38B85FF</t>
  </si>
  <si>
    <t>AE7D89D17BE442EF243465DBB01A27AE</t>
  </si>
  <si>
    <t>E4BC8952D9DB7F8751BA88BA0A6214BD</t>
  </si>
  <si>
    <t>051963B4793DBA9B7C792025DC10DF4F</t>
  </si>
  <si>
    <t>051963B4793DBA9B18A94ECCF316E3EF</t>
  </si>
  <si>
    <t>051963B4793DBA9BE71BE5B88B4D65C9</t>
  </si>
  <si>
    <t>051963B4793DBA9BC186205BF02C5F12</t>
  </si>
  <si>
    <t>051963B4793DBA9B8665C1A1DD519F14</t>
  </si>
  <si>
    <t>PAZOS</t>
  </si>
  <si>
    <t>4DBAEC43A3318390B19C36EAA0A28C27</t>
  </si>
  <si>
    <t>4DBAEC43A331839083365F00CF4AA902</t>
  </si>
  <si>
    <t>051963B4793DBA9BF7B45729FA70A4F0</t>
  </si>
  <si>
    <t>CBFB784FFAB0C58B2345FE2F9E8509B1</t>
  </si>
  <si>
    <t>CBFB784FFAB0C58BE3C1F23D8FB6A2AF</t>
  </si>
  <si>
    <t>CBFB784FFAB0C58BECB8D7FD6FDB36DE</t>
  </si>
  <si>
    <t>CBFB784FFAB0C58B1E6908C90D993B1C</t>
  </si>
  <si>
    <t>CBFB784FFAB0C58B260D6496C24227F5</t>
  </si>
  <si>
    <t>CBFB784FFAB0C58B6DD48FB012DE276F</t>
  </si>
  <si>
    <t>CBFB784FFAB0C58B5F7CC0DDBCB06E64</t>
  </si>
  <si>
    <t>C38A22268A01748574DA9B4874D7B0C0</t>
  </si>
  <si>
    <t>CBFB784FFAB0C58B8D5FB309284FC707</t>
  </si>
  <si>
    <t>DB7DC9C6FE76155C9AB357870FA98CF2</t>
  </si>
  <si>
    <t>8222D4370E62814BA4C02B6D0884DDC8</t>
  </si>
  <si>
    <t>8222D4370E62814B5A3A05C2E899A0FC</t>
  </si>
  <si>
    <t>8222D4370E62814B740968FB5C5C72E6</t>
  </si>
  <si>
    <t>8222D4370E62814BA15AE6127BC0FB88</t>
  </si>
  <si>
    <t>DB7DC9C6FE76155CCEFF91F268661DD6</t>
  </si>
  <si>
    <t>DB7DC9C6FE76155C0A6CBF927CF08B13</t>
  </si>
  <si>
    <t>DB7DC9C6FE76155CC45D1250A1E1B466</t>
  </si>
  <si>
    <t>7F03BBF4C685DE142EDA082A304EEAAE</t>
  </si>
  <si>
    <t>7F03BBF4C685DE14325CE28853045636</t>
  </si>
  <si>
    <t>7F03BBF4C685DE14C7892E65B1906B0D</t>
  </si>
  <si>
    <t>7F03BBF4C685DE14A2994FA536EBA585</t>
  </si>
  <si>
    <t>7F03BBF4C685DE1424264F75B31F1FC8</t>
  </si>
  <si>
    <t>7F03BBF4C685DE142ECD701D6272B735</t>
  </si>
  <si>
    <t>7F03BBF4C685DE14954E5C436924880B</t>
  </si>
  <si>
    <t>7F03BBF4C685DE149B379B03BEE02114</t>
  </si>
  <si>
    <t>7F03BBF4C685DE146C5C76E5F55764D7</t>
  </si>
  <si>
    <t>DD4D20758BE2B844292CA52EBB97F045</t>
  </si>
  <si>
    <t>3EDA85DE8A7538C77DBB2ACD24E79A9D</t>
  </si>
  <si>
    <t>3EDA85DE8A7538C7FEAF6F2976C4B04F</t>
  </si>
  <si>
    <t>3EDA85DE8A7538C7643E447FA6CB1BD4</t>
  </si>
  <si>
    <t>3EDA85DE8A7538C7AC1ABDC9DE4D2E56</t>
  </si>
  <si>
    <t>DD4D20758BE2B84473CF15267AE8F8B9</t>
  </si>
  <si>
    <t>DD4D20758BE2B844B221F050D691AAB3</t>
  </si>
  <si>
    <t>DD4D20758BE2B844E61F9B5F88417956</t>
  </si>
  <si>
    <t>DD4D20758BE2B84450E5333B8D389947</t>
  </si>
  <si>
    <t>145E561070C213D8B99FD91449C93C03</t>
  </si>
  <si>
    <t>145E561070C213D8655E1F9F60DD1357</t>
  </si>
  <si>
    <t>145E561070C213D8223A9BAEEEB40DFC</t>
  </si>
  <si>
    <t>145E561070C213D8DB41A5D599DD4D48</t>
  </si>
  <si>
    <t>145E561070C213D86BEE000A15BD99BB</t>
  </si>
  <si>
    <t>145E561070C213D8F74101F1D4B11900</t>
  </si>
  <si>
    <t>145E561070C213D8C4D3E30EB676B6F1</t>
  </si>
  <si>
    <t>145E561070C213D8427B2F9363DDFAB8</t>
  </si>
  <si>
    <t>145E561070C213D81799762685E2DF75</t>
  </si>
  <si>
    <t>7C6EFDE72969D50ABD9E05A3C947C6DD</t>
  </si>
  <si>
    <t>CF3CD15B7C47D3A8E262175E16BF1AAB</t>
  </si>
  <si>
    <t>CF3CD15B7C47D3A883CF495888DE6D1A</t>
  </si>
  <si>
    <t>CF3CD15B7C47D3A85300D73CF7145E24</t>
  </si>
  <si>
    <t>CF3CD15B7C47D3A82F0D5D2B084AFFB5</t>
  </si>
  <si>
    <t>CF3CD15B7C47D3A8F20CADA270C8DBF8</t>
  </si>
  <si>
    <t>CF3CD15B7C47D3A84DCEBD0D78A0D296</t>
  </si>
  <si>
    <t>CF3CD15B7C47D3A8C36875E1EB4553A1</t>
  </si>
  <si>
    <t>CF3CD15B7C47D3A8401316AC0FDED2CA</t>
  </si>
  <si>
    <t>73E81EFC4B42F9C6D69FE34AE53A5FBF</t>
  </si>
  <si>
    <t>73E81EFC4B42F9C6A35DEA5DAFB28BD6</t>
  </si>
  <si>
    <t>73E81EFC4B42F9C6A71EFD723C680C78</t>
  </si>
  <si>
    <t>73E81EFC4B42F9C60B21D42FF53EF383</t>
  </si>
  <si>
    <t>73E81EFC4B42F9C6BDC2E7A831AC4DF9</t>
  </si>
  <si>
    <t>73E81EFC4B42F9C6BEA6EE434025484E</t>
  </si>
  <si>
    <t>73E81EFC4B42F9C6130759525AB6B05E</t>
  </si>
  <si>
    <t>D7FAD67581E19639D021EBC22A2462FB</t>
  </si>
  <si>
    <t>D7FAD67581E19639141354526AED1CBA</t>
  </si>
  <si>
    <t>48A8A614DB38495DB667FF12304A1533</t>
  </si>
  <si>
    <t>8C3F2187027EAD82C48554C817E99FE8</t>
  </si>
  <si>
    <t>8C3F2187027EAD82F5767F486F4F3550</t>
  </si>
  <si>
    <t>48A8A614DB38495D9737CE1F51A77FD8</t>
  </si>
  <si>
    <t>48A8A614DB38495D8E0AEB2EEDFE6D1F</t>
  </si>
  <si>
    <t>48A8A614DB38495DCB7E1ED76294C171</t>
  </si>
  <si>
    <t>48A8A614DB38495D129A3053ED053310</t>
  </si>
  <si>
    <t>48A8A614DB38495D48166A35E19FF7F6</t>
  </si>
  <si>
    <t>48A8A614DB38495DDFFFF332DF982A3A</t>
  </si>
  <si>
    <t>E436FE2EBE533F76299D83C22CB66D3D</t>
  </si>
  <si>
    <t>E436FE2EBE533F769FA1CF8956BCCD24</t>
  </si>
  <si>
    <t>E436FE2EBE533F76EF637CA378DC9C44</t>
  </si>
  <si>
    <t>E436FE2EBE533F76F1CADF1D5F621C84</t>
  </si>
  <si>
    <t>E436FE2EBE533F76E5257F428C0182DD</t>
  </si>
  <si>
    <t>E436FE2EBE533F76AB70ACBF16728FBB</t>
  </si>
  <si>
    <t>E436FE2EBE533F76927125C57C670D04</t>
  </si>
  <si>
    <t>E436FE2EBE533F76B1CBBDDF74BEBCC7</t>
  </si>
  <si>
    <t>51A773985FB89D195F642BA47C6CBE8E</t>
  </si>
  <si>
    <t>26F1172422EC04DAF0DB5E23A2BFB872</t>
  </si>
  <si>
    <t>26F1172422EC04DAE271C6D430407F83</t>
  </si>
  <si>
    <t>26F1172422EC04DAAE1A0E3A8E92C1DF</t>
  </si>
  <si>
    <t>26F1172422EC04DA73E4F9908A6C1A90</t>
  </si>
  <si>
    <t>26F1172422EC04DA92DB8EA7A09CCF16</t>
  </si>
  <si>
    <t>26F1172422EC04DA3A608DA1A319C0CE</t>
  </si>
  <si>
    <t>26F1172422EC04DAD125DCE0DDD89904</t>
  </si>
  <si>
    <t>26F1172422EC04DAACC75635115FA2CD</t>
  </si>
  <si>
    <t>26F1172422EC04DAD2841E6CB34AF50B</t>
  </si>
  <si>
    <t>AB48DB7BFBE1731743BD4B6BD5B56F2F</t>
  </si>
  <si>
    <t>AB48DB7BFBE1731763C560CA1E68FFEB</t>
  </si>
  <si>
    <t>AB48DB7BFBE173177B652C07D4776F98</t>
  </si>
  <si>
    <t>AB48DB7BFBE17317E6ED3CE466DD6F8E</t>
  </si>
  <si>
    <t>AB48DB7BFBE17317E603476CA3D14D38</t>
  </si>
  <si>
    <t>AB48DB7BFBE173178C478D62C25DC054</t>
  </si>
  <si>
    <t>AB48DB7BFBE17317F07332B6389B3B8C</t>
  </si>
  <si>
    <t>AB48DB7BFBE17317DC82B5FF9A9E9400</t>
  </si>
  <si>
    <t>AB48DB7BFBE1731787021F288363B7E9</t>
  </si>
  <si>
    <t>8CC8ED9B39C7A983AAA860892367554B</t>
  </si>
  <si>
    <t>F24D71B6770E435EF27E4666A33E16C8</t>
  </si>
  <si>
    <t>F24D71B6770E435E8F2227004CA609EF</t>
  </si>
  <si>
    <t>F24D71B6770E435E9C896E9F3640EFE1</t>
  </si>
  <si>
    <t>F24D71B6770E435EF589A2F51E32EDA4</t>
  </si>
  <si>
    <t>F24D71B6770E435EA59072931217BB5A</t>
  </si>
  <si>
    <t>F24D71B6770E435EEBCC77D4F91B0031</t>
  </si>
  <si>
    <t>F24D71B6770E435E2F2BC6BFF34B186D</t>
  </si>
  <si>
    <t>F24D71B6770E435E93C2D8796327D907</t>
  </si>
  <si>
    <t>48FC9719289523FB807D373BA4048913</t>
  </si>
  <si>
    <t>48FC9719289523FB0D1335CC162F4566</t>
  </si>
  <si>
    <t>48FC9719289523FB901754D9251CB86A</t>
  </si>
  <si>
    <t>48FC9719289523FB5BE44049548F81CF</t>
  </si>
  <si>
    <t>4B28B3F354D1A6399198440174CD5C13</t>
  </si>
  <si>
    <t>4B28B3F354D1A639BC06B94F8DCB86E3</t>
  </si>
  <si>
    <t>4B28B3F354D1A639F42287B776BC09D0</t>
  </si>
  <si>
    <t>48FC9719289523FB3CA48FC8C5C13326</t>
  </si>
  <si>
    <t>48FC9719289523FB0129FC2E4E7488E1</t>
  </si>
  <si>
    <t>805211DBE9BA980938770A8F1297200A</t>
  </si>
  <si>
    <t>EC69BB961F31DEFCB6DB93F0881D0C5C</t>
  </si>
  <si>
    <t>EC69BB961F31DEFCEF6E0E4CB04D09AC</t>
  </si>
  <si>
    <t>EC69BB961F31DEFC706E86DFBE639C7E</t>
  </si>
  <si>
    <t>EC69BB961F31DEFC317BB644205F4B9A</t>
  </si>
  <si>
    <t>EC69BB961F31DEFC7C6BD6D570E55F64</t>
  </si>
  <si>
    <t>EC69BB961F31DEFC358C10947774D4EE</t>
  </si>
  <si>
    <t>EC69BB961F31DEFC3FBDFD4B9B41A117</t>
  </si>
  <si>
    <t>805211DBE9BA9809F03B3502A86EF0B9</t>
  </si>
  <si>
    <t>58308</t>
  </si>
  <si>
    <t>Partida Presupuestal</t>
  </si>
  <si>
    <t>E0E58F4DCD000D19A0D3C2AB50ED6D89</t>
  </si>
  <si>
    <t>A8747C437DFE2A1888466B4D28EE854F</t>
  </si>
  <si>
    <t>589AEDF981A58C409631B8BA2F6FDBDC</t>
  </si>
  <si>
    <t>D3F12C1E6267894EF9D96F632AAE056E</t>
  </si>
  <si>
    <t>41916011894194A615B7C7AA8A2A8555</t>
  </si>
  <si>
    <t>89B7A203C57A783F9FA1D689571AD179</t>
  </si>
  <si>
    <t>A83ACC974B650EE18FD8B7C59D7B59C0</t>
  </si>
  <si>
    <t>4DDCCB45FAE653F404C93EB2F85F5C4D</t>
  </si>
  <si>
    <t>AE7D89D17BE442EFABEF6BE8F350510F</t>
  </si>
  <si>
    <t>051963B4793DBA9B9EFB8465D3941D24</t>
  </si>
  <si>
    <t>C38A22268A0174856DE633DCC3A7B9FC</t>
  </si>
  <si>
    <t>DB7DC9C6FE76155CA253A171D0501796</t>
  </si>
  <si>
    <t>E3E93B202E2D91E7F108530D16CD1B8E</t>
  </si>
  <si>
    <t>DD4D20758BE2B844FD875CB295F4C6E8</t>
  </si>
  <si>
    <t>7C6EFDE72969D50ADB8F7E8B523C689B</t>
  </si>
  <si>
    <t>D7FAD67581E19639B60C262731E930D2</t>
  </si>
  <si>
    <t>D1E2DD96729ED8D872D137FA918269E8</t>
  </si>
  <si>
    <t>8C3F2187027EAD82968D0F87D955CE75</t>
  </si>
  <si>
    <t>51A773985FB89D193AA182A1B6746963</t>
  </si>
  <si>
    <t>36092B6ECB3FF1554DBDCA7EE2050A42</t>
  </si>
  <si>
    <t>AB48DB7BFBE17317CD8A6937789C3646</t>
  </si>
  <si>
    <t>F24D71B6770E435EDEC5087FFD5E543C</t>
  </si>
  <si>
    <t>48FC9719289523FBAB88FF16B9E97FAE</t>
  </si>
  <si>
    <t>EC69BB961F31DEFC68B2F0503B485A29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</si>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</sst>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1"/>
  <sheetViews>
    <sheetView tabSelected="1" topLeftCell="A24" workbookViewId="0">
      <selection activeCell="A8" sqref="A8:A31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.33203125" bestFit="1" customWidth="1"/>
    <col min="6" max="6" width="35.109375" bestFit="1" customWidth="1"/>
    <col min="7" max="7" width="32.77734375" bestFit="1" customWidth="1"/>
    <col min="8" max="8" width="12.77734375" bestFit="1" customWidth="1"/>
    <col min="9" max="9" width="38.44140625" bestFit="1" customWidth="1"/>
    <col min="10" max="10" width="81" bestFit="1" customWidth="1"/>
    <col min="11" max="11" width="32.5546875" bestFit="1" customWidth="1"/>
    <col min="12" max="12" width="190" bestFit="1" customWidth="1"/>
    <col min="13" max="13" width="12.77734375" bestFit="1" customWidth="1"/>
    <col min="14" max="14" width="43.77734375" bestFit="1" customWidth="1"/>
    <col min="15" max="16" width="12.77734375" bestFit="1" customWidth="1"/>
    <col min="17" max="19" width="81.5546875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64.2187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2.4414062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4.88671875" bestFit="1" customWidth="1"/>
    <col min="57" max="57" width="187.109375" bestFit="1" customWidth="1"/>
    <col min="58" max="58" width="41.21875" bestFit="1" customWidth="1"/>
    <col min="59" max="59" width="43.33203125" bestFit="1" customWidth="1"/>
    <col min="60" max="60" width="80.88671875" bestFit="1" customWidth="1"/>
    <col min="61" max="61" width="46.5546875" bestFit="1" customWidth="1"/>
    <col min="62" max="62" width="38.5546875" bestFit="1" customWidth="1"/>
    <col min="63" max="63" width="36.109375" bestFit="1" customWidth="1"/>
    <col min="64" max="64" width="27.109375" bestFit="1" customWidth="1"/>
    <col min="65" max="65" width="46.5546875" bestFit="1" customWidth="1"/>
    <col min="66" max="66" width="59.88671875" bestFit="1" customWidth="1"/>
    <col min="67" max="67" width="141.33203125" bestFit="1" customWidth="1"/>
    <col min="68" max="68" width="60.109375" bestFit="1" customWidth="1"/>
    <col min="69" max="69" width="87.109375" bestFit="1" customWidth="1"/>
    <col min="70" max="70" width="51.109375" bestFit="1" customWidth="1"/>
    <col min="71" max="71" width="42.21875" bestFit="1" customWidth="1"/>
    <col min="72" max="72" width="22.5546875" bestFit="1" customWidth="1"/>
    <col min="73" max="73" width="58.44140625" bestFit="1" customWidth="1"/>
    <col min="74" max="75" width="78.88671875" bestFit="1" customWidth="1"/>
    <col min="76" max="76" width="82.4414062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3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27" x14ac:dyDescent="0.3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3">
      <c r="A8" s="3"/>
      <c r="B8" s="3" t="s">
        <v>176</v>
      </c>
      <c r="C8" s="3" t="s">
        <v>177</v>
      </c>
      <c r="D8" s="3" t="s">
        <v>178</v>
      </c>
      <c r="E8" s="3" t="s">
        <v>179</v>
      </c>
      <c r="F8" s="3" t="s">
        <v>180</v>
      </c>
      <c r="G8" s="3" t="s">
        <v>181</v>
      </c>
      <c r="H8" s="3" t="s">
        <v>182</v>
      </c>
      <c r="I8" s="3" t="s">
        <v>183</v>
      </c>
      <c r="J8" s="3" t="s">
        <v>184</v>
      </c>
      <c r="K8" s="3" t="s">
        <v>185</v>
      </c>
      <c r="L8" s="3" t="s">
        <v>186</v>
      </c>
      <c r="M8" s="3" t="s">
        <v>182</v>
      </c>
      <c r="N8" s="3" t="s">
        <v>187</v>
      </c>
      <c r="O8" s="3" t="s">
        <v>182</v>
      </c>
      <c r="P8" s="3" t="s">
        <v>182</v>
      </c>
      <c r="Q8" s="3" t="s">
        <v>188</v>
      </c>
      <c r="R8" s="3" t="s">
        <v>189</v>
      </c>
      <c r="S8" s="3" t="s">
        <v>190</v>
      </c>
      <c r="T8" s="3" t="s">
        <v>191</v>
      </c>
      <c r="U8" s="3" t="s">
        <v>192</v>
      </c>
      <c r="V8" s="3" t="s">
        <v>193</v>
      </c>
      <c r="W8" s="3" t="s">
        <v>194</v>
      </c>
      <c r="X8" s="3" t="s">
        <v>195</v>
      </c>
      <c r="Y8" s="3" t="s">
        <v>196</v>
      </c>
      <c r="Z8" s="3" t="s">
        <v>197</v>
      </c>
      <c r="AA8" s="3" t="s">
        <v>198</v>
      </c>
      <c r="AB8" s="3" t="s">
        <v>199</v>
      </c>
      <c r="AC8" s="3" t="s">
        <v>200</v>
      </c>
      <c r="AD8" s="3" t="s">
        <v>201</v>
      </c>
      <c r="AE8" s="3" t="s">
        <v>202</v>
      </c>
      <c r="AF8" s="3" t="s">
        <v>203</v>
      </c>
      <c r="AG8" s="3" t="s">
        <v>202</v>
      </c>
      <c r="AH8" s="3" t="s">
        <v>204</v>
      </c>
      <c r="AI8" s="3" t="s">
        <v>205</v>
      </c>
      <c r="AJ8" s="3" t="s">
        <v>206</v>
      </c>
      <c r="AK8" s="3" t="s">
        <v>207</v>
      </c>
      <c r="AL8" s="3" t="s">
        <v>199</v>
      </c>
      <c r="AM8" s="3" t="s">
        <v>199</v>
      </c>
      <c r="AN8" s="3" t="s">
        <v>199</v>
      </c>
      <c r="AO8" s="3" t="s">
        <v>199</v>
      </c>
      <c r="AP8" s="3" t="s">
        <v>208</v>
      </c>
      <c r="AQ8" s="3" t="s">
        <v>209</v>
      </c>
      <c r="AR8" s="3" t="s">
        <v>209</v>
      </c>
      <c r="AS8" s="3" t="s">
        <v>209</v>
      </c>
      <c r="AT8" s="3" t="s">
        <v>210</v>
      </c>
      <c r="AU8" s="3" t="s">
        <v>211</v>
      </c>
      <c r="AV8" s="3" t="s">
        <v>212</v>
      </c>
      <c r="AW8" s="3" t="s">
        <v>213</v>
      </c>
      <c r="AX8" s="3" t="s">
        <v>214</v>
      </c>
      <c r="AY8" s="3" t="s">
        <v>215</v>
      </c>
      <c r="AZ8" s="3" t="s">
        <v>199</v>
      </c>
      <c r="BA8" s="3" t="s">
        <v>199</v>
      </c>
      <c r="BB8" s="3" t="s">
        <v>216</v>
      </c>
      <c r="BC8" s="3" t="s">
        <v>199</v>
      </c>
      <c r="BD8" s="3" t="s">
        <v>217</v>
      </c>
      <c r="BE8" s="3" t="s">
        <v>218</v>
      </c>
      <c r="BF8" s="3" t="s">
        <v>212</v>
      </c>
      <c r="BG8" s="3" t="s">
        <v>213</v>
      </c>
      <c r="BH8" s="3" t="s">
        <v>219</v>
      </c>
      <c r="BI8" s="3" t="s">
        <v>199</v>
      </c>
      <c r="BJ8" s="3" t="s">
        <v>182</v>
      </c>
      <c r="BK8" s="3" t="s">
        <v>220</v>
      </c>
      <c r="BL8" s="3" t="s">
        <v>221</v>
      </c>
      <c r="BM8" s="3" t="s">
        <v>199</v>
      </c>
      <c r="BN8" s="3" t="s">
        <v>222</v>
      </c>
      <c r="BO8" s="3" t="s">
        <v>223</v>
      </c>
      <c r="BP8" s="3" t="s">
        <v>199</v>
      </c>
      <c r="BQ8" s="3" t="s">
        <v>224</v>
      </c>
      <c r="BR8" s="3" t="s">
        <v>225</v>
      </c>
      <c r="BS8" s="3" t="s">
        <v>226</v>
      </c>
      <c r="BT8" s="3" t="s">
        <v>182</v>
      </c>
      <c r="BU8" s="3" t="s">
        <v>227</v>
      </c>
      <c r="BV8" s="3" t="s">
        <v>228</v>
      </c>
      <c r="BW8" s="3" t="s">
        <v>228</v>
      </c>
      <c r="BX8" s="3" t="s">
        <v>229</v>
      </c>
      <c r="BY8" s="3" t="s">
        <v>199</v>
      </c>
      <c r="BZ8" s="3" t="s">
        <v>230</v>
      </c>
      <c r="CA8" s="3" t="s">
        <v>231</v>
      </c>
      <c r="CB8" s="3" t="s">
        <v>178</v>
      </c>
      <c r="CC8" s="3" t="s">
        <v>199</v>
      </c>
    </row>
    <row r="9" spans="1:81" ht="45" customHeight="1" x14ac:dyDescent="0.3">
      <c r="A9" s="3"/>
      <c r="B9" s="3" t="s">
        <v>176</v>
      </c>
      <c r="C9" s="3" t="s">
        <v>177</v>
      </c>
      <c r="D9" s="3" t="s">
        <v>178</v>
      </c>
      <c r="E9" s="3" t="s">
        <v>179</v>
      </c>
      <c r="F9" s="3" t="s">
        <v>180</v>
      </c>
      <c r="G9" s="3" t="s">
        <v>181</v>
      </c>
      <c r="H9" s="3" t="s">
        <v>232</v>
      </c>
      <c r="I9" s="3" t="s">
        <v>233</v>
      </c>
      <c r="J9" s="3" t="s">
        <v>234</v>
      </c>
      <c r="K9" s="3" t="s">
        <v>185</v>
      </c>
      <c r="L9" s="3" t="s">
        <v>235</v>
      </c>
      <c r="M9" s="3" t="s">
        <v>232</v>
      </c>
      <c r="N9" s="3" t="s">
        <v>187</v>
      </c>
      <c r="O9" s="3" t="s">
        <v>232</v>
      </c>
      <c r="P9" s="3" t="s">
        <v>232</v>
      </c>
      <c r="Q9" s="3" t="s">
        <v>236</v>
      </c>
      <c r="R9" s="3" t="s">
        <v>237</v>
      </c>
      <c r="S9" s="3" t="s">
        <v>238</v>
      </c>
      <c r="T9" s="3" t="s">
        <v>239</v>
      </c>
      <c r="U9" s="3" t="s">
        <v>240</v>
      </c>
      <c r="V9" s="3" t="s">
        <v>241</v>
      </c>
      <c r="W9" s="3" t="s">
        <v>242</v>
      </c>
      <c r="X9" s="3" t="s">
        <v>243</v>
      </c>
      <c r="Y9" s="3" t="s">
        <v>244</v>
      </c>
      <c r="Z9" s="3" t="s">
        <v>245</v>
      </c>
      <c r="AA9" s="3" t="s">
        <v>246</v>
      </c>
      <c r="AB9" s="3" t="s">
        <v>199</v>
      </c>
      <c r="AC9" s="3" t="s">
        <v>200</v>
      </c>
      <c r="AD9" s="3" t="s">
        <v>247</v>
      </c>
      <c r="AE9" s="3" t="s">
        <v>202</v>
      </c>
      <c r="AF9" s="3" t="s">
        <v>203</v>
      </c>
      <c r="AG9" s="3" t="s">
        <v>202</v>
      </c>
      <c r="AH9" s="3" t="s">
        <v>204</v>
      </c>
      <c r="AI9" s="3" t="s">
        <v>205</v>
      </c>
      <c r="AJ9" s="3" t="s">
        <v>206</v>
      </c>
      <c r="AK9" s="3" t="s">
        <v>248</v>
      </c>
      <c r="AL9" s="3" t="s">
        <v>199</v>
      </c>
      <c r="AM9" s="3" t="s">
        <v>199</v>
      </c>
      <c r="AN9" s="3" t="s">
        <v>199</v>
      </c>
      <c r="AO9" s="3" t="s">
        <v>199</v>
      </c>
      <c r="AP9" s="3" t="s">
        <v>208</v>
      </c>
      <c r="AQ9" s="3" t="s">
        <v>209</v>
      </c>
      <c r="AR9" s="3" t="s">
        <v>209</v>
      </c>
      <c r="AS9" s="3" t="s">
        <v>209</v>
      </c>
      <c r="AT9" s="3" t="s">
        <v>249</v>
      </c>
      <c r="AU9" s="3" t="s">
        <v>211</v>
      </c>
      <c r="AV9" s="3" t="s">
        <v>212</v>
      </c>
      <c r="AW9" s="3" t="s">
        <v>250</v>
      </c>
      <c r="AX9" s="3" t="s">
        <v>251</v>
      </c>
      <c r="AY9" s="3" t="s">
        <v>252</v>
      </c>
      <c r="AZ9" s="3" t="s">
        <v>199</v>
      </c>
      <c r="BA9" s="3" t="s">
        <v>199</v>
      </c>
      <c r="BB9" s="3" t="s">
        <v>216</v>
      </c>
      <c r="BC9" s="3" t="s">
        <v>199</v>
      </c>
      <c r="BD9" s="3" t="s">
        <v>217</v>
      </c>
      <c r="BE9" s="3" t="s">
        <v>253</v>
      </c>
      <c r="BF9" s="3" t="s">
        <v>212</v>
      </c>
      <c r="BG9" s="3" t="s">
        <v>250</v>
      </c>
      <c r="BH9" s="3" t="s">
        <v>254</v>
      </c>
      <c r="BI9" s="3" t="s">
        <v>199</v>
      </c>
      <c r="BJ9" s="3" t="s">
        <v>232</v>
      </c>
      <c r="BK9" s="3" t="s">
        <v>220</v>
      </c>
      <c r="BL9" s="3" t="s">
        <v>221</v>
      </c>
      <c r="BM9" s="3" t="s">
        <v>199</v>
      </c>
      <c r="BN9" s="3" t="s">
        <v>255</v>
      </c>
      <c r="BO9" s="3" t="s">
        <v>256</v>
      </c>
      <c r="BP9" s="3" t="s">
        <v>199</v>
      </c>
      <c r="BQ9" s="3" t="s">
        <v>224</v>
      </c>
      <c r="BR9" s="3" t="s">
        <v>225</v>
      </c>
      <c r="BS9" s="3" t="s">
        <v>226</v>
      </c>
      <c r="BT9" s="3" t="s">
        <v>232</v>
      </c>
      <c r="BU9" s="3" t="s">
        <v>227</v>
      </c>
      <c r="BV9" s="3" t="s">
        <v>228</v>
      </c>
      <c r="BW9" s="3" t="s">
        <v>228</v>
      </c>
      <c r="BX9" s="3" t="s">
        <v>199</v>
      </c>
      <c r="BY9" s="3" t="s">
        <v>199</v>
      </c>
      <c r="BZ9" s="3" t="s">
        <v>230</v>
      </c>
      <c r="CA9" s="3" t="s">
        <v>231</v>
      </c>
      <c r="CB9" s="3" t="s">
        <v>178</v>
      </c>
      <c r="CC9" s="3" t="s">
        <v>199</v>
      </c>
    </row>
    <row r="10" spans="1:81" ht="45" customHeight="1" x14ac:dyDescent="0.3">
      <c r="A10" s="3"/>
      <c r="B10" s="3" t="s">
        <v>176</v>
      </c>
      <c r="C10" s="3" t="s">
        <v>177</v>
      </c>
      <c r="D10" s="3" t="s">
        <v>178</v>
      </c>
      <c r="E10" s="3" t="s">
        <v>179</v>
      </c>
      <c r="F10" s="3" t="s">
        <v>180</v>
      </c>
      <c r="G10" s="3" t="s">
        <v>181</v>
      </c>
      <c r="H10" s="3" t="s">
        <v>257</v>
      </c>
      <c r="I10" s="3" t="s">
        <v>258</v>
      </c>
      <c r="J10" s="3" t="s">
        <v>259</v>
      </c>
      <c r="K10" s="3" t="s">
        <v>185</v>
      </c>
      <c r="L10" s="3" t="s">
        <v>260</v>
      </c>
      <c r="M10" s="3" t="s">
        <v>257</v>
      </c>
      <c r="N10" s="3" t="s">
        <v>187</v>
      </c>
      <c r="O10" s="3" t="s">
        <v>257</v>
      </c>
      <c r="P10" s="3" t="s">
        <v>257</v>
      </c>
      <c r="Q10" s="3" t="s">
        <v>261</v>
      </c>
      <c r="R10" s="3" t="s">
        <v>262</v>
      </c>
      <c r="S10" s="3" t="s">
        <v>263</v>
      </c>
      <c r="T10" s="3" t="s">
        <v>264</v>
      </c>
      <c r="U10" s="3" t="s">
        <v>265</v>
      </c>
      <c r="V10" s="3" t="s">
        <v>266</v>
      </c>
      <c r="W10" s="3" t="s">
        <v>267</v>
      </c>
      <c r="X10" s="3" t="s">
        <v>268</v>
      </c>
      <c r="Y10" s="3" t="s">
        <v>196</v>
      </c>
      <c r="Z10" s="3" t="s">
        <v>269</v>
      </c>
      <c r="AA10" s="3" t="s">
        <v>270</v>
      </c>
      <c r="AB10" s="3" t="s">
        <v>199</v>
      </c>
      <c r="AC10" s="3" t="s">
        <v>200</v>
      </c>
      <c r="AD10" s="3" t="s">
        <v>271</v>
      </c>
      <c r="AE10" s="3" t="s">
        <v>272</v>
      </c>
      <c r="AF10" s="3" t="s">
        <v>273</v>
      </c>
      <c r="AG10" s="3" t="s">
        <v>272</v>
      </c>
      <c r="AH10" s="3" t="s">
        <v>273</v>
      </c>
      <c r="AI10" s="3" t="s">
        <v>205</v>
      </c>
      <c r="AJ10" s="3" t="s">
        <v>206</v>
      </c>
      <c r="AK10" s="3" t="s">
        <v>274</v>
      </c>
      <c r="AL10" s="3" t="s">
        <v>199</v>
      </c>
      <c r="AM10" s="3" t="s">
        <v>199</v>
      </c>
      <c r="AN10" s="3" t="s">
        <v>199</v>
      </c>
      <c r="AO10" s="3" t="s">
        <v>199</v>
      </c>
      <c r="AP10" s="3" t="s">
        <v>208</v>
      </c>
      <c r="AQ10" s="3" t="s">
        <v>209</v>
      </c>
      <c r="AR10" s="3" t="s">
        <v>209</v>
      </c>
      <c r="AS10" s="3" t="s">
        <v>209</v>
      </c>
      <c r="AT10" s="3" t="s">
        <v>275</v>
      </c>
      <c r="AU10" s="3" t="s">
        <v>211</v>
      </c>
      <c r="AV10" s="3" t="s">
        <v>212</v>
      </c>
      <c r="AW10" s="3" t="s">
        <v>250</v>
      </c>
      <c r="AX10" s="3" t="s">
        <v>276</v>
      </c>
      <c r="AY10" s="3" t="s">
        <v>277</v>
      </c>
      <c r="AZ10" s="3" t="s">
        <v>199</v>
      </c>
      <c r="BA10" s="3" t="s">
        <v>199</v>
      </c>
      <c r="BB10" s="3" t="s">
        <v>216</v>
      </c>
      <c r="BC10" s="3" t="s">
        <v>199</v>
      </c>
      <c r="BD10" s="3" t="s">
        <v>217</v>
      </c>
      <c r="BE10" s="3" t="s">
        <v>278</v>
      </c>
      <c r="BF10" s="3" t="s">
        <v>212</v>
      </c>
      <c r="BG10" s="3" t="s">
        <v>250</v>
      </c>
      <c r="BH10" s="3" t="s">
        <v>279</v>
      </c>
      <c r="BI10" s="3" t="s">
        <v>199</v>
      </c>
      <c r="BJ10" s="3" t="s">
        <v>257</v>
      </c>
      <c r="BK10" s="3" t="s">
        <v>220</v>
      </c>
      <c r="BL10" s="3" t="s">
        <v>221</v>
      </c>
      <c r="BM10" s="3" t="s">
        <v>199</v>
      </c>
      <c r="BN10" s="3" t="s">
        <v>280</v>
      </c>
      <c r="BO10" s="3" t="s">
        <v>223</v>
      </c>
      <c r="BP10" s="3" t="s">
        <v>199</v>
      </c>
      <c r="BQ10" s="3" t="s">
        <v>224</v>
      </c>
      <c r="BR10" s="3" t="s">
        <v>225</v>
      </c>
      <c r="BS10" s="3" t="s">
        <v>226</v>
      </c>
      <c r="BT10" s="3" t="s">
        <v>257</v>
      </c>
      <c r="BU10" s="3" t="s">
        <v>227</v>
      </c>
      <c r="BV10" s="3" t="s">
        <v>228</v>
      </c>
      <c r="BW10" s="3" t="s">
        <v>228</v>
      </c>
      <c r="BX10" s="3" t="s">
        <v>281</v>
      </c>
      <c r="BY10" s="3" t="s">
        <v>199</v>
      </c>
      <c r="BZ10" s="3" t="s">
        <v>230</v>
      </c>
      <c r="CA10" s="3" t="s">
        <v>231</v>
      </c>
      <c r="CB10" s="3" t="s">
        <v>178</v>
      </c>
      <c r="CC10" s="3" t="s">
        <v>199</v>
      </c>
    </row>
    <row r="11" spans="1:81" ht="45" customHeight="1" x14ac:dyDescent="0.3">
      <c r="A11" s="3"/>
      <c r="B11" s="3" t="s">
        <v>176</v>
      </c>
      <c r="C11" s="3" t="s">
        <v>177</v>
      </c>
      <c r="D11" s="3" t="s">
        <v>178</v>
      </c>
      <c r="E11" s="3" t="s">
        <v>179</v>
      </c>
      <c r="F11" s="3" t="s">
        <v>180</v>
      </c>
      <c r="G11" s="3" t="s">
        <v>181</v>
      </c>
      <c r="H11" s="3" t="s">
        <v>282</v>
      </c>
      <c r="I11" s="3" t="s">
        <v>283</v>
      </c>
      <c r="J11" s="3" t="s">
        <v>284</v>
      </c>
      <c r="K11" s="3" t="s">
        <v>185</v>
      </c>
      <c r="L11" s="3" t="s">
        <v>285</v>
      </c>
      <c r="M11" s="3" t="s">
        <v>282</v>
      </c>
      <c r="N11" s="3" t="s">
        <v>286</v>
      </c>
      <c r="O11" s="3" t="s">
        <v>282</v>
      </c>
      <c r="P11" s="3" t="s">
        <v>282</v>
      </c>
      <c r="Q11" s="3" t="s">
        <v>287</v>
      </c>
      <c r="R11" s="3" t="s">
        <v>288</v>
      </c>
      <c r="S11" s="3" t="s">
        <v>289</v>
      </c>
      <c r="T11" s="3" t="s">
        <v>290</v>
      </c>
      <c r="U11" s="3" t="s">
        <v>291</v>
      </c>
      <c r="V11" s="3" t="s">
        <v>292</v>
      </c>
      <c r="W11" s="3" t="s">
        <v>293</v>
      </c>
      <c r="X11" s="3" t="s">
        <v>294</v>
      </c>
      <c r="Y11" s="3" t="s">
        <v>244</v>
      </c>
      <c r="Z11" s="3" t="s">
        <v>295</v>
      </c>
      <c r="AA11" s="3" t="s">
        <v>12</v>
      </c>
      <c r="AB11" s="3" t="s">
        <v>199</v>
      </c>
      <c r="AC11" s="3" t="s">
        <v>200</v>
      </c>
      <c r="AD11" s="3" t="s">
        <v>296</v>
      </c>
      <c r="AE11" s="3" t="s">
        <v>297</v>
      </c>
      <c r="AF11" s="3" t="s">
        <v>298</v>
      </c>
      <c r="AG11" s="3" t="s">
        <v>297</v>
      </c>
      <c r="AH11" s="3" t="s">
        <v>299</v>
      </c>
      <c r="AI11" s="3" t="s">
        <v>300</v>
      </c>
      <c r="AJ11" s="3" t="s">
        <v>301</v>
      </c>
      <c r="AK11" s="3" t="s">
        <v>302</v>
      </c>
      <c r="AL11" s="3" t="s">
        <v>199</v>
      </c>
      <c r="AM11" s="3" t="s">
        <v>199</v>
      </c>
      <c r="AN11" s="3" t="s">
        <v>199</v>
      </c>
      <c r="AO11" s="3" t="s">
        <v>199</v>
      </c>
      <c r="AP11" s="3" t="s">
        <v>208</v>
      </c>
      <c r="AQ11" s="3" t="s">
        <v>209</v>
      </c>
      <c r="AR11" s="3" t="s">
        <v>209</v>
      </c>
      <c r="AS11" s="3" t="s">
        <v>209</v>
      </c>
      <c r="AT11" s="3" t="s">
        <v>303</v>
      </c>
      <c r="AU11" s="3" t="s">
        <v>211</v>
      </c>
      <c r="AV11" s="3" t="s">
        <v>212</v>
      </c>
      <c r="AW11" s="3" t="s">
        <v>213</v>
      </c>
      <c r="AX11" s="3" t="s">
        <v>304</v>
      </c>
      <c r="AY11" s="3" t="s">
        <v>305</v>
      </c>
      <c r="AZ11" s="3" t="s">
        <v>199</v>
      </c>
      <c r="BA11" s="3" t="s">
        <v>199</v>
      </c>
      <c r="BB11" s="3" t="s">
        <v>216</v>
      </c>
      <c r="BC11" s="3" t="s">
        <v>199</v>
      </c>
      <c r="BD11" s="3" t="s">
        <v>217</v>
      </c>
      <c r="BE11" s="3" t="s">
        <v>306</v>
      </c>
      <c r="BF11" s="3" t="s">
        <v>212</v>
      </c>
      <c r="BG11" s="3" t="s">
        <v>213</v>
      </c>
      <c r="BH11" s="3" t="s">
        <v>307</v>
      </c>
      <c r="BI11" s="3" t="s">
        <v>199</v>
      </c>
      <c r="BJ11" s="3" t="s">
        <v>282</v>
      </c>
      <c r="BK11" s="3" t="s">
        <v>220</v>
      </c>
      <c r="BL11" s="3" t="s">
        <v>308</v>
      </c>
      <c r="BM11" s="3" t="s">
        <v>199</v>
      </c>
      <c r="BN11" s="3" t="s">
        <v>309</v>
      </c>
      <c r="BO11" s="3" t="s">
        <v>223</v>
      </c>
      <c r="BP11" s="3" t="s">
        <v>199</v>
      </c>
      <c r="BQ11" s="3" t="s">
        <v>224</v>
      </c>
      <c r="BR11" s="3" t="s">
        <v>225</v>
      </c>
      <c r="BS11" s="3" t="s">
        <v>226</v>
      </c>
      <c r="BT11" s="3" t="s">
        <v>282</v>
      </c>
      <c r="BU11" s="3" t="s">
        <v>227</v>
      </c>
      <c r="BV11" s="3" t="s">
        <v>310</v>
      </c>
      <c r="BW11" s="3" t="s">
        <v>310</v>
      </c>
      <c r="BX11" s="3" t="s">
        <v>311</v>
      </c>
      <c r="BY11" s="3" t="s">
        <v>199</v>
      </c>
      <c r="BZ11" s="3" t="s">
        <v>230</v>
      </c>
      <c r="CA11" s="3" t="s">
        <v>231</v>
      </c>
      <c r="CB11" s="3" t="s">
        <v>178</v>
      </c>
      <c r="CC11" s="3" t="s">
        <v>199</v>
      </c>
    </row>
    <row r="12" spans="1:81" ht="45" customHeight="1" x14ac:dyDescent="0.3">
      <c r="A12" s="3"/>
      <c r="B12" s="3" t="s">
        <v>176</v>
      </c>
      <c r="C12" s="3" t="s">
        <v>177</v>
      </c>
      <c r="D12" s="3" t="s">
        <v>178</v>
      </c>
      <c r="E12" s="3" t="s">
        <v>179</v>
      </c>
      <c r="F12" s="3" t="s">
        <v>180</v>
      </c>
      <c r="G12" s="3" t="s">
        <v>181</v>
      </c>
      <c r="H12" s="3" t="s">
        <v>312</v>
      </c>
      <c r="I12" s="3" t="s">
        <v>313</v>
      </c>
      <c r="J12" s="3" t="s">
        <v>314</v>
      </c>
      <c r="K12" s="3" t="s">
        <v>187</v>
      </c>
      <c r="L12" s="3" t="s">
        <v>315</v>
      </c>
      <c r="M12" s="3" t="s">
        <v>312</v>
      </c>
      <c r="N12" s="3" t="s">
        <v>316</v>
      </c>
      <c r="O12" s="3" t="s">
        <v>312</v>
      </c>
      <c r="P12" s="3" t="s">
        <v>312</v>
      </c>
      <c r="Q12" s="3" t="s">
        <v>317</v>
      </c>
      <c r="R12" s="3" t="s">
        <v>318</v>
      </c>
      <c r="S12" s="3" t="s">
        <v>319</v>
      </c>
      <c r="T12" s="3" t="s">
        <v>264</v>
      </c>
      <c r="U12" s="3" t="s">
        <v>265</v>
      </c>
      <c r="V12" s="3" t="s">
        <v>266</v>
      </c>
      <c r="W12" s="3" t="s">
        <v>320</v>
      </c>
      <c r="X12" s="3" t="s">
        <v>268</v>
      </c>
      <c r="Y12" s="3" t="s">
        <v>196</v>
      </c>
      <c r="Z12" s="3" t="s">
        <v>269</v>
      </c>
      <c r="AA12" s="3" t="s">
        <v>270</v>
      </c>
      <c r="AB12" s="3" t="s">
        <v>199</v>
      </c>
      <c r="AC12" s="3" t="s">
        <v>200</v>
      </c>
      <c r="AD12" s="3" t="s">
        <v>271</v>
      </c>
      <c r="AE12" s="3" t="s">
        <v>272</v>
      </c>
      <c r="AF12" s="3" t="s">
        <v>273</v>
      </c>
      <c r="AG12" s="3" t="s">
        <v>272</v>
      </c>
      <c r="AH12" s="3" t="s">
        <v>273</v>
      </c>
      <c r="AI12" s="3" t="s">
        <v>205</v>
      </c>
      <c r="AJ12" s="3" t="s">
        <v>206</v>
      </c>
      <c r="AK12" s="3" t="s">
        <v>207</v>
      </c>
      <c r="AL12" s="3" t="s">
        <v>199</v>
      </c>
      <c r="AM12" s="3" t="s">
        <v>199</v>
      </c>
      <c r="AN12" s="3" t="s">
        <v>199</v>
      </c>
      <c r="AO12" s="3" t="s">
        <v>199</v>
      </c>
      <c r="AP12" s="3" t="s">
        <v>208</v>
      </c>
      <c r="AQ12" s="3" t="s">
        <v>209</v>
      </c>
      <c r="AR12" s="3" t="s">
        <v>209</v>
      </c>
      <c r="AS12" s="3" t="s">
        <v>209</v>
      </c>
      <c r="AT12" s="3" t="s">
        <v>321</v>
      </c>
      <c r="AU12" s="3" t="s">
        <v>322</v>
      </c>
      <c r="AV12" s="3" t="s">
        <v>323</v>
      </c>
      <c r="AW12" s="3" t="s">
        <v>324</v>
      </c>
      <c r="AX12" s="3" t="s">
        <v>325</v>
      </c>
      <c r="AY12" s="3" t="s">
        <v>326</v>
      </c>
      <c r="AZ12" s="3" t="s">
        <v>199</v>
      </c>
      <c r="BA12" s="3" t="s">
        <v>199</v>
      </c>
      <c r="BB12" s="3" t="s">
        <v>216</v>
      </c>
      <c r="BC12" s="3" t="s">
        <v>199</v>
      </c>
      <c r="BD12" s="3" t="s">
        <v>217</v>
      </c>
      <c r="BE12" s="3" t="s">
        <v>306</v>
      </c>
      <c r="BF12" s="3" t="s">
        <v>323</v>
      </c>
      <c r="BG12" s="3" t="s">
        <v>324</v>
      </c>
      <c r="BH12" s="3" t="s">
        <v>327</v>
      </c>
      <c r="BI12" s="3" t="s">
        <v>199</v>
      </c>
      <c r="BJ12" s="3" t="s">
        <v>312</v>
      </c>
      <c r="BK12" s="3" t="s">
        <v>220</v>
      </c>
      <c r="BL12" s="3" t="s">
        <v>221</v>
      </c>
      <c r="BM12" s="3" t="s">
        <v>199</v>
      </c>
      <c r="BN12" s="3" t="s">
        <v>328</v>
      </c>
      <c r="BO12" s="3" t="s">
        <v>223</v>
      </c>
      <c r="BP12" s="3" t="s">
        <v>199</v>
      </c>
      <c r="BQ12" s="3" t="s">
        <v>224</v>
      </c>
      <c r="BR12" s="3" t="s">
        <v>225</v>
      </c>
      <c r="BS12" s="3" t="s">
        <v>226</v>
      </c>
      <c r="BT12" s="3" t="s">
        <v>312</v>
      </c>
      <c r="BU12" s="3" t="s">
        <v>227</v>
      </c>
      <c r="BV12" s="3" t="s">
        <v>228</v>
      </c>
      <c r="BW12" s="3" t="s">
        <v>228</v>
      </c>
      <c r="BX12" s="3" t="s">
        <v>329</v>
      </c>
      <c r="BY12" s="3" t="s">
        <v>199</v>
      </c>
      <c r="BZ12" s="3" t="s">
        <v>230</v>
      </c>
      <c r="CA12" s="3" t="s">
        <v>231</v>
      </c>
      <c r="CB12" s="3" t="s">
        <v>178</v>
      </c>
      <c r="CC12" s="3" t="s">
        <v>199</v>
      </c>
    </row>
    <row r="13" spans="1:81" ht="45" customHeight="1" x14ac:dyDescent="0.3">
      <c r="A13" s="3"/>
      <c r="B13" s="3" t="s">
        <v>176</v>
      </c>
      <c r="C13" s="3" t="s">
        <v>177</v>
      </c>
      <c r="D13" s="3" t="s">
        <v>178</v>
      </c>
      <c r="E13" s="3" t="s">
        <v>179</v>
      </c>
      <c r="F13" s="3" t="s">
        <v>180</v>
      </c>
      <c r="G13" s="3" t="s">
        <v>181</v>
      </c>
      <c r="H13" s="3" t="s">
        <v>330</v>
      </c>
      <c r="I13" s="3" t="s">
        <v>331</v>
      </c>
      <c r="J13" s="3" t="s">
        <v>332</v>
      </c>
      <c r="K13" s="3" t="s">
        <v>185</v>
      </c>
      <c r="L13" s="3" t="s">
        <v>333</v>
      </c>
      <c r="M13" s="3" t="s">
        <v>330</v>
      </c>
      <c r="N13" s="3" t="s">
        <v>187</v>
      </c>
      <c r="O13" s="3" t="s">
        <v>330</v>
      </c>
      <c r="P13" s="3" t="s">
        <v>330</v>
      </c>
      <c r="Q13" s="3" t="s">
        <v>334</v>
      </c>
      <c r="R13" s="3" t="s">
        <v>335</v>
      </c>
      <c r="S13" s="3" t="s">
        <v>336</v>
      </c>
      <c r="T13" s="3" t="s">
        <v>239</v>
      </c>
      <c r="U13" s="3" t="s">
        <v>240</v>
      </c>
      <c r="V13" s="3" t="s">
        <v>241</v>
      </c>
      <c r="W13" s="3" t="s">
        <v>242</v>
      </c>
      <c r="X13" s="3" t="s">
        <v>243</v>
      </c>
      <c r="Y13" s="3" t="s">
        <v>244</v>
      </c>
      <c r="Z13" s="3" t="s">
        <v>245</v>
      </c>
      <c r="AA13" s="3" t="s">
        <v>246</v>
      </c>
      <c r="AB13" s="3" t="s">
        <v>199</v>
      </c>
      <c r="AC13" s="3" t="s">
        <v>200</v>
      </c>
      <c r="AD13" s="3" t="s">
        <v>247</v>
      </c>
      <c r="AE13" s="3" t="s">
        <v>202</v>
      </c>
      <c r="AF13" s="3" t="s">
        <v>203</v>
      </c>
      <c r="AG13" s="3" t="s">
        <v>202</v>
      </c>
      <c r="AH13" s="3" t="s">
        <v>204</v>
      </c>
      <c r="AI13" s="3" t="s">
        <v>205</v>
      </c>
      <c r="AJ13" s="3" t="s">
        <v>206</v>
      </c>
      <c r="AK13" s="3" t="s">
        <v>248</v>
      </c>
      <c r="AL13" s="3" t="s">
        <v>199</v>
      </c>
      <c r="AM13" s="3" t="s">
        <v>199</v>
      </c>
      <c r="AN13" s="3" t="s">
        <v>199</v>
      </c>
      <c r="AO13" s="3" t="s">
        <v>199</v>
      </c>
      <c r="AP13" s="3" t="s">
        <v>208</v>
      </c>
      <c r="AQ13" s="3" t="s">
        <v>209</v>
      </c>
      <c r="AR13" s="3" t="s">
        <v>209</v>
      </c>
      <c r="AS13" s="3" t="s">
        <v>209</v>
      </c>
      <c r="AT13" s="3" t="s">
        <v>337</v>
      </c>
      <c r="AU13" s="3" t="s">
        <v>211</v>
      </c>
      <c r="AV13" s="3" t="s">
        <v>212</v>
      </c>
      <c r="AW13" s="3" t="s">
        <v>213</v>
      </c>
      <c r="AX13" s="3" t="s">
        <v>338</v>
      </c>
      <c r="AY13" s="3" t="s">
        <v>339</v>
      </c>
      <c r="AZ13" s="3" t="s">
        <v>199</v>
      </c>
      <c r="BA13" s="3" t="s">
        <v>199</v>
      </c>
      <c r="BB13" s="3" t="s">
        <v>216</v>
      </c>
      <c r="BC13" s="3" t="s">
        <v>199</v>
      </c>
      <c r="BD13" s="3" t="s">
        <v>217</v>
      </c>
      <c r="BE13" s="3" t="s">
        <v>340</v>
      </c>
      <c r="BF13" s="3" t="s">
        <v>212</v>
      </c>
      <c r="BG13" s="3" t="s">
        <v>341</v>
      </c>
      <c r="BH13" s="3" t="s">
        <v>342</v>
      </c>
      <c r="BI13" s="3" t="s">
        <v>199</v>
      </c>
      <c r="BJ13" s="3" t="s">
        <v>330</v>
      </c>
      <c r="BK13" s="3" t="s">
        <v>220</v>
      </c>
      <c r="BL13" s="3" t="s">
        <v>221</v>
      </c>
      <c r="BM13" s="3" t="s">
        <v>199</v>
      </c>
      <c r="BN13" s="3" t="s">
        <v>255</v>
      </c>
      <c r="BO13" s="3" t="s">
        <v>343</v>
      </c>
      <c r="BP13" s="3" t="s">
        <v>199</v>
      </c>
      <c r="BQ13" s="3" t="s">
        <v>344</v>
      </c>
      <c r="BR13" s="3" t="s">
        <v>225</v>
      </c>
      <c r="BS13" s="3" t="s">
        <v>226</v>
      </c>
      <c r="BT13" s="3" t="s">
        <v>330</v>
      </c>
      <c r="BU13" s="3" t="s">
        <v>227</v>
      </c>
      <c r="BV13" s="3" t="s">
        <v>228</v>
      </c>
      <c r="BW13" s="3" t="s">
        <v>228</v>
      </c>
      <c r="BX13" s="3" t="s">
        <v>345</v>
      </c>
      <c r="BY13" s="3" t="s">
        <v>199</v>
      </c>
      <c r="BZ13" s="3" t="s">
        <v>230</v>
      </c>
      <c r="CA13" s="3" t="s">
        <v>231</v>
      </c>
      <c r="CB13" s="3" t="s">
        <v>178</v>
      </c>
      <c r="CC13" s="3" t="s">
        <v>199</v>
      </c>
    </row>
    <row r="14" spans="1:81" ht="45" customHeight="1" x14ac:dyDescent="0.3">
      <c r="A14" s="3"/>
      <c r="B14" s="3" t="s">
        <v>176</v>
      </c>
      <c r="C14" s="3" t="s">
        <v>177</v>
      </c>
      <c r="D14" s="3" t="s">
        <v>178</v>
      </c>
      <c r="E14" s="3" t="s">
        <v>179</v>
      </c>
      <c r="F14" s="3" t="s">
        <v>180</v>
      </c>
      <c r="G14" s="3" t="s">
        <v>181</v>
      </c>
      <c r="H14" s="3" t="s">
        <v>346</v>
      </c>
      <c r="I14" s="3" t="s">
        <v>347</v>
      </c>
      <c r="J14" s="3" t="s">
        <v>348</v>
      </c>
      <c r="K14" s="3" t="s">
        <v>349</v>
      </c>
      <c r="L14" s="3" t="s">
        <v>350</v>
      </c>
      <c r="M14" s="3" t="s">
        <v>346</v>
      </c>
      <c r="N14" s="3" t="s">
        <v>322</v>
      </c>
      <c r="O14" s="3" t="s">
        <v>346</v>
      </c>
      <c r="P14" s="3" t="s">
        <v>346</v>
      </c>
      <c r="Q14" s="3" t="s">
        <v>351</v>
      </c>
      <c r="R14" s="3" t="s">
        <v>352</v>
      </c>
      <c r="S14" s="3" t="s">
        <v>353</v>
      </c>
      <c r="T14" s="3" t="s">
        <v>354</v>
      </c>
      <c r="U14" s="3" t="s">
        <v>355</v>
      </c>
      <c r="V14" s="3" t="s">
        <v>356</v>
      </c>
      <c r="W14" s="3" t="s">
        <v>357</v>
      </c>
      <c r="X14" s="3" t="s">
        <v>199</v>
      </c>
      <c r="Y14" s="3" t="s">
        <v>358</v>
      </c>
      <c r="Z14" s="3" t="s">
        <v>359</v>
      </c>
      <c r="AA14" s="3" t="s">
        <v>360</v>
      </c>
      <c r="AB14" s="3" t="s">
        <v>199</v>
      </c>
      <c r="AC14" s="3" t="s">
        <v>200</v>
      </c>
      <c r="AD14" s="3" t="s">
        <v>361</v>
      </c>
      <c r="AE14" s="3" t="s">
        <v>202</v>
      </c>
      <c r="AF14" s="3" t="s">
        <v>203</v>
      </c>
      <c r="AG14" s="3" t="s">
        <v>202</v>
      </c>
      <c r="AH14" s="3" t="s">
        <v>204</v>
      </c>
      <c r="AI14" s="3" t="s">
        <v>205</v>
      </c>
      <c r="AJ14" s="3" t="s">
        <v>206</v>
      </c>
      <c r="AK14" s="3" t="s">
        <v>362</v>
      </c>
      <c r="AL14" s="3" t="s">
        <v>199</v>
      </c>
      <c r="AM14" s="3" t="s">
        <v>199</v>
      </c>
      <c r="AN14" s="3" t="s">
        <v>199</v>
      </c>
      <c r="AO14" s="3" t="s">
        <v>199</v>
      </c>
      <c r="AP14" s="3" t="s">
        <v>208</v>
      </c>
      <c r="AQ14" s="3" t="s">
        <v>209</v>
      </c>
      <c r="AR14" s="3" t="s">
        <v>209</v>
      </c>
      <c r="AS14" s="3" t="s">
        <v>209</v>
      </c>
      <c r="AT14" s="3" t="s">
        <v>363</v>
      </c>
      <c r="AU14" s="3" t="s">
        <v>349</v>
      </c>
      <c r="AV14" s="3" t="s">
        <v>364</v>
      </c>
      <c r="AW14" s="3" t="s">
        <v>365</v>
      </c>
      <c r="AX14" s="3" t="s">
        <v>366</v>
      </c>
      <c r="AY14" s="3" t="s">
        <v>367</v>
      </c>
      <c r="AZ14" s="3" t="s">
        <v>199</v>
      </c>
      <c r="BA14" s="3" t="s">
        <v>199</v>
      </c>
      <c r="BB14" s="3" t="s">
        <v>216</v>
      </c>
      <c r="BC14" s="3" t="s">
        <v>199</v>
      </c>
      <c r="BD14" s="3" t="s">
        <v>217</v>
      </c>
      <c r="BE14" s="3" t="s">
        <v>340</v>
      </c>
      <c r="BF14" s="3" t="s">
        <v>364</v>
      </c>
      <c r="BG14" s="3" t="s">
        <v>365</v>
      </c>
      <c r="BH14" s="3" t="s">
        <v>368</v>
      </c>
      <c r="BI14" s="3" t="s">
        <v>199</v>
      </c>
      <c r="BJ14" s="3" t="s">
        <v>346</v>
      </c>
      <c r="BK14" s="3" t="s">
        <v>220</v>
      </c>
      <c r="BL14" s="3" t="s">
        <v>221</v>
      </c>
      <c r="BM14" s="3" t="s">
        <v>199</v>
      </c>
      <c r="BN14" s="3" t="s">
        <v>369</v>
      </c>
      <c r="BO14" s="3" t="s">
        <v>370</v>
      </c>
      <c r="BP14" s="3" t="s">
        <v>199</v>
      </c>
      <c r="BQ14" s="3" t="s">
        <v>371</v>
      </c>
      <c r="BR14" s="3" t="s">
        <v>225</v>
      </c>
      <c r="BS14" s="3" t="s">
        <v>226</v>
      </c>
      <c r="BT14" s="3" t="s">
        <v>346</v>
      </c>
      <c r="BU14" s="3" t="s">
        <v>227</v>
      </c>
      <c r="BV14" s="3" t="s">
        <v>228</v>
      </c>
      <c r="BW14" s="3" t="s">
        <v>228</v>
      </c>
      <c r="BX14" s="3" t="s">
        <v>372</v>
      </c>
      <c r="BY14" s="3" t="s">
        <v>199</v>
      </c>
      <c r="BZ14" s="3" t="s">
        <v>230</v>
      </c>
      <c r="CA14" s="3" t="s">
        <v>231</v>
      </c>
      <c r="CB14" s="3" t="s">
        <v>178</v>
      </c>
      <c r="CC14" s="3" t="s">
        <v>199</v>
      </c>
    </row>
    <row r="15" spans="1:81" ht="45" customHeight="1" x14ac:dyDescent="0.3">
      <c r="A15" s="3"/>
      <c r="B15" s="3" t="s">
        <v>176</v>
      </c>
      <c r="C15" s="3" t="s">
        <v>177</v>
      </c>
      <c r="D15" s="3" t="s">
        <v>178</v>
      </c>
      <c r="E15" s="3" t="s">
        <v>179</v>
      </c>
      <c r="F15" s="3" t="s">
        <v>180</v>
      </c>
      <c r="G15" s="3" t="s">
        <v>181</v>
      </c>
      <c r="H15" s="3" t="s">
        <v>373</v>
      </c>
      <c r="I15" s="3" t="s">
        <v>374</v>
      </c>
      <c r="J15" s="3" t="s">
        <v>375</v>
      </c>
      <c r="K15" s="3" t="s">
        <v>376</v>
      </c>
      <c r="L15" s="3" t="s">
        <v>377</v>
      </c>
      <c r="M15" s="3" t="s">
        <v>373</v>
      </c>
      <c r="N15" s="3" t="s">
        <v>378</v>
      </c>
      <c r="O15" s="3" t="s">
        <v>373</v>
      </c>
      <c r="P15" s="3" t="s">
        <v>373</v>
      </c>
      <c r="Q15" s="3" t="s">
        <v>379</v>
      </c>
      <c r="R15" s="3" t="s">
        <v>352</v>
      </c>
      <c r="S15" s="3" t="s">
        <v>380</v>
      </c>
      <c r="T15" s="3" t="s">
        <v>381</v>
      </c>
      <c r="U15" s="3" t="s">
        <v>382</v>
      </c>
      <c r="V15" s="3" t="s">
        <v>383</v>
      </c>
      <c r="W15" s="3" t="s">
        <v>384</v>
      </c>
      <c r="X15" s="3" t="s">
        <v>384</v>
      </c>
      <c r="Y15" s="3" t="s">
        <v>358</v>
      </c>
      <c r="Z15" s="3" t="s">
        <v>385</v>
      </c>
      <c r="AA15" s="3" t="s">
        <v>386</v>
      </c>
      <c r="AB15" s="3" t="s">
        <v>199</v>
      </c>
      <c r="AC15" s="3" t="s">
        <v>200</v>
      </c>
      <c r="AD15" s="3" t="s">
        <v>387</v>
      </c>
      <c r="AE15" s="3" t="s">
        <v>202</v>
      </c>
      <c r="AF15" s="3" t="s">
        <v>203</v>
      </c>
      <c r="AG15" s="3" t="s">
        <v>202</v>
      </c>
      <c r="AH15" s="3" t="s">
        <v>204</v>
      </c>
      <c r="AI15" s="3" t="s">
        <v>205</v>
      </c>
      <c r="AJ15" s="3" t="s">
        <v>206</v>
      </c>
      <c r="AK15" s="3" t="s">
        <v>248</v>
      </c>
      <c r="AL15" s="3" t="s">
        <v>199</v>
      </c>
      <c r="AM15" s="3" t="s">
        <v>199</v>
      </c>
      <c r="AN15" s="3" t="s">
        <v>199</v>
      </c>
      <c r="AO15" s="3" t="s">
        <v>199</v>
      </c>
      <c r="AP15" s="3" t="s">
        <v>208</v>
      </c>
      <c r="AQ15" s="3" t="s">
        <v>209</v>
      </c>
      <c r="AR15" s="3" t="s">
        <v>209</v>
      </c>
      <c r="AS15" s="3" t="s">
        <v>209</v>
      </c>
      <c r="AT15" s="3" t="s">
        <v>388</v>
      </c>
      <c r="AU15" s="3" t="s">
        <v>349</v>
      </c>
      <c r="AV15" s="3" t="s">
        <v>364</v>
      </c>
      <c r="AW15" s="3" t="s">
        <v>365</v>
      </c>
      <c r="AX15" s="3" t="s">
        <v>389</v>
      </c>
      <c r="AY15" s="3" t="s">
        <v>390</v>
      </c>
      <c r="AZ15" s="3" t="s">
        <v>199</v>
      </c>
      <c r="BA15" s="3" t="s">
        <v>199</v>
      </c>
      <c r="BB15" s="3" t="s">
        <v>216</v>
      </c>
      <c r="BC15" s="3" t="s">
        <v>199</v>
      </c>
      <c r="BD15" s="3" t="s">
        <v>217</v>
      </c>
      <c r="BE15" s="3" t="s">
        <v>391</v>
      </c>
      <c r="BF15" s="3" t="s">
        <v>392</v>
      </c>
      <c r="BG15" s="3" t="s">
        <v>393</v>
      </c>
      <c r="BH15" s="3" t="s">
        <v>394</v>
      </c>
      <c r="BI15" s="3" t="s">
        <v>199</v>
      </c>
      <c r="BJ15" s="3" t="s">
        <v>373</v>
      </c>
      <c r="BK15" s="3" t="s">
        <v>220</v>
      </c>
      <c r="BL15" s="3" t="s">
        <v>221</v>
      </c>
      <c r="BM15" s="3" t="s">
        <v>199</v>
      </c>
      <c r="BN15" s="3" t="s">
        <v>395</v>
      </c>
      <c r="BO15" s="3" t="s">
        <v>396</v>
      </c>
      <c r="BP15" s="3" t="s">
        <v>199</v>
      </c>
      <c r="BQ15" s="3" t="s">
        <v>397</v>
      </c>
      <c r="BR15" s="3" t="s">
        <v>225</v>
      </c>
      <c r="BS15" s="3" t="s">
        <v>226</v>
      </c>
      <c r="BT15" s="3" t="s">
        <v>373</v>
      </c>
      <c r="BU15" s="3" t="s">
        <v>227</v>
      </c>
      <c r="BV15" s="3" t="s">
        <v>228</v>
      </c>
      <c r="BW15" s="3" t="s">
        <v>228</v>
      </c>
      <c r="BX15" s="3" t="s">
        <v>398</v>
      </c>
      <c r="BY15" s="3" t="s">
        <v>199</v>
      </c>
      <c r="BZ15" s="3" t="s">
        <v>230</v>
      </c>
      <c r="CA15" s="3" t="s">
        <v>231</v>
      </c>
      <c r="CB15" s="3" t="s">
        <v>178</v>
      </c>
      <c r="CC15" s="3" t="s">
        <v>199</v>
      </c>
    </row>
    <row r="16" spans="1:81" ht="45" customHeight="1" x14ac:dyDescent="0.3">
      <c r="A16" s="3"/>
      <c r="B16" s="3" t="s">
        <v>176</v>
      </c>
      <c r="C16" s="3" t="s">
        <v>177</v>
      </c>
      <c r="D16" s="3" t="s">
        <v>178</v>
      </c>
      <c r="E16" s="3" t="s">
        <v>179</v>
      </c>
      <c r="F16" s="3" t="s">
        <v>180</v>
      </c>
      <c r="G16" s="3" t="s">
        <v>181</v>
      </c>
      <c r="H16" s="3" t="s">
        <v>399</v>
      </c>
      <c r="I16" s="3" t="s">
        <v>400</v>
      </c>
      <c r="J16" s="3" t="s">
        <v>401</v>
      </c>
      <c r="K16" s="3" t="s">
        <v>187</v>
      </c>
      <c r="L16" s="3" t="s">
        <v>315</v>
      </c>
      <c r="M16" s="3" t="s">
        <v>399</v>
      </c>
      <c r="N16" s="3" t="s">
        <v>316</v>
      </c>
      <c r="O16" s="3" t="s">
        <v>399</v>
      </c>
      <c r="P16" s="3" t="s">
        <v>399</v>
      </c>
      <c r="Q16" s="3" t="s">
        <v>402</v>
      </c>
      <c r="R16" s="3" t="s">
        <v>403</v>
      </c>
      <c r="S16" s="3" t="s">
        <v>404</v>
      </c>
      <c r="T16" s="3" t="s">
        <v>264</v>
      </c>
      <c r="U16" s="3" t="s">
        <v>265</v>
      </c>
      <c r="V16" s="3" t="s">
        <v>266</v>
      </c>
      <c r="W16" s="3" t="s">
        <v>320</v>
      </c>
      <c r="X16" s="3" t="s">
        <v>268</v>
      </c>
      <c r="Y16" s="3" t="s">
        <v>196</v>
      </c>
      <c r="Z16" s="3" t="s">
        <v>269</v>
      </c>
      <c r="AA16" s="3" t="s">
        <v>270</v>
      </c>
      <c r="AB16" s="3" t="s">
        <v>199</v>
      </c>
      <c r="AC16" s="3" t="s">
        <v>200</v>
      </c>
      <c r="AD16" s="3" t="s">
        <v>271</v>
      </c>
      <c r="AE16" s="3" t="s">
        <v>272</v>
      </c>
      <c r="AF16" s="3" t="s">
        <v>273</v>
      </c>
      <c r="AG16" s="3" t="s">
        <v>272</v>
      </c>
      <c r="AH16" s="3" t="s">
        <v>273</v>
      </c>
      <c r="AI16" s="3" t="s">
        <v>205</v>
      </c>
      <c r="AJ16" s="3" t="s">
        <v>206</v>
      </c>
      <c r="AK16" s="3" t="s">
        <v>207</v>
      </c>
      <c r="AL16" s="3" t="s">
        <v>199</v>
      </c>
      <c r="AM16" s="3" t="s">
        <v>199</v>
      </c>
      <c r="AN16" s="3" t="s">
        <v>199</v>
      </c>
      <c r="AO16" s="3" t="s">
        <v>199</v>
      </c>
      <c r="AP16" s="3" t="s">
        <v>208</v>
      </c>
      <c r="AQ16" s="3" t="s">
        <v>209</v>
      </c>
      <c r="AR16" s="3" t="s">
        <v>209</v>
      </c>
      <c r="AS16" s="3" t="s">
        <v>209</v>
      </c>
      <c r="AT16" s="3" t="s">
        <v>405</v>
      </c>
      <c r="AU16" s="3" t="s">
        <v>322</v>
      </c>
      <c r="AV16" s="3" t="s">
        <v>323</v>
      </c>
      <c r="AW16" s="3" t="s">
        <v>406</v>
      </c>
      <c r="AX16" s="3" t="s">
        <v>407</v>
      </c>
      <c r="AY16" s="3" t="s">
        <v>408</v>
      </c>
      <c r="AZ16" s="3" t="s">
        <v>199</v>
      </c>
      <c r="BA16" s="3" t="s">
        <v>199</v>
      </c>
      <c r="BB16" s="3" t="s">
        <v>216</v>
      </c>
      <c r="BC16" s="3" t="s">
        <v>199</v>
      </c>
      <c r="BD16" s="3" t="s">
        <v>217</v>
      </c>
      <c r="BE16" s="3" t="s">
        <v>409</v>
      </c>
      <c r="BF16" s="3" t="s">
        <v>323</v>
      </c>
      <c r="BG16" s="3" t="s">
        <v>406</v>
      </c>
      <c r="BH16" s="3" t="s">
        <v>410</v>
      </c>
      <c r="BI16" s="3" t="s">
        <v>199</v>
      </c>
      <c r="BJ16" s="3" t="s">
        <v>399</v>
      </c>
      <c r="BK16" s="3" t="s">
        <v>220</v>
      </c>
      <c r="BL16" s="3" t="s">
        <v>221</v>
      </c>
      <c r="BM16" s="3" t="s">
        <v>199</v>
      </c>
      <c r="BN16" s="3" t="s">
        <v>411</v>
      </c>
      <c r="BO16" s="3" t="s">
        <v>223</v>
      </c>
      <c r="BP16" s="3" t="s">
        <v>199</v>
      </c>
      <c r="BQ16" s="3" t="s">
        <v>224</v>
      </c>
      <c r="BR16" s="3" t="s">
        <v>225</v>
      </c>
      <c r="BS16" s="3" t="s">
        <v>226</v>
      </c>
      <c r="BT16" s="3" t="s">
        <v>399</v>
      </c>
      <c r="BU16" s="3" t="s">
        <v>227</v>
      </c>
      <c r="BV16" s="3" t="s">
        <v>228</v>
      </c>
      <c r="BW16" s="3" t="s">
        <v>228</v>
      </c>
      <c r="BX16" s="3" t="s">
        <v>412</v>
      </c>
      <c r="BY16" s="3" t="s">
        <v>199</v>
      </c>
      <c r="BZ16" s="3" t="s">
        <v>230</v>
      </c>
      <c r="CA16" s="3" t="s">
        <v>231</v>
      </c>
      <c r="CB16" s="3" t="s">
        <v>178</v>
      </c>
      <c r="CC16" s="3" t="s">
        <v>199</v>
      </c>
    </row>
    <row r="17" spans="1:81" ht="45" customHeight="1" x14ac:dyDescent="0.3">
      <c r="A17" s="3"/>
      <c r="B17" s="3" t="s">
        <v>176</v>
      </c>
      <c r="C17" s="3" t="s">
        <v>177</v>
      </c>
      <c r="D17" s="3" t="s">
        <v>178</v>
      </c>
      <c r="E17" s="3" t="s">
        <v>179</v>
      </c>
      <c r="F17" s="3" t="s">
        <v>180</v>
      </c>
      <c r="G17" s="3" t="s">
        <v>181</v>
      </c>
      <c r="H17" s="3" t="s">
        <v>413</v>
      </c>
      <c r="I17" s="3" t="s">
        <v>414</v>
      </c>
      <c r="J17" s="3" t="s">
        <v>415</v>
      </c>
      <c r="K17" s="3" t="s">
        <v>187</v>
      </c>
      <c r="L17" s="3" t="s">
        <v>416</v>
      </c>
      <c r="M17" s="3" t="s">
        <v>413</v>
      </c>
      <c r="N17" s="3" t="s">
        <v>316</v>
      </c>
      <c r="O17" s="3" t="s">
        <v>413</v>
      </c>
      <c r="P17" s="3" t="s">
        <v>413</v>
      </c>
      <c r="Q17" s="3" t="s">
        <v>417</v>
      </c>
      <c r="R17" s="3" t="s">
        <v>418</v>
      </c>
      <c r="S17" s="3" t="s">
        <v>419</v>
      </c>
      <c r="T17" s="3" t="s">
        <v>420</v>
      </c>
      <c r="U17" s="3" t="s">
        <v>421</v>
      </c>
      <c r="V17" s="3" t="s">
        <v>422</v>
      </c>
      <c r="W17" s="3" t="s">
        <v>423</v>
      </c>
      <c r="X17" s="3" t="s">
        <v>424</v>
      </c>
      <c r="Y17" s="3" t="s">
        <v>358</v>
      </c>
      <c r="Z17" s="3" t="s">
        <v>425</v>
      </c>
      <c r="AA17" s="3" t="s">
        <v>426</v>
      </c>
      <c r="AB17" s="3" t="s">
        <v>199</v>
      </c>
      <c r="AC17" s="3" t="s">
        <v>200</v>
      </c>
      <c r="AD17" s="3" t="s">
        <v>427</v>
      </c>
      <c r="AE17" s="3" t="s">
        <v>202</v>
      </c>
      <c r="AF17" s="3" t="s">
        <v>203</v>
      </c>
      <c r="AG17" s="3" t="s">
        <v>202</v>
      </c>
      <c r="AH17" s="3" t="s">
        <v>204</v>
      </c>
      <c r="AI17" s="3" t="s">
        <v>205</v>
      </c>
      <c r="AJ17" s="3" t="s">
        <v>206</v>
      </c>
      <c r="AK17" s="3" t="s">
        <v>362</v>
      </c>
      <c r="AL17" s="3" t="s">
        <v>199</v>
      </c>
      <c r="AM17" s="3" t="s">
        <v>199</v>
      </c>
      <c r="AN17" s="3" t="s">
        <v>199</v>
      </c>
      <c r="AO17" s="3" t="s">
        <v>199</v>
      </c>
      <c r="AP17" s="3" t="s">
        <v>208</v>
      </c>
      <c r="AQ17" s="3" t="s">
        <v>209</v>
      </c>
      <c r="AR17" s="3" t="s">
        <v>209</v>
      </c>
      <c r="AS17" s="3" t="s">
        <v>209</v>
      </c>
      <c r="AT17" s="3" t="s">
        <v>428</v>
      </c>
      <c r="AU17" s="3" t="s">
        <v>322</v>
      </c>
      <c r="AV17" s="3" t="s">
        <v>323</v>
      </c>
      <c r="AW17" s="3" t="s">
        <v>324</v>
      </c>
      <c r="AX17" s="3" t="s">
        <v>429</v>
      </c>
      <c r="AY17" s="3" t="s">
        <v>430</v>
      </c>
      <c r="AZ17" s="3" t="s">
        <v>199</v>
      </c>
      <c r="BA17" s="3" t="s">
        <v>199</v>
      </c>
      <c r="BB17" s="3" t="s">
        <v>216</v>
      </c>
      <c r="BC17" s="3" t="s">
        <v>199</v>
      </c>
      <c r="BD17" s="3" t="s">
        <v>217</v>
      </c>
      <c r="BE17" s="3" t="s">
        <v>416</v>
      </c>
      <c r="BF17" s="3" t="s">
        <v>323</v>
      </c>
      <c r="BG17" s="3" t="s">
        <v>324</v>
      </c>
      <c r="BH17" s="3" t="s">
        <v>431</v>
      </c>
      <c r="BI17" s="3" t="s">
        <v>199</v>
      </c>
      <c r="BJ17" s="3" t="s">
        <v>413</v>
      </c>
      <c r="BK17" s="3" t="s">
        <v>220</v>
      </c>
      <c r="BL17" s="3" t="s">
        <v>221</v>
      </c>
      <c r="BM17" s="3" t="s">
        <v>199</v>
      </c>
      <c r="BN17" s="3" t="s">
        <v>432</v>
      </c>
      <c r="BO17" s="3" t="s">
        <v>223</v>
      </c>
      <c r="BP17" s="3" t="s">
        <v>199</v>
      </c>
      <c r="BQ17" s="3" t="s">
        <v>224</v>
      </c>
      <c r="BR17" s="3" t="s">
        <v>225</v>
      </c>
      <c r="BS17" s="3" t="s">
        <v>226</v>
      </c>
      <c r="BT17" s="3" t="s">
        <v>413</v>
      </c>
      <c r="BU17" s="3" t="s">
        <v>227</v>
      </c>
      <c r="BV17" s="3" t="s">
        <v>228</v>
      </c>
      <c r="BW17" s="3" t="s">
        <v>228</v>
      </c>
      <c r="BX17" s="3" t="s">
        <v>433</v>
      </c>
      <c r="BY17" s="3" t="s">
        <v>199</v>
      </c>
      <c r="BZ17" s="3" t="s">
        <v>230</v>
      </c>
      <c r="CA17" s="3" t="s">
        <v>231</v>
      </c>
      <c r="CB17" s="3" t="s">
        <v>178</v>
      </c>
      <c r="CC17" s="3" t="s">
        <v>199</v>
      </c>
    </row>
    <row r="18" spans="1:81" ht="45" customHeight="1" x14ac:dyDescent="0.3">
      <c r="A18" s="3"/>
      <c r="B18" s="3" t="s">
        <v>176</v>
      </c>
      <c r="C18" s="3" t="s">
        <v>177</v>
      </c>
      <c r="D18" s="3" t="s">
        <v>178</v>
      </c>
      <c r="E18" s="3" t="s">
        <v>179</v>
      </c>
      <c r="F18" s="3" t="s">
        <v>180</v>
      </c>
      <c r="G18" s="3" t="s">
        <v>181</v>
      </c>
      <c r="H18" s="3" t="s">
        <v>434</v>
      </c>
      <c r="I18" s="3" t="s">
        <v>435</v>
      </c>
      <c r="J18" s="3" t="s">
        <v>436</v>
      </c>
      <c r="K18" s="3" t="s">
        <v>185</v>
      </c>
      <c r="L18" s="3" t="s">
        <v>437</v>
      </c>
      <c r="M18" s="3" t="s">
        <v>434</v>
      </c>
      <c r="N18" s="3" t="s">
        <v>187</v>
      </c>
      <c r="O18" s="3" t="s">
        <v>434</v>
      </c>
      <c r="P18" s="3" t="s">
        <v>434</v>
      </c>
      <c r="Q18" s="3" t="s">
        <v>438</v>
      </c>
      <c r="R18" s="3" t="s">
        <v>439</v>
      </c>
      <c r="S18" s="3" t="s">
        <v>440</v>
      </c>
      <c r="T18" s="3" t="s">
        <v>441</v>
      </c>
      <c r="U18" s="3" t="s">
        <v>442</v>
      </c>
      <c r="V18" s="3" t="s">
        <v>421</v>
      </c>
      <c r="W18" s="3" t="s">
        <v>443</v>
      </c>
      <c r="X18" s="3" t="s">
        <v>444</v>
      </c>
      <c r="Y18" s="3" t="s">
        <v>358</v>
      </c>
      <c r="Z18" s="3" t="s">
        <v>445</v>
      </c>
      <c r="AA18" s="3" t="s">
        <v>446</v>
      </c>
      <c r="AB18" s="3" t="s">
        <v>199</v>
      </c>
      <c r="AC18" s="3" t="s">
        <v>200</v>
      </c>
      <c r="AD18" s="3" t="s">
        <v>445</v>
      </c>
      <c r="AE18" s="3" t="s">
        <v>447</v>
      </c>
      <c r="AF18" s="3" t="s">
        <v>448</v>
      </c>
      <c r="AG18" s="3" t="s">
        <v>447</v>
      </c>
      <c r="AH18" s="3" t="s">
        <v>448</v>
      </c>
      <c r="AI18" s="3" t="s">
        <v>205</v>
      </c>
      <c r="AJ18" s="3" t="s">
        <v>206</v>
      </c>
      <c r="AK18" s="3" t="s">
        <v>449</v>
      </c>
      <c r="AL18" s="3" t="s">
        <v>199</v>
      </c>
      <c r="AM18" s="3" t="s">
        <v>199</v>
      </c>
      <c r="AN18" s="3" t="s">
        <v>199</v>
      </c>
      <c r="AO18" s="3" t="s">
        <v>199</v>
      </c>
      <c r="AP18" s="3" t="s">
        <v>208</v>
      </c>
      <c r="AQ18" s="3" t="s">
        <v>209</v>
      </c>
      <c r="AR18" s="3" t="s">
        <v>209</v>
      </c>
      <c r="AS18" s="3" t="s">
        <v>209</v>
      </c>
      <c r="AT18" s="3" t="s">
        <v>450</v>
      </c>
      <c r="AU18" s="3" t="s">
        <v>211</v>
      </c>
      <c r="AV18" s="3" t="s">
        <v>212</v>
      </c>
      <c r="AW18" s="3" t="s">
        <v>213</v>
      </c>
      <c r="AX18" s="3" t="s">
        <v>451</v>
      </c>
      <c r="AY18" s="3" t="s">
        <v>452</v>
      </c>
      <c r="AZ18" s="3" t="s">
        <v>199</v>
      </c>
      <c r="BA18" s="3" t="s">
        <v>199</v>
      </c>
      <c r="BB18" s="3" t="s">
        <v>216</v>
      </c>
      <c r="BC18" s="3" t="s">
        <v>199</v>
      </c>
      <c r="BD18" s="3" t="s">
        <v>217</v>
      </c>
      <c r="BE18" s="3" t="s">
        <v>453</v>
      </c>
      <c r="BF18" s="3" t="s">
        <v>212</v>
      </c>
      <c r="BG18" s="3" t="s">
        <v>213</v>
      </c>
      <c r="BH18" s="3" t="s">
        <v>454</v>
      </c>
      <c r="BI18" s="3" t="s">
        <v>199</v>
      </c>
      <c r="BJ18" s="3" t="s">
        <v>434</v>
      </c>
      <c r="BK18" s="3" t="s">
        <v>220</v>
      </c>
      <c r="BL18" s="3" t="s">
        <v>221</v>
      </c>
      <c r="BM18" s="3" t="s">
        <v>199</v>
      </c>
      <c r="BN18" s="3" t="s">
        <v>455</v>
      </c>
      <c r="BO18" s="3" t="s">
        <v>343</v>
      </c>
      <c r="BP18" s="3" t="s">
        <v>199</v>
      </c>
      <c r="BQ18" s="3" t="s">
        <v>344</v>
      </c>
      <c r="BR18" s="3" t="s">
        <v>225</v>
      </c>
      <c r="BS18" s="3" t="s">
        <v>226</v>
      </c>
      <c r="BT18" s="3" t="s">
        <v>434</v>
      </c>
      <c r="BU18" s="3" t="s">
        <v>227</v>
      </c>
      <c r="BV18" s="3" t="s">
        <v>228</v>
      </c>
      <c r="BW18" s="3" t="s">
        <v>228</v>
      </c>
      <c r="BX18" s="3" t="s">
        <v>456</v>
      </c>
      <c r="BY18" s="3" t="s">
        <v>199</v>
      </c>
      <c r="BZ18" s="3" t="s">
        <v>230</v>
      </c>
      <c r="CA18" s="3" t="s">
        <v>231</v>
      </c>
      <c r="CB18" s="3" t="s">
        <v>178</v>
      </c>
      <c r="CC18" s="3" t="s">
        <v>199</v>
      </c>
    </row>
    <row r="19" spans="1:81" ht="45" customHeight="1" x14ac:dyDescent="0.3">
      <c r="A19" s="3"/>
      <c r="B19" s="3" t="s">
        <v>176</v>
      </c>
      <c r="C19" s="3" t="s">
        <v>177</v>
      </c>
      <c r="D19" s="3" t="s">
        <v>178</v>
      </c>
      <c r="E19" s="3" t="s">
        <v>179</v>
      </c>
      <c r="F19" s="3" t="s">
        <v>180</v>
      </c>
      <c r="G19" s="3" t="s">
        <v>181</v>
      </c>
      <c r="H19" s="3" t="s">
        <v>457</v>
      </c>
      <c r="I19" s="3" t="s">
        <v>458</v>
      </c>
      <c r="J19" s="3" t="s">
        <v>459</v>
      </c>
      <c r="K19" s="3" t="s">
        <v>187</v>
      </c>
      <c r="L19" s="3" t="s">
        <v>460</v>
      </c>
      <c r="M19" s="3" t="s">
        <v>457</v>
      </c>
      <c r="N19" s="3" t="s">
        <v>316</v>
      </c>
      <c r="O19" s="3" t="s">
        <v>457</v>
      </c>
      <c r="P19" s="3" t="s">
        <v>457</v>
      </c>
      <c r="Q19" s="3" t="s">
        <v>461</v>
      </c>
      <c r="R19" s="3" t="s">
        <v>462</v>
      </c>
      <c r="S19" s="3" t="s">
        <v>463</v>
      </c>
      <c r="T19" s="3" t="s">
        <v>464</v>
      </c>
      <c r="U19" s="3" t="s">
        <v>465</v>
      </c>
      <c r="V19" s="3" t="s">
        <v>466</v>
      </c>
      <c r="W19" s="3" t="s">
        <v>467</v>
      </c>
      <c r="X19" s="3" t="s">
        <v>468</v>
      </c>
      <c r="Y19" s="3" t="s">
        <v>244</v>
      </c>
      <c r="Z19" s="3" t="s">
        <v>469</v>
      </c>
      <c r="AA19" s="3" t="s">
        <v>470</v>
      </c>
      <c r="AB19" s="3" t="s">
        <v>199</v>
      </c>
      <c r="AC19" s="3" t="s">
        <v>200</v>
      </c>
      <c r="AD19" s="3" t="s">
        <v>471</v>
      </c>
      <c r="AE19" s="3" t="s">
        <v>472</v>
      </c>
      <c r="AF19" s="3" t="s">
        <v>473</v>
      </c>
      <c r="AG19" s="3" t="s">
        <v>472</v>
      </c>
      <c r="AH19" s="3" t="s">
        <v>473</v>
      </c>
      <c r="AI19" s="3" t="s">
        <v>205</v>
      </c>
      <c r="AJ19" s="3" t="s">
        <v>206</v>
      </c>
      <c r="AK19" s="3" t="s">
        <v>474</v>
      </c>
      <c r="AL19" s="3" t="s">
        <v>199</v>
      </c>
      <c r="AM19" s="3" t="s">
        <v>199</v>
      </c>
      <c r="AN19" s="3" t="s">
        <v>199</v>
      </c>
      <c r="AO19" s="3" t="s">
        <v>199</v>
      </c>
      <c r="AP19" s="3" t="s">
        <v>208</v>
      </c>
      <c r="AQ19" s="3" t="s">
        <v>209</v>
      </c>
      <c r="AR19" s="3" t="s">
        <v>209</v>
      </c>
      <c r="AS19" s="3" t="s">
        <v>209</v>
      </c>
      <c r="AT19" s="3" t="s">
        <v>475</v>
      </c>
      <c r="AU19" s="3" t="s">
        <v>322</v>
      </c>
      <c r="AV19" s="3" t="s">
        <v>323</v>
      </c>
      <c r="AW19" s="3" t="s">
        <v>406</v>
      </c>
      <c r="AX19" s="3" t="s">
        <v>476</v>
      </c>
      <c r="AY19" s="3" t="s">
        <v>477</v>
      </c>
      <c r="AZ19" s="3" t="s">
        <v>199</v>
      </c>
      <c r="BA19" s="3" t="s">
        <v>199</v>
      </c>
      <c r="BB19" s="3" t="s">
        <v>216</v>
      </c>
      <c r="BC19" s="3" t="s">
        <v>199</v>
      </c>
      <c r="BD19" s="3" t="s">
        <v>217</v>
      </c>
      <c r="BE19" s="3" t="s">
        <v>478</v>
      </c>
      <c r="BF19" s="3" t="s">
        <v>323</v>
      </c>
      <c r="BG19" s="3" t="s">
        <v>479</v>
      </c>
      <c r="BH19" s="3" t="s">
        <v>480</v>
      </c>
      <c r="BI19" s="3" t="s">
        <v>199</v>
      </c>
      <c r="BJ19" s="3" t="s">
        <v>457</v>
      </c>
      <c r="BK19" s="3" t="s">
        <v>220</v>
      </c>
      <c r="BL19" s="3" t="s">
        <v>221</v>
      </c>
      <c r="BM19" s="3" t="s">
        <v>199</v>
      </c>
      <c r="BN19" s="3" t="s">
        <v>481</v>
      </c>
      <c r="BO19" s="3" t="s">
        <v>223</v>
      </c>
      <c r="BP19" s="3" t="s">
        <v>199</v>
      </c>
      <c r="BQ19" s="3" t="s">
        <v>224</v>
      </c>
      <c r="BR19" s="3" t="s">
        <v>225</v>
      </c>
      <c r="BS19" s="3" t="s">
        <v>226</v>
      </c>
      <c r="BT19" s="3" t="s">
        <v>457</v>
      </c>
      <c r="BU19" s="3" t="s">
        <v>227</v>
      </c>
      <c r="BV19" s="3" t="s">
        <v>228</v>
      </c>
      <c r="BW19" s="3" t="s">
        <v>228</v>
      </c>
      <c r="BX19" s="3" t="s">
        <v>482</v>
      </c>
      <c r="BY19" s="3" t="s">
        <v>199</v>
      </c>
      <c r="BZ19" s="3" t="s">
        <v>230</v>
      </c>
      <c r="CA19" s="3" t="s">
        <v>231</v>
      </c>
      <c r="CB19" s="3" t="s">
        <v>178</v>
      </c>
      <c r="CC19" s="3" t="s">
        <v>199</v>
      </c>
    </row>
    <row r="20" spans="1:81" ht="45" customHeight="1" x14ac:dyDescent="0.3">
      <c r="A20" s="3"/>
      <c r="B20" s="3" t="s">
        <v>176</v>
      </c>
      <c r="C20" s="3" t="s">
        <v>177</v>
      </c>
      <c r="D20" s="3" t="s">
        <v>178</v>
      </c>
      <c r="E20" s="3" t="s">
        <v>179</v>
      </c>
      <c r="F20" s="3" t="s">
        <v>180</v>
      </c>
      <c r="G20" s="3" t="s">
        <v>181</v>
      </c>
      <c r="H20" s="3" t="s">
        <v>483</v>
      </c>
      <c r="I20" s="3" t="s">
        <v>484</v>
      </c>
      <c r="J20" s="3" t="s">
        <v>485</v>
      </c>
      <c r="K20" s="3" t="s">
        <v>187</v>
      </c>
      <c r="L20" s="3" t="s">
        <v>486</v>
      </c>
      <c r="M20" s="3" t="s">
        <v>483</v>
      </c>
      <c r="N20" s="3" t="s">
        <v>316</v>
      </c>
      <c r="O20" s="3" t="s">
        <v>483</v>
      </c>
      <c r="P20" s="3" t="s">
        <v>483</v>
      </c>
      <c r="Q20" s="3" t="s">
        <v>487</v>
      </c>
      <c r="R20" s="3" t="s">
        <v>488</v>
      </c>
      <c r="S20" s="3" t="s">
        <v>489</v>
      </c>
      <c r="T20" s="3" t="s">
        <v>490</v>
      </c>
      <c r="U20" s="3" t="s">
        <v>491</v>
      </c>
      <c r="V20" s="3" t="s">
        <v>492</v>
      </c>
      <c r="W20" s="3" t="s">
        <v>493</v>
      </c>
      <c r="X20" s="3" t="s">
        <v>494</v>
      </c>
      <c r="Y20" s="3" t="s">
        <v>358</v>
      </c>
      <c r="Z20" s="3" t="s">
        <v>495</v>
      </c>
      <c r="AA20" s="3" t="s">
        <v>496</v>
      </c>
      <c r="AB20" s="3" t="s">
        <v>199</v>
      </c>
      <c r="AC20" s="3" t="s">
        <v>200</v>
      </c>
      <c r="AD20" s="3" t="s">
        <v>387</v>
      </c>
      <c r="AE20" s="3" t="s">
        <v>202</v>
      </c>
      <c r="AF20" s="3" t="s">
        <v>203</v>
      </c>
      <c r="AG20" s="3" t="s">
        <v>202</v>
      </c>
      <c r="AH20" s="3" t="s">
        <v>204</v>
      </c>
      <c r="AI20" s="3" t="s">
        <v>205</v>
      </c>
      <c r="AJ20" s="3" t="s">
        <v>206</v>
      </c>
      <c r="AK20" s="3" t="s">
        <v>248</v>
      </c>
      <c r="AL20" s="3" t="s">
        <v>199</v>
      </c>
      <c r="AM20" s="3" t="s">
        <v>199</v>
      </c>
      <c r="AN20" s="3" t="s">
        <v>199</v>
      </c>
      <c r="AO20" s="3" t="s">
        <v>199</v>
      </c>
      <c r="AP20" s="3" t="s">
        <v>208</v>
      </c>
      <c r="AQ20" s="3" t="s">
        <v>209</v>
      </c>
      <c r="AR20" s="3" t="s">
        <v>209</v>
      </c>
      <c r="AS20" s="3" t="s">
        <v>209</v>
      </c>
      <c r="AT20" s="3" t="s">
        <v>497</v>
      </c>
      <c r="AU20" s="3" t="s">
        <v>322</v>
      </c>
      <c r="AV20" s="3" t="s">
        <v>323</v>
      </c>
      <c r="AW20" s="3" t="s">
        <v>406</v>
      </c>
      <c r="AX20" s="3" t="s">
        <v>498</v>
      </c>
      <c r="AY20" s="3" t="s">
        <v>499</v>
      </c>
      <c r="AZ20" s="3" t="s">
        <v>199</v>
      </c>
      <c r="BA20" s="3" t="s">
        <v>199</v>
      </c>
      <c r="BB20" s="3" t="s">
        <v>216</v>
      </c>
      <c r="BC20" s="3" t="s">
        <v>199</v>
      </c>
      <c r="BD20" s="3" t="s">
        <v>217</v>
      </c>
      <c r="BE20" s="3" t="s">
        <v>500</v>
      </c>
      <c r="BF20" s="3" t="s">
        <v>323</v>
      </c>
      <c r="BG20" s="3" t="s">
        <v>406</v>
      </c>
      <c r="BH20" s="3" t="s">
        <v>501</v>
      </c>
      <c r="BI20" s="3" t="s">
        <v>199</v>
      </c>
      <c r="BJ20" s="3" t="s">
        <v>483</v>
      </c>
      <c r="BK20" s="3" t="s">
        <v>220</v>
      </c>
      <c r="BL20" s="3" t="s">
        <v>221</v>
      </c>
      <c r="BM20" s="3" t="s">
        <v>199</v>
      </c>
      <c r="BN20" s="3" t="s">
        <v>502</v>
      </c>
      <c r="BO20" s="3" t="s">
        <v>223</v>
      </c>
      <c r="BP20" s="3" t="s">
        <v>199</v>
      </c>
      <c r="BQ20" s="3" t="s">
        <v>224</v>
      </c>
      <c r="BR20" s="3" t="s">
        <v>225</v>
      </c>
      <c r="BS20" s="3" t="s">
        <v>226</v>
      </c>
      <c r="BT20" s="3" t="s">
        <v>483</v>
      </c>
      <c r="BU20" s="3" t="s">
        <v>227</v>
      </c>
      <c r="BV20" s="3" t="s">
        <v>228</v>
      </c>
      <c r="BW20" s="3" t="s">
        <v>228</v>
      </c>
      <c r="BX20" s="3" t="s">
        <v>503</v>
      </c>
      <c r="BY20" s="3" t="s">
        <v>199</v>
      </c>
      <c r="BZ20" s="3" t="s">
        <v>230</v>
      </c>
      <c r="CA20" s="3" t="s">
        <v>231</v>
      </c>
      <c r="CB20" s="3" t="s">
        <v>178</v>
      </c>
      <c r="CC20" s="3" t="s">
        <v>199</v>
      </c>
    </row>
    <row r="21" spans="1:81" ht="45" customHeight="1" x14ac:dyDescent="0.3">
      <c r="A21" s="3"/>
      <c r="B21" s="3" t="s">
        <v>176</v>
      </c>
      <c r="C21" s="3" t="s">
        <v>177</v>
      </c>
      <c r="D21" s="3" t="s">
        <v>178</v>
      </c>
      <c r="E21" s="3" t="s">
        <v>179</v>
      </c>
      <c r="F21" s="3" t="s">
        <v>180</v>
      </c>
      <c r="G21" s="3" t="s">
        <v>181</v>
      </c>
      <c r="H21" s="3" t="s">
        <v>504</v>
      </c>
      <c r="I21" s="3" t="s">
        <v>505</v>
      </c>
      <c r="J21" s="3" t="s">
        <v>506</v>
      </c>
      <c r="K21" s="3" t="s">
        <v>507</v>
      </c>
      <c r="L21" s="3" t="s">
        <v>508</v>
      </c>
      <c r="M21" s="3" t="s">
        <v>504</v>
      </c>
      <c r="N21" s="3" t="s">
        <v>507</v>
      </c>
      <c r="O21" s="3" t="s">
        <v>504</v>
      </c>
      <c r="P21" s="3" t="s">
        <v>504</v>
      </c>
      <c r="Q21" s="3" t="s">
        <v>509</v>
      </c>
      <c r="R21" s="3" t="s">
        <v>510</v>
      </c>
      <c r="S21" s="3" t="s">
        <v>511</v>
      </c>
      <c r="T21" s="3" t="s">
        <v>464</v>
      </c>
      <c r="U21" s="3" t="s">
        <v>465</v>
      </c>
      <c r="V21" s="3" t="s">
        <v>466</v>
      </c>
      <c r="W21" s="3" t="s">
        <v>467</v>
      </c>
      <c r="X21" s="3" t="s">
        <v>468</v>
      </c>
      <c r="Y21" s="3" t="s">
        <v>244</v>
      </c>
      <c r="Z21" s="3" t="s">
        <v>469</v>
      </c>
      <c r="AA21" s="3" t="s">
        <v>470</v>
      </c>
      <c r="AB21" s="3" t="s">
        <v>199</v>
      </c>
      <c r="AC21" s="3" t="s">
        <v>200</v>
      </c>
      <c r="AD21" s="3" t="s">
        <v>471</v>
      </c>
      <c r="AE21" s="3" t="s">
        <v>472</v>
      </c>
      <c r="AF21" s="3" t="s">
        <v>473</v>
      </c>
      <c r="AG21" s="3" t="s">
        <v>472</v>
      </c>
      <c r="AH21" s="3" t="s">
        <v>473</v>
      </c>
      <c r="AI21" s="3" t="s">
        <v>205</v>
      </c>
      <c r="AJ21" s="3" t="s">
        <v>206</v>
      </c>
      <c r="AK21" s="3" t="s">
        <v>474</v>
      </c>
      <c r="AL21" s="3" t="s">
        <v>199</v>
      </c>
      <c r="AM21" s="3" t="s">
        <v>199</v>
      </c>
      <c r="AN21" s="3" t="s">
        <v>199</v>
      </c>
      <c r="AO21" s="3" t="s">
        <v>199</v>
      </c>
      <c r="AP21" s="3" t="s">
        <v>208</v>
      </c>
      <c r="AQ21" s="3" t="s">
        <v>209</v>
      </c>
      <c r="AR21" s="3" t="s">
        <v>209</v>
      </c>
      <c r="AS21" s="3" t="s">
        <v>209</v>
      </c>
      <c r="AT21" s="3" t="s">
        <v>512</v>
      </c>
      <c r="AU21" s="3" t="s">
        <v>507</v>
      </c>
      <c r="AV21" s="3" t="s">
        <v>513</v>
      </c>
      <c r="AW21" s="3" t="s">
        <v>514</v>
      </c>
      <c r="AX21" s="3" t="s">
        <v>515</v>
      </c>
      <c r="AY21" s="3" t="s">
        <v>516</v>
      </c>
      <c r="AZ21" s="3" t="s">
        <v>199</v>
      </c>
      <c r="BA21" s="3" t="s">
        <v>199</v>
      </c>
      <c r="BB21" s="3" t="s">
        <v>216</v>
      </c>
      <c r="BC21" s="3" t="s">
        <v>199</v>
      </c>
      <c r="BD21" s="3" t="s">
        <v>217</v>
      </c>
      <c r="BE21" s="3" t="s">
        <v>253</v>
      </c>
      <c r="BF21" s="3" t="s">
        <v>513</v>
      </c>
      <c r="BG21" s="3" t="s">
        <v>514</v>
      </c>
      <c r="BH21" s="3" t="s">
        <v>517</v>
      </c>
      <c r="BI21" s="3" t="s">
        <v>199</v>
      </c>
      <c r="BJ21" s="3" t="s">
        <v>504</v>
      </c>
      <c r="BK21" s="3" t="s">
        <v>220</v>
      </c>
      <c r="BL21" s="3" t="s">
        <v>308</v>
      </c>
      <c r="BM21" s="3" t="s">
        <v>199</v>
      </c>
      <c r="BN21" s="3" t="s">
        <v>518</v>
      </c>
      <c r="BO21" s="3" t="s">
        <v>519</v>
      </c>
      <c r="BP21" s="3" t="s">
        <v>199</v>
      </c>
      <c r="BQ21" s="3" t="s">
        <v>520</v>
      </c>
      <c r="BR21" s="3" t="s">
        <v>225</v>
      </c>
      <c r="BS21" s="3" t="s">
        <v>226</v>
      </c>
      <c r="BT21" s="3" t="s">
        <v>504</v>
      </c>
      <c r="BU21" s="3" t="s">
        <v>227</v>
      </c>
      <c r="BV21" s="3" t="s">
        <v>310</v>
      </c>
      <c r="BW21" s="3" t="s">
        <v>310</v>
      </c>
      <c r="BX21" s="3" t="s">
        <v>521</v>
      </c>
      <c r="BY21" s="3" t="s">
        <v>199</v>
      </c>
      <c r="BZ21" s="3" t="s">
        <v>230</v>
      </c>
      <c r="CA21" s="3" t="s">
        <v>231</v>
      </c>
      <c r="CB21" s="3" t="s">
        <v>178</v>
      </c>
      <c r="CC21" s="3" t="s">
        <v>199</v>
      </c>
    </row>
    <row r="22" spans="1:81" ht="45" customHeight="1" x14ac:dyDescent="0.3">
      <c r="A22" s="3"/>
      <c r="B22" s="3" t="s">
        <v>176</v>
      </c>
      <c r="C22" s="3" t="s">
        <v>177</v>
      </c>
      <c r="D22" s="3" t="s">
        <v>178</v>
      </c>
      <c r="E22" s="3" t="s">
        <v>179</v>
      </c>
      <c r="F22" s="3" t="s">
        <v>180</v>
      </c>
      <c r="G22" s="3" t="s">
        <v>181</v>
      </c>
      <c r="H22" s="3" t="s">
        <v>522</v>
      </c>
      <c r="I22" s="3" t="s">
        <v>523</v>
      </c>
      <c r="J22" s="3" t="s">
        <v>524</v>
      </c>
      <c r="K22" s="3" t="s">
        <v>187</v>
      </c>
      <c r="L22" s="3" t="s">
        <v>525</v>
      </c>
      <c r="M22" s="3" t="s">
        <v>522</v>
      </c>
      <c r="N22" s="3" t="s">
        <v>316</v>
      </c>
      <c r="O22" s="3" t="s">
        <v>522</v>
      </c>
      <c r="P22" s="3" t="s">
        <v>522</v>
      </c>
      <c r="Q22" s="3" t="s">
        <v>526</v>
      </c>
      <c r="R22" s="3" t="s">
        <v>527</v>
      </c>
      <c r="S22" s="3" t="s">
        <v>528</v>
      </c>
      <c r="T22" s="3" t="s">
        <v>381</v>
      </c>
      <c r="U22" s="3" t="s">
        <v>382</v>
      </c>
      <c r="V22" s="3" t="s">
        <v>383</v>
      </c>
      <c r="W22" s="3" t="s">
        <v>384</v>
      </c>
      <c r="X22" s="3" t="s">
        <v>384</v>
      </c>
      <c r="Y22" s="3" t="s">
        <v>358</v>
      </c>
      <c r="Z22" s="3" t="s">
        <v>385</v>
      </c>
      <c r="AA22" s="3" t="s">
        <v>386</v>
      </c>
      <c r="AB22" s="3" t="s">
        <v>199</v>
      </c>
      <c r="AC22" s="3" t="s">
        <v>200</v>
      </c>
      <c r="AD22" s="3" t="s">
        <v>529</v>
      </c>
      <c r="AE22" s="3" t="s">
        <v>202</v>
      </c>
      <c r="AF22" s="3" t="s">
        <v>203</v>
      </c>
      <c r="AG22" s="3" t="s">
        <v>202</v>
      </c>
      <c r="AH22" s="3" t="s">
        <v>204</v>
      </c>
      <c r="AI22" s="3" t="s">
        <v>205</v>
      </c>
      <c r="AJ22" s="3" t="s">
        <v>206</v>
      </c>
      <c r="AK22" s="3" t="s">
        <v>362</v>
      </c>
      <c r="AL22" s="3" t="s">
        <v>199</v>
      </c>
      <c r="AM22" s="3" t="s">
        <v>199</v>
      </c>
      <c r="AN22" s="3" t="s">
        <v>199</v>
      </c>
      <c r="AO22" s="3" t="s">
        <v>199</v>
      </c>
      <c r="AP22" s="3" t="s">
        <v>208</v>
      </c>
      <c r="AQ22" s="3" t="s">
        <v>209</v>
      </c>
      <c r="AR22" s="3" t="s">
        <v>209</v>
      </c>
      <c r="AS22" s="3" t="s">
        <v>209</v>
      </c>
      <c r="AT22" s="3" t="s">
        <v>530</v>
      </c>
      <c r="AU22" s="3" t="s">
        <v>322</v>
      </c>
      <c r="AV22" s="3" t="s">
        <v>323</v>
      </c>
      <c r="AW22" s="3" t="s">
        <v>324</v>
      </c>
      <c r="AX22" s="3" t="s">
        <v>531</v>
      </c>
      <c r="AY22" s="3" t="s">
        <v>532</v>
      </c>
      <c r="AZ22" s="3" t="s">
        <v>199</v>
      </c>
      <c r="BA22" s="3" t="s">
        <v>199</v>
      </c>
      <c r="BB22" s="3" t="s">
        <v>216</v>
      </c>
      <c r="BC22" s="3" t="s">
        <v>199</v>
      </c>
      <c r="BD22" s="3" t="s">
        <v>217</v>
      </c>
      <c r="BE22" s="3" t="s">
        <v>533</v>
      </c>
      <c r="BF22" s="3" t="s">
        <v>323</v>
      </c>
      <c r="BG22" s="3" t="s">
        <v>324</v>
      </c>
      <c r="BH22" s="3" t="s">
        <v>534</v>
      </c>
      <c r="BI22" s="3" t="s">
        <v>199</v>
      </c>
      <c r="BJ22" s="3" t="s">
        <v>522</v>
      </c>
      <c r="BK22" s="3" t="s">
        <v>220</v>
      </c>
      <c r="BL22" s="3" t="s">
        <v>221</v>
      </c>
      <c r="BM22" s="3" t="s">
        <v>199</v>
      </c>
      <c r="BN22" s="3" t="s">
        <v>535</v>
      </c>
      <c r="BO22" s="3" t="s">
        <v>223</v>
      </c>
      <c r="BP22" s="3" t="s">
        <v>199</v>
      </c>
      <c r="BQ22" s="3" t="s">
        <v>224</v>
      </c>
      <c r="BR22" s="3" t="s">
        <v>225</v>
      </c>
      <c r="BS22" s="3" t="s">
        <v>226</v>
      </c>
      <c r="BT22" s="3" t="s">
        <v>522</v>
      </c>
      <c r="BU22" s="3" t="s">
        <v>227</v>
      </c>
      <c r="BV22" s="3" t="s">
        <v>228</v>
      </c>
      <c r="BW22" s="3" t="s">
        <v>228</v>
      </c>
      <c r="BX22" s="3" t="s">
        <v>536</v>
      </c>
      <c r="BY22" s="3" t="s">
        <v>199</v>
      </c>
      <c r="BZ22" s="3" t="s">
        <v>230</v>
      </c>
      <c r="CA22" s="3" t="s">
        <v>231</v>
      </c>
      <c r="CB22" s="3" t="s">
        <v>178</v>
      </c>
      <c r="CC22" s="3" t="s">
        <v>199</v>
      </c>
    </row>
    <row r="23" spans="1:81" ht="45" customHeight="1" x14ac:dyDescent="0.3">
      <c r="A23" s="3"/>
      <c r="B23" s="3" t="s">
        <v>176</v>
      </c>
      <c r="C23" s="3" t="s">
        <v>177</v>
      </c>
      <c r="D23" s="3" t="s">
        <v>178</v>
      </c>
      <c r="E23" s="3" t="s">
        <v>179</v>
      </c>
      <c r="F23" s="3" t="s">
        <v>180</v>
      </c>
      <c r="G23" s="3" t="s">
        <v>181</v>
      </c>
      <c r="H23" s="3" t="s">
        <v>537</v>
      </c>
      <c r="I23" s="3" t="s">
        <v>538</v>
      </c>
      <c r="J23" s="3" t="s">
        <v>539</v>
      </c>
      <c r="K23" s="3" t="s">
        <v>187</v>
      </c>
      <c r="L23" s="3" t="s">
        <v>540</v>
      </c>
      <c r="M23" s="3" t="s">
        <v>537</v>
      </c>
      <c r="N23" s="3" t="s">
        <v>316</v>
      </c>
      <c r="O23" s="3" t="s">
        <v>537</v>
      </c>
      <c r="P23" s="3" t="s">
        <v>537</v>
      </c>
      <c r="Q23" s="3" t="s">
        <v>541</v>
      </c>
      <c r="R23" s="3" t="s">
        <v>542</v>
      </c>
      <c r="S23" s="3" t="s">
        <v>543</v>
      </c>
      <c r="T23" s="3" t="s">
        <v>544</v>
      </c>
      <c r="U23" s="3" t="s">
        <v>545</v>
      </c>
      <c r="V23" s="3" t="s">
        <v>546</v>
      </c>
      <c r="W23" s="3" t="s">
        <v>547</v>
      </c>
      <c r="X23" s="3" t="s">
        <v>548</v>
      </c>
      <c r="Y23" s="3" t="s">
        <v>196</v>
      </c>
      <c r="Z23" s="3" t="s">
        <v>549</v>
      </c>
      <c r="AA23" s="3" t="s">
        <v>550</v>
      </c>
      <c r="AB23" s="3" t="s">
        <v>199</v>
      </c>
      <c r="AC23" s="3" t="s">
        <v>200</v>
      </c>
      <c r="AD23" s="3" t="s">
        <v>551</v>
      </c>
      <c r="AE23" s="3" t="s">
        <v>202</v>
      </c>
      <c r="AF23" s="3" t="s">
        <v>203</v>
      </c>
      <c r="AG23" s="3" t="s">
        <v>202</v>
      </c>
      <c r="AH23" s="3" t="s">
        <v>204</v>
      </c>
      <c r="AI23" s="3" t="s">
        <v>205</v>
      </c>
      <c r="AJ23" s="3" t="s">
        <v>206</v>
      </c>
      <c r="AK23" s="3" t="s">
        <v>552</v>
      </c>
      <c r="AL23" s="3" t="s">
        <v>199</v>
      </c>
      <c r="AM23" s="3" t="s">
        <v>199</v>
      </c>
      <c r="AN23" s="3" t="s">
        <v>199</v>
      </c>
      <c r="AO23" s="3" t="s">
        <v>199</v>
      </c>
      <c r="AP23" s="3" t="s">
        <v>208</v>
      </c>
      <c r="AQ23" s="3" t="s">
        <v>209</v>
      </c>
      <c r="AR23" s="3" t="s">
        <v>209</v>
      </c>
      <c r="AS23" s="3" t="s">
        <v>209</v>
      </c>
      <c r="AT23" s="3" t="s">
        <v>553</v>
      </c>
      <c r="AU23" s="3" t="s">
        <v>322</v>
      </c>
      <c r="AV23" s="3" t="s">
        <v>323</v>
      </c>
      <c r="AW23" s="3" t="s">
        <v>324</v>
      </c>
      <c r="AX23" s="3" t="s">
        <v>554</v>
      </c>
      <c r="AY23" s="3" t="s">
        <v>555</v>
      </c>
      <c r="AZ23" s="3" t="s">
        <v>199</v>
      </c>
      <c r="BA23" s="3" t="s">
        <v>199</v>
      </c>
      <c r="BB23" s="3" t="s">
        <v>216</v>
      </c>
      <c r="BC23" s="3" t="s">
        <v>199</v>
      </c>
      <c r="BD23" s="3" t="s">
        <v>217</v>
      </c>
      <c r="BE23" s="3" t="s">
        <v>556</v>
      </c>
      <c r="BF23" s="3" t="s">
        <v>323</v>
      </c>
      <c r="BG23" s="3" t="s">
        <v>324</v>
      </c>
      <c r="BH23" s="3" t="s">
        <v>557</v>
      </c>
      <c r="BI23" s="3" t="s">
        <v>199</v>
      </c>
      <c r="BJ23" s="3" t="s">
        <v>537</v>
      </c>
      <c r="BK23" s="3" t="s">
        <v>220</v>
      </c>
      <c r="BL23" s="3" t="s">
        <v>221</v>
      </c>
      <c r="BM23" s="3" t="s">
        <v>199</v>
      </c>
      <c r="BN23" s="3" t="s">
        <v>558</v>
      </c>
      <c r="BO23" s="3" t="s">
        <v>223</v>
      </c>
      <c r="BP23" s="3" t="s">
        <v>199</v>
      </c>
      <c r="BQ23" s="3" t="s">
        <v>224</v>
      </c>
      <c r="BR23" s="3" t="s">
        <v>225</v>
      </c>
      <c r="BS23" s="3" t="s">
        <v>226</v>
      </c>
      <c r="BT23" s="3" t="s">
        <v>537</v>
      </c>
      <c r="BU23" s="3" t="s">
        <v>227</v>
      </c>
      <c r="BV23" s="3" t="s">
        <v>228</v>
      </c>
      <c r="BW23" s="3" t="s">
        <v>228</v>
      </c>
      <c r="BX23" s="3" t="s">
        <v>559</v>
      </c>
      <c r="BY23" s="3" t="s">
        <v>199</v>
      </c>
      <c r="BZ23" s="3" t="s">
        <v>230</v>
      </c>
      <c r="CA23" s="3" t="s">
        <v>231</v>
      </c>
      <c r="CB23" s="3" t="s">
        <v>178</v>
      </c>
      <c r="CC23" s="3" t="s">
        <v>199</v>
      </c>
    </row>
    <row r="24" spans="1:81" ht="45" customHeight="1" x14ac:dyDescent="0.3">
      <c r="A24" s="3"/>
      <c r="B24" s="3" t="s">
        <v>176</v>
      </c>
      <c r="C24" s="3" t="s">
        <v>177</v>
      </c>
      <c r="D24" s="3" t="s">
        <v>178</v>
      </c>
      <c r="E24" s="3" t="s">
        <v>179</v>
      </c>
      <c r="F24" s="3" t="s">
        <v>180</v>
      </c>
      <c r="G24" s="3" t="s">
        <v>181</v>
      </c>
      <c r="H24" s="3" t="s">
        <v>560</v>
      </c>
      <c r="I24" s="3" t="s">
        <v>561</v>
      </c>
      <c r="J24" s="3" t="s">
        <v>562</v>
      </c>
      <c r="K24" s="3" t="s">
        <v>187</v>
      </c>
      <c r="L24" s="3" t="s">
        <v>563</v>
      </c>
      <c r="M24" s="3" t="s">
        <v>560</v>
      </c>
      <c r="N24" s="3" t="s">
        <v>316</v>
      </c>
      <c r="O24" s="3" t="s">
        <v>560</v>
      </c>
      <c r="P24" s="3" t="s">
        <v>560</v>
      </c>
      <c r="Q24" s="3" t="s">
        <v>564</v>
      </c>
      <c r="R24" s="3" t="s">
        <v>565</v>
      </c>
      <c r="S24" s="3" t="s">
        <v>566</v>
      </c>
      <c r="T24" s="3" t="s">
        <v>544</v>
      </c>
      <c r="U24" s="3" t="s">
        <v>545</v>
      </c>
      <c r="V24" s="3" t="s">
        <v>546</v>
      </c>
      <c r="W24" s="3" t="s">
        <v>547</v>
      </c>
      <c r="X24" s="3" t="s">
        <v>548</v>
      </c>
      <c r="Y24" s="3" t="s">
        <v>196</v>
      </c>
      <c r="Z24" s="3" t="s">
        <v>549</v>
      </c>
      <c r="AA24" s="3" t="s">
        <v>550</v>
      </c>
      <c r="AB24" s="3" t="s">
        <v>199</v>
      </c>
      <c r="AC24" s="3" t="s">
        <v>200</v>
      </c>
      <c r="AD24" s="3" t="s">
        <v>551</v>
      </c>
      <c r="AE24" s="3" t="s">
        <v>202</v>
      </c>
      <c r="AF24" s="3" t="s">
        <v>203</v>
      </c>
      <c r="AG24" s="3" t="s">
        <v>202</v>
      </c>
      <c r="AH24" s="3" t="s">
        <v>204</v>
      </c>
      <c r="AI24" s="3" t="s">
        <v>205</v>
      </c>
      <c r="AJ24" s="3" t="s">
        <v>206</v>
      </c>
      <c r="AK24" s="3" t="s">
        <v>552</v>
      </c>
      <c r="AL24" s="3" t="s">
        <v>199</v>
      </c>
      <c r="AM24" s="3" t="s">
        <v>199</v>
      </c>
      <c r="AN24" s="3" t="s">
        <v>199</v>
      </c>
      <c r="AO24" s="3" t="s">
        <v>199</v>
      </c>
      <c r="AP24" s="3" t="s">
        <v>208</v>
      </c>
      <c r="AQ24" s="3" t="s">
        <v>209</v>
      </c>
      <c r="AR24" s="3" t="s">
        <v>209</v>
      </c>
      <c r="AS24" s="3" t="s">
        <v>209</v>
      </c>
      <c r="AT24" s="3" t="s">
        <v>567</v>
      </c>
      <c r="AU24" s="3" t="s">
        <v>322</v>
      </c>
      <c r="AV24" s="3" t="s">
        <v>324</v>
      </c>
      <c r="AW24" s="3" t="s">
        <v>324</v>
      </c>
      <c r="AX24" s="3" t="s">
        <v>568</v>
      </c>
      <c r="AY24" s="3" t="s">
        <v>569</v>
      </c>
      <c r="AZ24" s="3" t="s">
        <v>199</v>
      </c>
      <c r="BA24" s="3" t="s">
        <v>199</v>
      </c>
      <c r="BB24" s="3" t="s">
        <v>216</v>
      </c>
      <c r="BC24" s="3" t="s">
        <v>199</v>
      </c>
      <c r="BD24" s="3" t="s">
        <v>217</v>
      </c>
      <c r="BE24" s="3" t="s">
        <v>570</v>
      </c>
      <c r="BF24" s="3" t="s">
        <v>323</v>
      </c>
      <c r="BG24" s="3" t="s">
        <v>324</v>
      </c>
      <c r="BH24" s="3" t="s">
        <v>571</v>
      </c>
      <c r="BI24" s="3" t="s">
        <v>199</v>
      </c>
      <c r="BJ24" s="3" t="s">
        <v>560</v>
      </c>
      <c r="BK24" s="3" t="s">
        <v>220</v>
      </c>
      <c r="BL24" s="3" t="s">
        <v>221</v>
      </c>
      <c r="BM24" s="3" t="s">
        <v>199</v>
      </c>
      <c r="BN24" s="3" t="s">
        <v>572</v>
      </c>
      <c r="BO24" s="3" t="s">
        <v>223</v>
      </c>
      <c r="BP24" s="3" t="s">
        <v>199</v>
      </c>
      <c r="BQ24" s="3" t="s">
        <v>224</v>
      </c>
      <c r="BR24" s="3" t="s">
        <v>225</v>
      </c>
      <c r="BS24" s="3" t="s">
        <v>226</v>
      </c>
      <c r="BT24" s="3" t="s">
        <v>560</v>
      </c>
      <c r="BU24" s="3" t="s">
        <v>227</v>
      </c>
      <c r="BV24" s="3" t="s">
        <v>228</v>
      </c>
      <c r="BW24" s="3" t="s">
        <v>228</v>
      </c>
      <c r="BX24" s="3" t="s">
        <v>559</v>
      </c>
      <c r="BY24" s="3" t="s">
        <v>199</v>
      </c>
      <c r="BZ24" s="3" t="s">
        <v>230</v>
      </c>
      <c r="CA24" s="3" t="s">
        <v>231</v>
      </c>
      <c r="CB24" s="3" t="s">
        <v>178</v>
      </c>
      <c r="CC24" s="3" t="s">
        <v>199</v>
      </c>
    </row>
    <row r="25" spans="1:81" ht="45" customHeight="1" x14ac:dyDescent="0.3">
      <c r="A25" s="3"/>
      <c r="B25" s="3" t="s">
        <v>176</v>
      </c>
      <c r="C25" s="3" t="s">
        <v>177</v>
      </c>
      <c r="D25" s="3" t="s">
        <v>178</v>
      </c>
      <c r="E25" s="3" t="s">
        <v>179</v>
      </c>
      <c r="F25" s="3" t="s">
        <v>180</v>
      </c>
      <c r="G25" s="3" t="s">
        <v>181</v>
      </c>
      <c r="H25" s="3" t="s">
        <v>573</v>
      </c>
      <c r="I25" s="3" t="s">
        <v>574</v>
      </c>
      <c r="J25" s="3" t="s">
        <v>575</v>
      </c>
      <c r="K25" s="3" t="s">
        <v>576</v>
      </c>
      <c r="L25" s="3" t="s">
        <v>577</v>
      </c>
      <c r="M25" s="3" t="s">
        <v>573</v>
      </c>
      <c r="N25" s="3" t="s">
        <v>576</v>
      </c>
      <c r="O25" s="3" t="s">
        <v>573</v>
      </c>
      <c r="P25" s="3" t="s">
        <v>573</v>
      </c>
      <c r="Q25" s="3" t="s">
        <v>578</v>
      </c>
      <c r="R25" s="3" t="s">
        <v>579</v>
      </c>
      <c r="S25" s="3" t="s">
        <v>580</v>
      </c>
      <c r="T25" s="3" t="s">
        <v>239</v>
      </c>
      <c r="U25" s="3" t="s">
        <v>581</v>
      </c>
      <c r="V25" s="3" t="s">
        <v>241</v>
      </c>
      <c r="W25" s="3" t="s">
        <v>242</v>
      </c>
      <c r="X25" s="3" t="s">
        <v>243</v>
      </c>
      <c r="Y25" s="3" t="s">
        <v>244</v>
      </c>
      <c r="Z25" s="3" t="s">
        <v>245</v>
      </c>
      <c r="AA25" s="3" t="s">
        <v>246</v>
      </c>
      <c r="AB25" s="3" t="s">
        <v>199</v>
      </c>
      <c r="AC25" s="3" t="s">
        <v>200</v>
      </c>
      <c r="AD25" s="3" t="s">
        <v>247</v>
      </c>
      <c r="AE25" s="3" t="s">
        <v>202</v>
      </c>
      <c r="AF25" s="3" t="s">
        <v>203</v>
      </c>
      <c r="AG25" s="3" t="s">
        <v>202</v>
      </c>
      <c r="AH25" s="3" t="s">
        <v>204</v>
      </c>
      <c r="AI25" s="3" t="s">
        <v>205</v>
      </c>
      <c r="AJ25" s="3" t="s">
        <v>206</v>
      </c>
      <c r="AK25" s="3" t="s">
        <v>248</v>
      </c>
      <c r="AL25" s="3" t="s">
        <v>199</v>
      </c>
      <c r="AM25" s="3" t="s">
        <v>199</v>
      </c>
      <c r="AN25" s="3" t="s">
        <v>199</v>
      </c>
      <c r="AO25" s="3" t="s">
        <v>199</v>
      </c>
      <c r="AP25" s="3" t="s">
        <v>208</v>
      </c>
      <c r="AQ25" s="3" t="s">
        <v>209</v>
      </c>
      <c r="AR25" s="3" t="s">
        <v>209</v>
      </c>
      <c r="AS25" s="3" t="s">
        <v>209</v>
      </c>
      <c r="AT25" s="3" t="s">
        <v>582</v>
      </c>
      <c r="AU25" s="3" t="s">
        <v>583</v>
      </c>
      <c r="AV25" s="3" t="s">
        <v>584</v>
      </c>
      <c r="AW25" s="3" t="s">
        <v>365</v>
      </c>
      <c r="AX25" s="3" t="s">
        <v>585</v>
      </c>
      <c r="AY25" s="3" t="s">
        <v>586</v>
      </c>
      <c r="AZ25" s="3" t="s">
        <v>199</v>
      </c>
      <c r="BA25" s="3" t="s">
        <v>199</v>
      </c>
      <c r="BB25" s="3" t="s">
        <v>216</v>
      </c>
      <c r="BC25" s="3" t="s">
        <v>199</v>
      </c>
      <c r="BD25" s="3" t="s">
        <v>217</v>
      </c>
      <c r="BE25" s="3" t="s">
        <v>577</v>
      </c>
      <c r="BF25" s="3" t="s">
        <v>584</v>
      </c>
      <c r="BG25" s="3" t="s">
        <v>365</v>
      </c>
      <c r="BH25" s="3" t="s">
        <v>587</v>
      </c>
      <c r="BI25" s="3" t="s">
        <v>199</v>
      </c>
      <c r="BJ25" s="3" t="s">
        <v>573</v>
      </c>
      <c r="BK25" s="3" t="s">
        <v>220</v>
      </c>
      <c r="BL25" s="3" t="s">
        <v>221</v>
      </c>
      <c r="BM25" s="3" t="s">
        <v>199</v>
      </c>
      <c r="BN25" s="3" t="s">
        <v>588</v>
      </c>
      <c r="BO25" s="3" t="s">
        <v>589</v>
      </c>
      <c r="BP25" s="3" t="s">
        <v>199</v>
      </c>
      <c r="BQ25" s="3" t="s">
        <v>590</v>
      </c>
      <c r="BR25" s="3" t="s">
        <v>225</v>
      </c>
      <c r="BS25" s="3" t="s">
        <v>226</v>
      </c>
      <c r="BT25" s="3" t="s">
        <v>573</v>
      </c>
      <c r="BU25" s="3" t="s">
        <v>227</v>
      </c>
      <c r="BV25" s="3" t="s">
        <v>228</v>
      </c>
      <c r="BW25" s="3" t="s">
        <v>228</v>
      </c>
      <c r="BX25" s="3" t="s">
        <v>591</v>
      </c>
      <c r="BY25" s="3" t="s">
        <v>199</v>
      </c>
      <c r="BZ25" s="3" t="s">
        <v>230</v>
      </c>
      <c r="CA25" s="3" t="s">
        <v>231</v>
      </c>
      <c r="CB25" s="3" t="s">
        <v>178</v>
      </c>
      <c r="CC25" s="3" t="s">
        <v>199</v>
      </c>
    </row>
    <row r="26" spans="1:81" ht="45" customHeight="1" x14ac:dyDescent="0.3">
      <c r="A26" s="3"/>
      <c r="B26" s="3" t="s">
        <v>176</v>
      </c>
      <c r="C26" s="3" t="s">
        <v>177</v>
      </c>
      <c r="D26" s="3" t="s">
        <v>178</v>
      </c>
      <c r="E26" s="3" t="s">
        <v>179</v>
      </c>
      <c r="F26" s="3" t="s">
        <v>180</v>
      </c>
      <c r="G26" s="3" t="s">
        <v>181</v>
      </c>
      <c r="H26" s="3" t="s">
        <v>592</v>
      </c>
      <c r="I26" s="3" t="s">
        <v>593</v>
      </c>
      <c r="J26" s="3" t="s">
        <v>594</v>
      </c>
      <c r="K26" s="3" t="s">
        <v>576</v>
      </c>
      <c r="L26" s="3" t="s">
        <v>595</v>
      </c>
      <c r="M26" s="3" t="s">
        <v>592</v>
      </c>
      <c r="N26" s="3" t="s">
        <v>576</v>
      </c>
      <c r="O26" s="3" t="s">
        <v>592</v>
      </c>
      <c r="P26" s="3" t="s">
        <v>592</v>
      </c>
      <c r="Q26" s="3" t="s">
        <v>596</v>
      </c>
      <c r="R26" s="3" t="s">
        <v>527</v>
      </c>
      <c r="S26" s="3" t="s">
        <v>597</v>
      </c>
      <c r="T26" s="3" t="s">
        <v>239</v>
      </c>
      <c r="U26" s="3" t="s">
        <v>598</v>
      </c>
      <c r="V26" s="3" t="s">
        <v>599</v>
      </c>
      <c r="W26" s="3" t="s">
        <v>242</v>
      </c>
      <c r="X26" s="3" t="s">
        <v>243</v>
      </c>
      <c r="Y26" s="3" t="s">
        <v>244</v>
      </c>
      <c r="Z26" s="3" t="s">
        <v>245</v>
      </c>
      <c r="AA26" s="3" t="s">
        <v>246</v>
      </c>
      <c r="AB26" s="3" t="s">
        <v>199</v>
      </c>
      <c r="AC26" s="3" t="s">
        <v>200</v>
      </c>
      <c r="AD26" s="3" t="s">
        <v>247</v>
      </c>
      <c r="AE26" s="3" t="s">
        <v>202</v>
      </c>
      <c r="AF26" s="3" t="s">
        <v>203</v>
      </c>
      <c r="AG26" s="3" t="s">
        <v>202</v>
      </c>
      <c r="AH26" s="3" t="s">
        <v>204</v>
      </c>
      <c r="AI26" s="3" t="s">
        <v>205</v>
      </c>
      <c r="AJ26" s="3" t="s">
        <v>206</v>
      </c>
      <c r="AK26" s="3" t="s">
        <v>248</v>
      </c>
      <c r="AL26" s="3" t="s">
        <v>199</v>
      </c>
      <c r="AM26" s="3" t="s">
        <v>199</v>
      </c>
      <c r="AN26" s="3" t="s">
        <v>199</v>
      </c>
      <c r="AO26" s="3" t="s">
        <v>199</v>
      </c>
      <c r="AP26" s="3" t="s">
        <v>208</v>
      </c>
      <c r="AQ26" s="3" t="s">
        <v>209</v>
      </c>
      <c r="AR26" s="3" t="s">
        <v>209</v>
      </c>
      <c r="AS26" s="3" t="s">
        <v>209</v>
      </c>
      <c r="AT26" s="3" t="s">
        <v>600</v>
      </c>
      <c r="AU26" s="3" t="s">
        <v>601</v>
      </c>
      <c r="AV26" s="3" t="s">
        <v>213</v>
      </c>
      <c r="AW26" s="3" t="s">
        <v>602</v>
      </c>
      <c r="AX26" s="3" t="s">
        <v>603</v>
      </c>
      <c r="AY26" s="3" t="s">
        <v>604</v>
      </c>
      <c r="AZ26" s="3" t="s">
        <v>199</v>
      </c>
      <c r="BA26" s="3" t="s">
        <v>199</v>
      </c>
      <c r="BB26" s="3" t="s">
        <v>216</v>
      </c>
      <c r="BC26" s="3" t="s">
        <v>199</v>
      </c>
      <c r="BD26" s="3" t="s">
        <v>217</v>
      </c>
      <c r="BE26" s="3" t="s">
        <v>605</v>
      </c>
      <c r="BF26" s="3" t="s">
        <v>213</v>
      </c>
      <c r="BG26" s="3" t="s">
        <v>602</v>
      </c>
      <c r="BH26" s="3" t="s">
        <v>606</v>
      </c>
      <c r="BI26" s="3" t="s">
        <v>199</v>
      </c>
      <c r="BJ26" s="3" t="s">
        <v>592</v>
      </c>
      <c r="BK26" s="3" t="s">
        <v>220</v>
      </c>
      <c r="BL26" s="3" t="s">
        <v>221</v>
      </c>
      <c r="BM26" s="3" t="s">
        <v>199</v>
      </c>
      <c r="BN26" s="3" t="s">
        <v>607</v>
      </c>
      <c r="BO26" s="3" t="s">
        <v>223</v>
      </c>
      <c r="BP26" s="3" t="s">
        <v>199</v>
      </c>
      <c r="BQ26" s="3" t="s">
        <v>224</v>
      </c>
      <c r="BR26" s="3" t="s">
        <v>225</v>
      </c>
      <c r="BS26" s="3" t="s">
        <v>226</v>
      </c>
      <c r="BT26" s="3" t="s">
        <v>592</v>
      </c>
      <c r="BU26" s="3" t="s">
        <v>227</v>
      </c>
      <c r="BV26" s="3" t="s">
        <v>228</v>
      </c>
      <c r="BW26" s="3" t="s">
        <v>228</v>
      </c>
      <c r="BX26" s="3" t="s">
        <v>608</v>
      </c>
      <c r="BY26" s="3" t="s">
        <v>199</v>
      </c>
      <c r="BZ26" s="3" t="s">
        <v>230</v>
      </c>
      <c r="CA26" s="3" t="s">
        <v>231</v>
      </c>
      <c r="CB26" s="3" t="s">
        <v>178</v>
      </c>
      <c r="CC26" s="3" t="s">
        <v>199</v>
      </c>
    </row>
    <row r="27" spans="1:81" ht="45" customHeight="1" x14ac:dyDescent="0.3">
      <c r="A27" s="3"/>
      <c r="B27" s="3" t="s">
        <v>176</v>
      </c>
      <c r="C27" s="3" t="s">
        <v>177</v>
      </c>
      <c r="D27" s="3" t="s">
        <v>178</v>
      </c>
      <c r="E27" s="3" t="s">
        <v>179</v>
      </c>
      <c r="F27" s="3" t="s">
        <v>180</v>
      </c>
      <c r="G27" s="3" t="s">
        <v>181</v>
      </c>
      <c r="H27" s="3" t="s">
        <v>609</v>
      </c>
      <c r="I27" s="3" t="s">
        <v>610</v>
      </c>
      <c r="J27" s="3" t="s">
        <v>611</v>
      </c>
      <c r="K27" s="3" t="s">
        <v>576</v>
      </c>
      <c r="L27" s="3" t="s">
        <v>612</v>
      </c>
      <c r="M27" s="3" t="s">
        <v>609</v>
      </c>
      <c r="N27" s="3" t="s">
        <v>613</v>
      </c>
      <c r="O27" s="3" t="s">
        <v>609</v>
      </c>
      <c r="P27" s="3" t="s">
        <v>609</v>
      </c>
      <c r="Q27" s="3" t="s">
        <v>614</v>
      </c>
      <c r="R27" s="3" t="s">
        <v>615</v>
      </c>
      <c r="S27" s="3" t="s">
        <v>616</v>
      </c>
      <c r="T27" s="3" t="s">
        <v>617</v>
      </c>
      <c r="U27" s="3" t="s">
        <v>618</v>
      </c>
      <c r="V27" s="3" t="s">
        <v>619</v>
      </c>
      <c r="W27" s="3" t="s">
        <v>620</v>
      </c>
      <c r="X27" s="3" t="s">
        <v>621</v>
      </c>
      <c r="Y27" s="3" t="s">
        <v>244</v>
      </c>
      <c r="Z27" s="3" t="s">
        <v>622</v>
      </c>
      <c r="AA27" s="3" t="s">
        <v>199</v>
      </c>
      <c r="AB27" s="3" t="s">
        <v>199</v>
      </c>
      <c r="AC27" s="3" t="s">
        <v>200</v>
      </c>
      <c r="AD27" s="3" t="s">
        <v>623</v>
      </c>
      <c r="AE27" s="3" t="s">
        <v>202</v>
      </c>
      <c r="AF27" s="3" t="s">
        <v>203</v>
      </c>
      <c r="AG27" s="3" t="s">
        <v>202</v>
      </c>
      <c r="AH27" s="3" t="s">
        <v>204</v>
      </c>
      <c r="AI27" s="3" t="s">
        <v>205</v>
      </c>
      <c r="AJ27" s="3" t="s">
        <v>206</v>
      </c>
      <c r="AK27" s="3" t="s">
        <v>248</v>
      </c>
      <c r="AL27" s="3" t="s">
        <v>199</v>
      </c>
      <c r="AM27" s="3" t="s">
        <v>199</v>
      </c>
      <c r="AN27" s="3" t="s">
        <v>199</v>
      </c>
      <c r="AO27" s="3" t="s">
        <v>199</v>
      </c>
      <c r="AP27" s="3" t="s">
        <v>208</v>
      </c>
      <c r="AQ27" s="3" t="s">
        <v>209</v>
      </c>
      <c r="AR27" s="3" t="s">
        <v>209</v>
      </c>
      <c r="AS27" s="3" t="s">
        <v>209</v>
      </c>
      <c r="AT27" s="3" t="s">
        <v>624</v>
      </c>
      <c r="AU27" s="3" t="s">
        <v>625</v>
      </c>
      <c r="AV27" s="3" t="s">
        <v>213</v>
      </c>
      <c r="AW27" s="3" t="s">
        <v>602</v>
      </c>
      <c r="AX27" s="3" t="s">
        <v>626</v>
      </c>
      <c r="AY27" s="3" t="s">
        <v>627</v>
      </c>
      <c r="AZ27" s="3" t="s">
        <v>199</v>
      </c>
      <c r="BA27" s="3" t="s">
        <v>199</v>
      </c>
      <c r="BB27" s="3" t="s">
        <v>216</v>
      </c>
      <c r="BC27" s="3" t="s">
        <v>199</v>
      </c>
      <c r="BD27" s="3" t="s">
        <v>217</v>
      </c>
      <c r="BE27" s="3" t="s">
        <v>628</v>
      </c>
      <c r="BF27" s="3" t="s">
        <v>213</v>
      </c>
      <c r="BG27" s="3" t="s">
        <v>602</v>
      </c>
      <c r="BH27" s="3" t="s">
        <v>629</v>
      </c>
      <c r="BI27" s="3" t="s">
        <v>199</v>
      </c>
      <c r="BJ27" s="3" t="s">
        <v>609</v>
      </c>
      <c r="BK27" s="3" t="s">
        <v>220</v>
      </c>
      <c r="BL27" s="3" t="s">
        <v>221</v>
      </c>
      <c r="BM27" s="3" t="s">
        <v>199</v>
      </c>
      <c r="BN27" s="3" t="s">
        <v>630</v>
      </c>
      <c r="BO27" s="3" t="s">
        <v>223</v>
      </c>
      <c r="BP27" s="3" t="s">
        <v>199</v>
      </c>
      <c r="BQ27" s="3" t="s">
        <v>224</v>
      </c>
      <c r="BR27" s="3" t="s">
        <v>225</v>
      </c>
      <c r="BS27" s="3" t="s">
        <v>226</v>
      </c>
      <c r="BT27" s="3" t="s">
        <v>609</v>
      </c>
      <c r="BU27" s="3" t="s">
        <v>227</v>
      </c>
      <c r="BV27" s="3" t="s">
        <v>228</v>
      </c>
      <c r="BW27" s="3" t="s">
        <v>228</v>
      </c>
      <c r="BX27" s="3" t="s">
        <v>631</v>
      </c>
      <c r="BY27" s="3" t="s">
        <v>199</v>
      </c>
      <c r="BZ27" s="3" t="s">
        <v>230</v>
      </c>
      <c r="CA27" s="3" t="s">
        <v>231</v>
      </c>
      <c r="CB27" s="3" t="s">
        <v>178</v>
      </c>
      <c r="CC27" s="3" t="s">
        <v>199</v>
      </c>
    </row>
    <row r="28" spans="1:81" ht="45" customHeight="1" x14ac:dyDescent="0.3">
      <c r="A28" s="3"/>
      <c r="B28" s="3" t="s">
        <v>176</v>
      </c>
      <c r="C28" s="3" t="s">
        <v>177</v>
      </c>
      <c r="D28" s="3" t="s">
        <v>178</v>
      </c>
      <c r="E28" s="3" t="s">
        <v>179</v>
      </c>
      <c r="F28" s="3" t="s">
        <v>180</v>
      </c>
      <c r="G28" s="3" t="s">
        <v>181</v>
      </c>
      <c r="H28" s="3" t="s">
        <v>632</v>
      </c>
      <c r="I28" s="3" t="s">
        <v>633</v>
      </c>
      <c r="J28" s="3" t="s">
        <v>634</v>
      </c>
      <c r="K28" s="3" t="s">
        <v>576</v>
      </c>
      <c r="L28" s="3" t="s">
        <v>635</v>
      </c>
      <c r="M28" s="3" t="s">
        <v>632</v>
      </c>
      <c r="N28" s="3" t="s">
        <v>576</v>
      </c>
      <c r="O28" s="3" t="s">
        <v>632</v>
      </c>
      <c r="P28" s="3" t="s">
        <v>632</v>
      </c>
      <c r="Q28" s="3" t="s">
        <v>636</v>
      </c>
      <c r="R28" s="3" t="s">
        <v>636</v>
      </c>
      <c r="S28" s="3" t="s">
        <v>637</v>
      </c>
      <c r="T28" s="3" t="s">
        <v>544</v>
      </c>
      <c r="U28" s="3" t="s">
        <v>545</v>
      </c>
      <c r="V28" s="3" t="s">
        <v>546</v>
      </c>
      <c r="W28" s="3" t="s">
        <v>547</v>
      </c>
      <c r="X28" s="3" t="s">
        <v>548</v>
      </c>
      <c r="Y28" s="3" t="s">
        <v>196</v>
      </c>
      <c r="Z28" s="3" t="s">
        <v>549</v>
      </c>
      <c r="AA28" s="3" t="s">
        <v>550</v>
      </c>
      <c r="AB28" s="3" t="s">
        <v>199</v>
      </c>
      <c r="AC28" s="3" t="s">
        <v>200</v>
      </c>
      <c r="AD28" s="3" t="s">
        <v>529</v>
      </c>
      <c r="AE28" s="3" t="s">
        <v>202</v>
      </c>
      <c r="AF28" s="3" t="s">
        <v>203</v>
      </c>
      <c r="AG28" s="3" t="s">
        <v>202</v>
      </c>
      <c r="AH28" s="3" t="s">
        <v>204</v>
      </c>
      <c r="AI28" s="3" t="s">
        <v>205</v>
      </c>
      <c r="AJ28" s="3" t="s">
        <v>206</v>
      </c>
      <c r="AK28" s="3" t="s">
        <v>552</v>
      </c>
      <c r="AL28" s="3" t="s">
        <v>199</v>
      </c>
      <c r="AM28" s="3" t="s">
        <v>199</v>
      </c>
      <c r="AN28" s="3" t="s">
        <v>199</v>
      </c>
      <c r="AO28" s="3" t="s">
        <v>199</v>
      </c>
      <c r="AP28" s="3" t="s">
        <v>208</v>
      </c>
      <c r="AQ28" s="3" t="s">
        <v>209</v>
      </c>
      <c r="AR28" s="3" t="s">
        <v>209</v>
      </c>
      <c r="AS28" s="3" t="s">
        <v>209</v>
      </c>
      <c r="AT28" s="3" t="s">
        <v>638</v>
      </c>
      <c r="AU28" s="3" t="s">
        <v>601</v>
      </c>
      <c r="AV28" s="3" t="s">
        <v>213</v>
      </c>
      <c r="AW28" s="3" t="s">
        <v>639</v>
      </c>
      <c r="AX28" s="3" t="s">
        <v>640</v>
      </c>
      <c r="AY28" s="3" t="s">
        <v>641</v>
      </c>
      <c r="AZ28" s="3" t="s">
        <v>199</v>
      </c>
      <c r="BA28" s="3" t="s">
        <v>199</v>
      </c>
      <c r="BB28" s="3" t="s">
        <v>216</v>
      </c>
      <c r="BC28" s="3" t="s">
        <v>199</v>
      </c>
      <c r="BD28" s="3" t="s">
        <v>217</v>
      </c>
      <c r="BE28" s="3" t="s">
        <v>628</v>
      </c>
      <c r="BF28" s="3" t="s">
        <v>213</v>
      </c>
      <c r="BG28" s="3" t="s">
        <v>639</v>
      </c>
      <c r="BH28" s="3" t="s">
        <v>642</v>
      </c>
      <c r="BI28" s="3" t="s">
        <v>199</v>
      </c>
      <c r="BJ28" s="3" t="s">
        <v>632</v>
      </c>
      <c r="BK28" s="3" t="s">
        <v>220</v>
      </c>
      <c r="BL28" s="3" t="s">
        <v>221</v>
      </c>
      <c r="BM28" s="3" t="s">
        <v>199</v>
      </c>
      <c r="BN28" s="3" t="s">
        <v>643</v>
      </c>
      <c r="BO28" s="3" t="s">
        <v>223</v>
      </c>
      <c r="BP28" s="3" t="s">
        <v>199</v>
      </c>
      <c r="BQ28" s="3" t="s">
        <v>224</v>
      </c>
      <c r="BR28" s="3" t="s">
        <v>225</v>
      </c>
      <c r="BS28" s="3" t="s">
        <v>226</v>
      </c>
      <c r="BT28" s="3" t="s">
        <v>632</v>
      </c>
      <c r="BU28" s="3" t="s">
        <v>227</v>
      </c>
      <c r="BV28" s="3" t="s">
        <v>228</v>
      </c>
      <c r="BW28" s="3" t="s">
        <v>228</v>
      </c>
      <c r="BX28" s="3" t="s">
        <v>644</v>
      </c>
      <c r="BY28" s="3" t="s">
        <v>199</v>
      </c>
      <c r="BZ28" s="3" t="s">
        <v>230</v>
      </c>
      <c r="CA28" s="3" t="s">
        <v>231</v>
      </c>
      <c r="CB28" s="3" t="s">
        <v>178</v>
      </c>
      <c r="CC28" s="3" t="s">
        <v>199</v>
      </c>
    </row>
    <row r="29" spans="1:81" ht="45" customHeight="1" x14ac:dyDescent="0.3">
      <c r="A29" s="3"/>
      <c r="B29" s="3" t="s">
        <v>176</v>
      </c>
      <c r="C29" s="3" t="s">
        <v>177</v>
      </c>
      <c r="D29" s="3" t="s">
        <v>178</v>
      </c>
      <c r="E29" s="3" t="s">
        <v>179</v>
      </c>
      <c r="F29" s="3" t="s">
        <v>180</v>
      </c>
      <c r="G29" s="3" t="s">
        <v>181</v>
      </c>
      <c r="H29" s="3" t="s">
        <v>645</v>
      </c>
      <c r="I29" s="3" t="s">
        <v>646</v>
      </c>
      <c r="J29" s="3" t="s">
        <v>647</v>
      </c>
      <c r="K29" s="3" t="s">
        <v>576</v>
      </c>
      <c r="L29" s="3" t="s">
        <v>648</v>
      </c>
      <c r="M29" s="3" t="s">
        <v>645</v>
      </c>
      <c r="N29" s="3" t="s">
        <v>576</v>
      </c>
      <c r="O29" s="3" t="s">
        <v>645</v>
      </c>
      <c r="P29" s="3" t="s">
        <v>645</v>
      </c>
      <c r="Q29" s="3" t="s">
        <v>649</v>
      </c>
      <c r="R29" s="3" t="s">
        <v>649</v>
      </c>
      <c r="S29" s="3" t="s">
        <v>650</v>
      </c>
      <c r="T29" s="3" t="s">
        <v>651</v>
      </c>
      <c r="U29" s="3" t="s">
        <v>652</v>
      </c>
      <c r="V29" s="3" t="s">
        <v>653</v>
      </c>
      <c r="W29" s="3" t="s">
        <v>654</v>
      </c>
      <c r="X29" s="3" t="s">
        <v>655</v>
      </c>
      <c r="Y29" s="3" t="s">
        <v>358</v>
      </c>
      <c r="Z29" s="3" t="s">
        <v>656</v>
      </c>
      <c r="AA29" s="3" t="s">
        <v>657</v>
      </c>
      <c r="AB29" s="3" t="s">
        <v>199</v>
      </c>
      <c r="AC29" s="3" t="s">
        <v>200</v>
      </c>
      <c r="AD29" s="3" t="s">
        <v>387</v>
      </c>
      <c r="AE29" s="3" t="s">
        <v>202</v>
      </c>
      <c r="AF29" s="3" t="s">
        <v>203</v>
      </c>
      <c r="AG29" s="3" t="s">
        <v>202</v>
      </c>
      <c r="AH29" s="3" t="s">
        <v>204</v>
      </c>
      <c r="AI29" s="3" t="s">
        <v>205</v>
      </c>
      <c r="AJ29" s="3" t="s">
        <v>206</v>
      </c>
      <c r="AK29" s="3" t="s">
        <v>248</v>
      </c>
      <c r="AL29" s="3" t="s">
        <v>199</v>
      </c>
      <c r="AM29" s="3" t="s">
        <v>199</v>
      </c>
      <c r="AN29" s="3" t="s">
        <v>199</v>
      </c>
      <c r="AO29" s="3" t="s">
        <v>199</v>
      </c>
      <c r="AP29" s="3" t="s">
        <v>208</v>
      </c>
      <c r="AQ29" s="3" t="s">
        <v>209</v>
      </c>
      <c r="AR29" s="3" t="s">
        <v>209</v>
      </c>
      <c r="AS29" s="3" t="s">
        <v>209</v>
      </c>
      <c r="AT29" s="3" t="s">
        <v>658</v>
      </c>
      <c r="AU29" s="3" t="s">
        <v>601</v>
      </c>
      <c r="AV29" s="3" t="s">
        <v>213</v>
      </c>
      <c r="AW29" s="3" t="s">
        <v>639</v>
      </c>
      <c r="AX29" s="3" t="s">
        <v>659</v>
      </c>
      <c r="AY29" s="3" t="s">
        <v>660</v>
      </c>
      <c r="AZ29" s="3" t="s">
        <v>199</v>
      </c>
      <c r="BA29" s="3" t="s">
        <v>199</v>
      </c>
      <c r="BB29" s="3" t="s">
        <v>216</v>
      </c>
      <c r="BC29" s="3" t="s">
        <v>199</v>
      </c>
      <c r="BD29" s="3" t="s">
        <v>217</v>
      </c>
      <c r="BE29" s="3" t="s">
        <v>661</v>
      </c>
      <c r="BF29" s="3" t="s">
        <v>213</v>
      </c>
      <c r="BG29" s="3" t="s">
        <v>213</v>
      </c>
      <c r="BH29" s="3" t="s">
        <v>662</v>
      </c>
      <c r="BI29" s="3" t="s">
        <v>199</v>
      </c>
      <c r="BJ29" s="3" t="s">
        <v>645</v>
      </c>
      <c r="BK29" s="3" t="s">
        <v>220</v>
      </c>
      <c r="BL29" s="3" t="s">
        <v>221</v>
      </c>
      <c r="BM29" s="3" t="s">
        <v>199</v>
      </c>
      <c r="BN29" s="3" t="s">
        <v>663</v>
      </c>
      <c r="BO29" s="3" t="s">
        <v>343</v>
      </c>
      <c r="BP29" s="3" t="s">
        <v>199</v>
      </c>
      <c r="BQ29" s="3" t="s">
        <v>344</v>
      </c>
      <c r="BR29" s="3" t="s">
        <v>225</v>
      </c>
      <c r="BS29" s="3" t="s">
        <v>226</v>
      </c>
      <c r="BT29" s="3" t="s">
        <v>645</v>
      </c>
      <c r="BU29" s="3" t="s">
        <v>227</v>
      </c>
      <c r="BV29" s="3" t="s">
        <v>228</v>
      </c>
      <c r="BW29" s="3" t="s">
        <v>228</v>
      </c>
      <c r="BX29" s="3" t="s">
        <v>644</v>
      </c>
      <c r="BY29" s="3" t="s">
        <v>199</v>
      </c>
      <c r="BZ29" s="3" t="s">
        <v>230</v>
      </c>
      <c r="CA29" s="3" t="s">
        <v>231</v>
      </c>
      <c r="CB29" s="3" t="s">
        <v>178</v>
      </c>
      <c r="CC29" s="3" t="s">
        <v>199</v>
      </c>
    </row>
    <row r="30" spans="1:81" ht="45" customHeight="1" x14ac:dyDescent="0.3">
      <c r="A30" s="3"/>
      <c r="B30" s="3" t="s">
        <v>176</v>
      </c>
      <c r="C30" s="3" t="s">
        <v>177</v>
      </c>
      <c r="D30" s="3" t="s">
        <v>178</v>
      </c>
      <c r="E30" s="3" t="s">
        <v>179</v>
      </c>
      <c r="F30" s="3" t="s">
        <v>180</v>
      </c>
      <c r="G30" s="3" t="s">
        <v>181</v>
      </c>
      <c r="H30" s="3" t="s">
        <v>664</v>
      </c>
      <c r="I30" s="3" t="s">
        <v>665</v>
      </c>
      <c r="J30" s="3" t="s">
        <v>666</v>
      </c>
      <c r="K30" s="3" t="s">
        <v>479</v>
      </c>
      <c r="L30" s="3" t="s">
        <v>667</v>
      </c>
      <c r="M30" s="3" t="s">
        <v>664</v>
      </c>
      <c r="N30" s="3" t="s">
        <v>625</v>
      </c>
      <c r="O30" s="3" t="s">
        <v>664</v>
      </c>
      <c r="P30" s="3" t="s">
        <v>664</v>
      </c>
      <c r="Q30" s="3" t="s">
        <v>668</v>
      </c>
      <c r="R30" s="3" t="s">
        <v>668</v>
      </c>
      <c r="S30" s="3" t="s">
        <v>199</v>
      </c>
      <c r="T30" s="3" t="s">
        <v>669</v>
      </c>
      <c r="U30" s="3" t="s">
        <v>421</v>
      </c>
      <c r="V30" s="3" t="s">
        <v>670</v>
      </c>
      <c r="W30" s="3" t="s">
        <v>671</v>
      </c>
      <c r="X30" s="3" t="s">
        <v>672</v>
      </c>
      <c r="Y30" s="3" t="s">
        <v>244</v>
      </c>
      <c r="Z30" s="3" t="s">
        <v>673</v>
      </c>
      <c r="AA30" s="3" t="s">
        <v>9</v>
      </c>
      <c r="AB30" s="3" t="s">
        <v>199</v>
      </c>
      <c r="AC30" s="3" t="s">
        <v>200</v>
      </c>
      <c r="AD30" s="3" t="s">
        <v>674</v>
      </c>
      <c r="AE30" s="3" t="s">
        <v>202</v>
      </c>
      <c r="AF30" s="3" t="s">
        <v>203</v>
      </c>
      <c r="AG30" s="3" t="s">
        <v>202</v>
      </c>
      <c r="AH30" s="3" t="s">
        <v>204</v>
      </c>
      <c r="AI30" s="3" t="s">
        <v>205</v>
      </c>
      <c r="AJ30" s="3" t="s">
        <v>206</v>
      </c>
      <c r="AK30" s="3" t="s">
        <v>675</v>
      </c>
      <c r="AL30" s="3" t="s">
        <v>199</v>
      </c>
      <c r="AM30" s="3" t="s">
        <v>199</v>
      </c>
      <c r="AN30" s="3" t="s">
        <v>199</v>
      </c>
      <c r="AO30" s="3" t="s">
        <v>199</v>
      </c>
      <c r="AP30" s="3" t="s">
        <v>208</v>
      </c>
      <c r="AQ30" s="3" t="s">
        <v>209</v>
      </c>
      <c r="AR30" s="3" t="s">
        <v>209</v>
      </c>
      <c r="AS30" s="3" t="s">
        <v>209</v>
      </c>
      <c r="AT30" s="3" t="s">
        <v>676</v>
      </c>
      <c r="AU30" s="3" t="s">
        <v>677</v>
      </c>
      <c r="AV30" s="3" t="s">
        <v>678</v>
      </c>
      <c r="AW30" s="3" t="s">
        <v>365</v>
      </c>
      <c r="AX30" s="3" t="s">
        <v>679</v>
      </c>
      <c r="AY30" s="3" t="s">
        <v>680</v>
      </c>
      <c r="AZ30" s="3" t="s">
        <v>199</v>
      </c>
      <c r="BA30" s="3" t="s">
        <v>199</v>
      </c>
      <c r="BB30" s="3" t="s">
        <v>216</v>
      </c>
      <c r="BC30" s="3" t="s">
        <v>199</v>
      </c>
      <c r="BD30" s="3" t="s">
        <v>217</v>
      </c>
      <c r="BE30" s="3" t="s">
        <v>681</v>
      </c>
      <c r="BF30" s="3" t="s">
        <v>678</v>
      </c>
      <c r="BG30" s="3" t="s">
        <v>365</v>
      </c>
      <c r="BH30" s="3" t="s">
        <v>682</v>
      </c>
      <c r="BI30" s="3" t="s">
        <v>199</v>
      </c>
      <c r="BJ30" s="3" t="s">
        <v>664</v>
      </c>
      <c r="BK30" s="3" t="s">
        <v>220</v>
      </c>
      <c r="BL30" s="3" t="s">
        <v>683</v>
      </c>
      <c r="BM30" s="3" t="s">
        <v>199</v>
      </c>
      <c r="BN30" s="3" t="s">
        <v>684</v>
      </c>
      <c r="BO30" s="3" t="s">
        <v>685</v>
      </c>
      <c r="BP30" s="3" t="s">
        <v>199</v>
      </c>
      <c r="BQ30" s="3" t="s">
        <v>686</v>
      </c>
      <c r="BR30" s="3" t="s">
        <v>225</v>
      </c>
      <c r="BS30" s="3" t="s">
        <v>226</v>
      </c>
      <c r="BT30" s="3" t="s">
        <v>664</v>
      </c>
      <c r="BU30" s="3" t="s">
        <v>227</v>
      </c>
      <c r="BV30" s="3" t="s">
        <v>687</v>
      </c>
      <c r="BW30" s="3" t="s">
        <v>687</v>
      </c>
      <c r="BX30" s="3" t="s">
        <v>199</v>
      </c>
      <c r="BY30" s="3" t="s">
        <v>199</v>
      </c>
      <c r="BZ30" s="3" t="s">
        <v>230</v>
      </c>
      <c r="CA30" s="3" t="s">
        <v>231</v>
      </c>
      <c r="CB30" s="3" t="s">
        <v>178</v>
      </c>
      <c r="CC30" s="3" t="s">
        <v>199</v>
      </c>
    </row>
    <row r="31" spans="1:81" ht="45" customHeight="1" x14ac:dyDescent="0.3">
      <c r="A31" s="3"/>
      <c r="B31" s="3" t="s">
        <v>176</v>
      </c>
      <c r="C31" s="3" t="s">
        <v>177</v>
      </c>
      <c r="D31" s="3" t="s">
        <v>178</v>
      </c>
      <c r="E31" s="3" t="s">
        <v>179</v>
      </c>
      <c r="F31" s="3" t="s">
        <v>180</v>
      </c>
      <c r="G31" s="3" t="s">
        <v>181</v>
      </c>
      <c r="H31" s="3" t="s">
        <v>688</v>
      </c>
      <c r="I31" s="3" t="s">
        <v>689</v>
      </c>
      <c r="J31" s="3" t="s">
        <v>690</v>
      </c>
      <c r="K31" s="3" t="s">
        <v>576</v>
      </c>
      <c r="L31" s="3" t="s">
        <v>691</v>
      </c>
      <c r="M31" s="3" t="s">
        <v>688</v>
      </c>
      <c r="N31" s="3" t="s">
        <v>576</v>
      </c>
      <c r="O31" s="3" t="s">
        <v>688</v>
      </c>
      <c r="P31" s="3" t="s">
        <v>688</v>
      </c>
      <c r="Q31" s="3" t="s">
        <v>692</v>
      </c>
      <c r="R31" s="3" t="s">
        <v>692</v>
      </c>
      <c r="S31" s="3" t="s">
        <v>693</v>
      </c>
      <c r="T31" s="3" t="s">
        <v>694</v>
      </c>
      <c r="U31" s="3" t="s">
        <v>695</v>
      </c>
      <c r="V31" s="3" t="s">
        <v>546</v>
      </c>
      <c r="W31" s="3" t="s">
        <v>696</v>
      </c>
      <c r="X31" s="3" t="s">
        <v>697</v>
      </c>
      <c r="Y31" s="3" t="s">
        <v>358</v>
      </c>
      <c r="Z31" s="3" t="s">
        <v>698</v>
      </c>
      <c r="AA31" s="3" t="s">
        <v>699</v>
      </c>
      <c r="AB31" s="3" t="s">
        <v>199</v>
      </c>
      <c r="AC31" s="3" t="s">
        <v>200</v>
      </c>
      <c r="AD31" s="3" t="s">
        <v>387</v>
      </c>
      <c r="AE31" s="3" t="s">
        <v>202</v>
      </c>
      <c r="AF31" s="3" t="s">
        <v>203</v>
      </c>
      <c r="AG31" s="3" t="s">
        <v>202</v>
      </c>
      <c r="AH31" s="3" t="s">
        <v>204</v>
      </c>
      <c r="AI31" s="3" t="s">
        <v>205</v>
      </c>
      <c r="AJ31" s="3" t="s">
        <v>206</v>
      </c>
      <c r="AK31" s="3" t="s">
        <v>248</v>
      </c>
      <c r="AL31" s="3" t="s">
        <v>199</v>
      </c>
      <c r="AM31" s="3" t="s">
        <v>199</v>
      </c>
      <c r="AN31" s="3" t="s">
        <v>199</v>
      </c>
      <c r="AO31" s="3" t="s">
        <v>199</v>
      </c>
      <c r="AP31" s="3" t="s">
        <v>208</v>
      </c>
      <c r="AQ31" s="3" t="s">
        <v>209</v>
      </c>
      <c r="AR31" s="3" t="s">
        <v>209</v>
      </c>
      <c r="AS31" s="3" t="s">
        <v>209</v>
      </c>
      <c r="AT31" s="3" t="s">
        <v>700</v>
      </c>
      <c r="AU31" s="3" t="s">
        <v>701</v>
      </c>
      <c r="AV31" s="3" t="s">
        <v>702</v>
      </c>
      <c r="AW31" s="3" t="s">
        <v>703</v>
      </c>
      <c r="AX31" s="3" t="s">
        <v>704</v>
      </c>
      <c r="AY31" s="3" t="s">
        <v>705</v>
      </c>
      <c r="AZ31" s="3" t="s">
        <v>199</v>
      </c>
      <c r="BA31" s="3" t="s">
        <v>199</v>
      </c>
      <c r="BB31" s="3" t="s">
        <v>216</v>
      </c>
      <c r="BC31" s="3" t="s">
        <v>199</v>
      </c>
      <c r="BD31" s="3" t="s">
        <v>217</v>
      </c>
      <c r="BE31" s="3" t="s">
        <v>706</v>
      </c>
      <c r="BF31" s="3" t="s">
        <v>702</v>
      </c>
      <c r="BG31" s="3" t="s">
        <v>703</v>
      </c>
      <c r="BH31" s="3" t="s">
        <v>707</v>
      </c>
      <c r="BI31" s="3" t="s">
        <v>199</v>
      </c>
      <c r="BJ31" s="3" t="s">
        <v>688</v>
      </c>
      <c r="BK31" s="3" t="s">
        <v>220</v>
      </c>
      <c r="BL31" s="3" t="s">
        <v>221</v>
      </c>
      <c r="BM31" s="3" t="s">
        <v>199</v>
      </c>
      <c r="BN31" s="3" t="s">
        <v>708</v>
      </c>
      <c r="BO31" s="3" t="s">
        <v>343</v>
      </c>
      <c r="BP31" s="3" t="s">
        <v>199</v>
      </c>
      <c r="BQ31" s="3" t="s">
        <v>344</v>
      </c>
      <c r="BR31" s="3" t="s">
        <v>225</v>
      </c>
      <c r="BS31" s="3" t="s">
        <v>226</v>
      </c>
      <c r="BT31" s="3" t="s">
        <v>688</v>
      </c>
      <c r="BU31" s="3" t="s">
        <v>227</v>
      </c>
      <c r="BV31" s="3" t="s">
        <v>228</v>
      </c>
      <c r="BW31" s="3" t="s">
        <v>228</v>
      </c>
      <c r="BX31" s="3" t="s">
        <v>199</v>
      </c>
      <c r="BY31" s="3" t="s">
        <v>199</v>
      </c>
      <c r="BZ31" s="3" t="s">
        <v>230</v>
      </c>
      <c r="CA31" s="3" t="s">
        <v>231</v>
      </c>
      <c r="CB31" s="3" t="s">
        <v>178</v>
      </c>
      <c r="CC31" s="3" t="s">
        <v>199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810</v>
      </c>
    </row>
    <row r="2" spans="1:1" x14ac:dyDescent="0.3">
      <c r="A2" t="s">
        <v>226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.109375" bestFit="1" customWidth="1"/>
    <col min="3" max="3" width="15.5546875" bestFit="1" customWidth="1"/>
    <col min="4" max="4" width="19.5546875" bestFit="1" customWidth="1"/>
    <col min="5" max="5" width="19.109375" bestFit="1" customWidth="1"/>
    <col min="6" max="6" width="61.33203125" bestFit="1" customWidth="1"/>
    <col min="7" max="7" width="35.77734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811</v>
      </c>
      <c r="D2" t="s">
        <v>812</v>
      </c>
      <c r="E2" t="s">
        <v>813</v>
      </c>
      <c r="F2" t="s">
        <v>814</v>
      </c>
      <c r="G2" t="s">
        <v>815</v>
      </c>
    </row>
    <row r="3" spans="1:7" x14ac:dyDescent="0.3">
      <c r="A3" s="1" t="s">
        <v>816</v>
      </c>
      <c r="B3" s="1"/>
      <c r="C3" s="1" t="s">
        <v>817</v>
      </c>
      <c r="D3" s="1" t="s">
        <v>818</v>
      </c>
      <c r="E3" s="1" t="s">
        <v>819</v>
      </c>
      <c r="F3" s="1" t="s">
        <v>820</v>
      </c>
      <c r="G3" s="1" t="s">
        <v>821</v>
      </c>
    </row>
    <row r="4" spans="1:7" ht="45" customHeight="1" x14ac:dyDescent="0.3">
      <c r="A4" s="3" t="s">
        <v>182</v>
      </c>
      <c r="B4" s="3" t="s">
        <v>822</v>
      </c>
      <c r="C4" s="3" t="s">
        <v>191</v>
      </c>
      <c r="D4" s="3" t="s">
        <v>192</v>
      </c>
      <c r="E4" s="3" t="s">
        <v>193</v>
      </c>
      <c r="F4" s="3" t="s">
        <v>194</v>
      </c>
      <c r="G4" s="3" t="s">
        <v>195</v>
      </c>
    </row>
    <row r="5" spans="1:7" ht="45" customHeight="1" x14ac:dyDescent="0.3">
      <c r="A5" s="3" t="s">
        <v>182</v>
      </c>
      <c r="B5" s="3" t="s">
        <v>823</v>
      </c>
      <c r="C5" s="3" t="s">
        <v>354</v>
      </c>
      <c r="D5" s="3" t="s">
        <v>355</v>
      </c>
      <c r="E5" s="3" t="s">
        <v>356</v>
      </c>
      <c r="F5" s="3" t="s">
        <v>824</v>
      </c>
      <c r="G5" s="3" t="s">
        <v>825</v>
      </c>
    </row>
    <row r="6" spans="1:7" ht="45" customHeight="1" x14ac:dyDescent="0.3">
      <c r="A6" s="3" t="s">
        <v>182</v>
      </c>
      <c r="B6" s="3" t="s">
        <v>826</v>
      </c>
      <c r="C6" s="3" t="s">
        <v>441</v>
      </c>
      <c r="D6" s="3" t="s">
        <v>442</v>
      </c>
      <c r="E6" s="3" t="s">
        <v>421</v>
      </c>
      <c r="F6" s="3" t="s">
        <v>827</v>
      </c>
      <c r="G6" s="3" t="s">
        <v>243</v>
      </c>
    </row>
    <row r="7" spans="1:7" ht="45" customHeight="1" x14ac:dyDescent="0.3">
      <c r="A7" s="3" t="s">
        <v>232</v>
      </c>
      <c r="B7" s="3" t="s">
        <v>828</v>
      </c>
      <c r="C7" s="3" t="s">
        <v>239</v>
      </c>
      <c r="D7" s="3" t="s">
        <v>240</v>
      </c>
      <c r="E7" s="3" t="s">
        <v>241</v>
      </c>
      <c r="F7" s="3" t="s">
        <v>829</v>
      </c>
      <c r="G7" s="3" t="s">
        <v>243</v>
      </c>
    </row>
    <row r="8" spans="1:7" ht="45" customHeight="1" x14ac:dyDescent="0.3">
      <c r="A8" s="3" t="s">
        <v>232</v>
      </c>
      <c r="B8" s="3" t="s">
        <v>830</v>
      </c>
      <c r="C8" s="3" t="s">
        <v>831</v>
      </c>
      <c r="D8" s="3" t="s">
        <v>545</v>
      </c>
      <c r="E8" s="3" t="s">
        <v>546</v>
      </c>
      <c r="F8" s="3" t="s">
        <v>832</v>
      </c>
      <c r="G8" s="3" t="s">
        <v>548</v>
      </c>
    </row>
    <row r="9" spans="1:7" ht="45" customHeight="1" x14ac:dyDescent="0.3">
      <c r="A9" s="3" t="s">
        <v>232</v>
      </c>
      <c r="B9" s="3" t="s">
        <v>833</v>
      </c>
      <c r="C9" s="3" t="s">
        <v>651</v>
      </c>
      <c r="D9" s="3" t="s">
        <v>652</v>
      </c>
      <c r="E9" s="3" t="s">
        <v>653</v>
      </c>
      <c r="F9" s="3" t="s">
        <v>834</v>
      </c>
      <c r="G9" s="3" t="s">
        <v>548</v>
      </c>
    </row>
    <row r="10" spans="1:7" ht="45" customHeight="1" x14ac:dyDescent="0.3">
      <c r="A10" s="3" t="s">
        <v>257</v>
      </c>
      <c r="B10" s="3" t="s">
        <v>835</v>
      </c>
      <c r="C10" s="3" t="s">
        <v>264</v>
      </c>
      <c r="D10" s="3" t="s">
        <v>265</v>
      </c>
      <c r="E10" s="3" t="s">
        <v>266</v>
      </c>
      <c r="F10" s="3" t="s">
        <v>836</v>
      </c>
      <c r="G10" s="3" t="s">
        <v>268</v>
      </c>
    </row>
    <row r="11" spans="1:7" ht="45" customHeight="1" x14ac:dyDescent="0.3">
      <c r="A11" s="3" t="s">
        <v>257</v>
      </c>
      <c r="B11" s="3" t="s">
        <v>837</v>
      </c>
      <c r="C11" s="3" t="s">
        <v>838</v>
      </c>
      <c r="D11" s="3" t="s">
        <v>839</v>
      </c>
      <c r="E11" s="3" t="s">
        <v>840</v>
      </c>
      <c r="F11" s="3" t="s">
        <v>841</v>
      </c>
      <c r="G11" s="3" t="s">
        <v>825</v>
      </c>
    </row>
    <row r="12" spans="1:7" ht="45" customHeight="1" x14ac:dyDescent="0.3">
      <c r="A12" s="3" t="s">
        <v>257</v>
      </c>
      <c r="B12" s="3" t="s">
        <v>842</v>
      </c>
      <c r="C12" s="3" t="s">
        <v>843</v>
      </c>
      <c r="D12" s="3" t="s">
        <v>844</v>
      </c>
      <c r="E12" s="3" t="s">
        <v>845</v>
      </c>
      <c r="F12" s="3" t="s">
        <v>846</v>
      </c>
      <c r="G12" s="3" t="s">
        <v>847</v>
      </c>
    </row>
    <row r="13" spans="1:7" ht="45" customHeight="1" x14ac:dyDescent="0.3">
      <c r="A13" s="3" t="s">
        <v>282</v>
      </c>
      <c r="B13" s="3" t="s">
        <v>848</v>
      </c>
      <c r="C13" s="3" t="s">
        <v>290</v>
      </c>
      <c r="D13" s="3" t="s">
        <v>291</v>
      </c>
      <c r="E13" s="3" t="s">
        <v>849</v>
      </c>
      <c r="F13" s="3" t="s">
        <v>293</v>
      </c>
      <c r="G13" s="3" t="s">
        <v>294</v>
      </c>
    </row>
    <row r="14" spans="1:7" ht="45" customHeight="1" x14ac:dyDescent="0.3">
      <c r="A14" s="3" t="s">
        <v>282</v>
      </c>
      <c r="B14" s="3" t="s">
        <v>850</v>
      </c>
      <c r="C14" s="3" t="s">
        <v>354</v>
      </c>
      <c r="D14" s="3" t="s">
        <v>355</v>
      </c>
      <c r="E14" s="3" t="s">
        <v>356</v>
      </c>
      <c r="F14" s="3" t="s">
        <v>824</v>
      </c>
      <c r="G14" s="3" t="s">
        <v>825</v>
      </c>
    </row>
    <row r="15" spans="1:7" ht="45" customHeight="1" x14ac:dyDescent="0.3">
      <c r="A15" s="3" t="s">
        <v>282</v>
      </c>
      <c r="B15" s="3" t="s">
        <v>851</v>
      </c>
      <c r="C15" s="3" t="s">
        <v>191</v>
      </c>
      <c r="D15" s="3" t="s">
        <v>192</v>
      </c>
      <c r="E15" s="3" t="s">
        <v>193</v>
      </c>
      <c r="F15" s="3" t="s">
        <v>194</v>
      </c>
      <c r="G15" s="3" t="s">
        <v>195</v>
      </c>
    </row>
    <row r="16" spans="1:7" ht="45" customHeight="1" x14ac:dyDescent="0.3">
      <c r="A16" s="3" t="s">
        <v>312</v>
      </c>
      <c r="B16" s="3" t="s">
        <v>852</v>
      </c>
      <c r="C16" s="3" t="s">
        <v>264</v>
      </c>
      <c r="D16" s="3" t="s">
        <v>265</v>
      </c>
      <c r="E16" s="3" t="s">
        <v>266</v>
      </c>
      <c r="F16" s="3" t="s">
        <v>836</v>
      </c>
      <c r="G16" s="3" t="s">
        <v>268</v>
      </c>
    </row>
    <row r="17" spans="1:7" ht="45" customHeight="1" x14ac:dyDescent="0.3">
      <c r="A17" s="3" t="s">
        <v>312</v>
      </c>
      <c r="B17" s="3" t="s">
        <v>853</v>
      </c>
      <c r="C17" s="3" t="s">
        <v>354</v>
      </c>
      <c r="D17" s="3" t="s">
        <v>355</v>
      </c>
      <c r="E17" s="3" t="s">
        <v>356</v>
      </c>
      <c r="F17" s="3" t="s">
        <v>824</v>
      </c>
      <c r="G17" s="3" t="s">
        <v>825</v>
      </c>
    </row>
    <row r="18" spans="1:7" ht="45" customHeight="1" x14ac:dyDescent="0.3">
      <c r="A18" s="3" t="s">
        <v>312</v>
      </c>
      <c r="B18" s="3" t="s">
        <v>854</v>
      </c>
      <c r="C18" s="3" t="s">
        <v>617</v>
      </c>
      <c r="D18" s="3" t="s">
        <v>618</v>
      </c>
      <c r="E18" s="3" t="s">
        <v>619</v>
      </c>
      <c r="F18" s="3" t="s">
        <v>620</v>
      </c>
      <c r="G18" s="3" t="s">
        <v>621</v>
      </c>
    </row>
    <row r="19" spans="1:7" ht="45" customHeight="1" x14ac:dyDescent="0.3">
      <c r="A19" s="3" t="s">
        <v>330</v>
      </c>
      <c r="B19" s="3" t="s">
        <v>855</v>
      </c>
      <c r="C19" s="3" t="s">
        <v>239</v>
      </c>
      <c r="D19" s="3" t="s">
        <v>240</v>
      </c>
      <c r="E19" s="3" t="s">
        <v>599</v>
      </c>
      <c r="F19" s="3" t="s">
        <v>829</v>
      </c>
      <c r="G19" s="3" t="s">
        <v>243</v>
      </c>
    </row>
    <row r="20" spans="1:7" ht="45" customHeight="1" x14ac:dyDescent="0.3">
      <c r="A20" s="3" t="s">
        <v>330</v>
      </c>
      <c r="B20" s="3" t="s">
        <v>856</v>
      </c>
      <c r="C20" s="3" t="s">
        <v>831</v>
      </c>
      <c r="D20" s="3" t="s">
        <v>545</v>
      </c>
      <c r="E20" s="3" t="s">
        <v>546</v>
      </c>
      <c r="F20" s="3" t="s">
        <v>832</v>
      </c>
      <c r="G20" s="3" t="s">
        <v>548</v>
      </c>
    </row>
    <row r="21" spans="1:7" ht="45" customHeight="1" x14ac:dyDescent="0.3">
      <c r="A21" s="3" t="s">
        <v>330</v>
      </c>
      <c r="B21" s="3" t="s">
        <v>857</v>
      </c>
      <c r="C21" s="3" t="s">
        <v>651</v>
      </c>
      <c r="D21" s="3" t="s">
        <v>652</v>
      </c>
      <c r="E21" s="3" t="s">
        <v>653</v>
      </c>
      <c r="F21" s="3" t="s">
        <v>834</v>
      </c>
      <c r="G21" s="3" t="s">
        <v>548</v>
      </c>
    </row>
    <row r="22" spans="1:7" ht="45" customHeight="1" x14ac:dyDescent="0.3">
      <c r="A22" s="3" t="s">
        <v>346</v>
      </c>
      <c r="B22" s="3" t="s">
        <v>858</v>
      </c>
      <c r="C22" s="3" t="s">
        <v>859</v>
      </c>
      <c r="D22" s="3" t="s">
        <v>845</v>
      </c>
      <c r="E22" s="3" t="s">
        <v>860</v>
      </c>
      <c r="F22" s="3" t="s">
        <v>861</v>
      </c>
      <c r="G22" s="3" t="s">
        <v>862</v>
      </c>
    </row>
    <row r="23" spans="1:7" ht="45" customHeight="1" x14ac:dyDescent="0.3">
      <c r="A23" s="3" t="s">
        <v>346</v>
      </c>
      <c r="B23" s="3" t="s">
        <v>863</v>
      </c>
      <c r="C23" s="3" t="s">
        <v>831</v>
      </c>
      <c r="D23" s="3" t="s">
        <v>545</v>
      </c>
      <c r="E23" s="3" t="s">
        <v>546</v>
      </c>
      <c r="F23" s="3" t="s">
        <v>832</v>
      </c>
      <c r="G23" s="3" t="s">
        <v>548</v>
      </c>
    </row>
    <row r="24" spans="1:7" ht="45" customHeight="1" x14ac:dyDescent="0.3">
      <c r="A24" s="3" t="s">
        <v>346</v>
      </c>
      <c r="B24" s="3" t="s">
        <v>864</v>
      </c>
      <c r="C24" s="3" t="s">
        <v>354</v>
      </c>
      <c r="D24" s="3" t="s">
        <v>355</v>
      </c>
      <c r="E24" s="3" t="s">
        <v>356</v>
      </c>
      <c r="F24" s="3" t="s">
        <v>824</v>
      </c>
      <c r="G24" s="3" t="s">
        <v>825</v>
      </c>
    </row>
    <row r="25" spans="1:7" ht="45" customHeight="1" x14ac:dyDescent="0.3">
      <c r="A25" s="3" t="s">
        <v>373</v>
      </c>
      <c r="B25" s="3" t="s">
        <v>865</v>
      </c>
      <c r="C25" s="3" t="s">
        <v>381</v>
      </c>
      <c r="D25" s="3" t="s">
        <v>382</v>
      </c>
      <c r="E25" s="3" t="s">
        <v>383</v>
      </c>
      <c r="F25" s="3" t="s">
        <v>384</v>
      </c>
      <c r="G25" s="3" t="s">
        <v>866</v>
      </c>
    </row>
    <row r="26" spans="1:7" ht="45" customHeight="1" x14ac:dyDescent="0.3">
      <c r="A26" s="3" t="s">
        <v>373</v>
      </c>
      <c r="B26" s="3" t="s">
        <v>867</v>
      </c>
      <c r="C26" s="3" t="s">
        <v>868</v>
      </c>
      <c r="D26" s="3" t="s">
        <v>869</v>
      </c>
      <c r="E26" s="3" t="s">
        <v>870</v>
      </c>
      <c r="F26" s="3" t="s">
        <v>871</v>
      </c>
      <c r="G26" s="3" t="s">
        <v>825</v>
      </c>
    </row>
    <row r="27" spans="1:7" ht="45" customHeight="1" x14ac:dyDescent="0.3">
      <c r="A27" s="3" t="s">
        <v>373</v>
      </c>
      <c r="B27" s="3" t="s">
        <v>872</v>
      </c>
      <c r="C27" s="3" t="s">
        <v>838</v>
      </c>
      <c r="D27" s="3" t="s">
        <v>839</v>
      </c>
      <c r="E27" s="3" t="s">
        <v>840</v>
      </c>
      <c r="F27" s="3" t="s">
        <v>841</v>
      </c>
      <c r="G27" s="3" t="s">
        <v>825</v>
      </c>
    </row>
    <row r="28" spans="1:7" ht="45" customHeight="1" x14ac:dyDescent="0.3">
      <c r="A28" s="3" t="s">
        <v>399</v>
      </c>
      <c r="B28" s="3" t="s">
        <v>873</v>
      </c>
      <c r="C28" s="3" t="s">
        <v>264</v>
      </c>
      <c r="D28" s="3" t="s">
        <v>265</v>
      </c>
      <c r="E28" s="3" t="s">
        <v>266</v>
      </c>
      <c r="F28" s="3" t="s">
        <v>836</v>
      </c>
      <c r="G28" s="3" t="s">
        <v>268</v>
      </c>
    </row>
    <row r="29" spans="1:7" ht="45" customHeight="1" x14ac:dyDescent="0.3">
      <c r="A29" s="3" t="s">
        <v>399</v>
      </c>
      <c r="B29" s="3" t="s">
        <v>874</v>
      </c>
      <c r="C29" s="3" t="s">
        <v>843</v>
      </c>
      <c r="D29" s="3" t="s">
        <v>844</v>
      </c>
      <c r="E29" s="3" t="s">
        <v>845</v>
      </c>
      <c r="F29" s="3" t="s">
        <v>846</v>
      </c>
      <c r="G29" s="3" t="s">
        <v>847</v>
      </c>
    </row>
    <row r="30" spans="1:7" ht="45" customHeight="1" x14ac:dyDescent="0.3">
      <c r="A30" s="3" t="s">
        <v>399</v>
      </c>
      <c r="B30" s="3" t="s">
        <v>875</v>
      </c>
      <c r="C30" s="3" t="s">
        <v>441</v>
      </c>
      <c r="D30" s="3" t="s">
        <v>876</v>
      </c>
      <c r="E30" s="3" t="s">
        <v>421</v>
      </c>
      <c r="F30" s="3" t="s">
        <v>827</v>
      </c>
      <c r="G30" s="3" t="s">
        <v>243</v>
      </c>
    </row>
    <row r="31" spans="1:7" ht="45" customHeight="1" x14ac:dyDescent="0.3">
      <c r="A31" s="3" t="s">
        <v>413</v>
      </c>
      <c r="B31" s="3" t="s">
        <v>877</v>
      </c>
      <c r="C31" s="3" t="s">
        <v>420</v>
      </c>
      <c r="D31" s="3" t="s">
        <v>421</v>
      </c>
      <c r="E31" s="3" t="s">
        <v>422</v>
      </c>
      <c r="F31" s="3" t="s">
        <v>878</v>
      </c>
      <c r="G31" s="3" t="s">
        <v>424</v>
      </c>
    </row>
    <row r="32" spans="1:7" ht="45" customHeight="1" x14ac:dyDescent="0.3">
      <c r="A32" s="3" t="s">
        <v>413</v>
      </c>
      <c r="B32" s="3" t="s">
        <v>879</v>
      </c>
      <c r="C32" s="3" t="s">
        <v>441</v>
      </c>
      <c r="D32" s="3" t="s">
        <v>442</v>
      </c>
      <c r="E32" s="3" t="s">
        <v>421</v>
      </c>
      <c r="F32" s="3" t="s">
        <v>880</v>
      </c>
      <c r="G32" s="3" t="s">
        <v>243</v>
      </c>
    </row>
    <row r="33" spans="1:7" ht="45" customHeight="1" x14ac:dyDescent="0.3">
      <c r="A33" s="3" t="s">
        <v>413</v>
      </c>
      <c r="B33" s="3" t="s">
        <v>881</v>
      </c>
      <c r="C33" s="3" t="s">
        <v>859</v>
      </c>
      <c r="D33" s="3" t="s">
        <v>882</v>
      </c>
      <c r="E33" s="3" t="s">
        <v>860</v>
      </c>
      <c r="F33" s="3" t="s">
        <v>861</v>
      </c>
      <c r="G33" s="3" t="s">
        <v>862</v>
      </c>
    </row>
    <row r="34" spans="1:7" ht="45" customHeight="1" x14ac:dyDescent="0.3">
      <c r="A34" s="3" t="s">
        <v>434</v>
      </c>
      <c r="B34" s="3" t="s">
        <v>883</v>
      </c>
      <c r="C34" s="3" t="s">
        <v>381</v>
      </c>
      <c r="D34" s="3" t="s">
        <v>382</v>
      </c>
      <c r="E34" s="3" t="s">
        <v>383</v>
      </c>
      <c r="F34" s="3" t="s">
        <v>384</v>
      </c>
      <c r="G34" s="3" t="s">
        <v>866</v>
      </c>
    </row>
    <row r="35" spans="1:7" ht="45" customHeight="1" x14ac:dyDescent="0.3">
      <c r="A35" s="3" t="s">
        <v>434</v>
      </c>
      <c r="B35" s="3" t="s">
        <v>884</v>
      </c>
      <c r="C35" s="3" t="s">
        <v>441</v>
      </c>
      <c r="D35" s="3" t="s">
        <v>442</v>
      </c>
      <c r="E35" s="3" t="s">
        <v>421</v>
      </c>
      <c r="F35" s="3" t="s">
        <v>827</v>
      </c>
      <c r="G35" s="3" t="s">
        <v>243</v>
      </c>
    </row>
    <row r="36" spans="1:7" ht="45" customHeight="1" x14ac:dyDescent="0.3">
      <c r="A36" s="3" t="s">
        <v>434</v>
      </c>
      <c r="B36" s="3" t="s">
        <v>885</v>
      </c>
      <c r="C36" s="3" t="s">
        <v>886</v>
      </c>
      <c r="D36" s="3" t="s">
        <v>887</v>
      </c>
      <c r="E36" s="3" t="s">
        <v>888</v>
      </c>
      <c r="F36" s="3" t="s">
        <v>889</v>
      </c>
      <c r="G36" s="3" t="s">
        <v>890</v>
      </c>
    </row>
    <row r="37" spans="1:7" ht="45" customHeight="1" x14ac:dyDescent="0.3">
      <c r="A37" s="3" t="s">
        <v>457</v>
      </c>
      <c r="B37" s="3" t="s">
        <v>891</v>
      </c>
      <c r="C37" s="3" t="s">
        <v>464</v>
      </c>
      <c r="D37" s="3" t="s">
        <v>892</v>
      </c>
      <c r="E37" s="3" t="s">
        <v>893</v>
      </c>
      <c r="F37" s="3" t="s">
        <v>894</v>
      </c>
      <c r="G37" s="3" t="s">
        <v>468</v>
      </c>
    </row>
    <row r="38" spans="1:7" ht="45" customHeight="1" x14ac:dyDescent="0.3">
      <c r="A38" s="3" t="s">
        <v>457</v>
      </c>
      <c r="B38" s="3" t="s">
        <v>895</v>
      </c>
      <c r="C38" s="3" t="s">
        <v>886</v>
      </c>
      <c r="D38" s="3" t="s">
        <v>887</v>
      </c>
      <c r="E38" s="3" t="s">
        <v>888</v>
      </c>
      <c r="F38" s="3" t="s">
        <v>889</v>
      </c>
      <c r="G38" s="3" t="s">
        <v>890</v>
      </c>
    </row>
    <row r="39" spans="1:7" ht="45" customHeight="1" x14ac:dyDescent="0.3">
      <c r="A39" s="3" t="s">
        <v>457</v>
      </c>
      <c r="B39" s="3" t="s">
        <v>896</v>
      </c>
      <c r="C39" s="3" t="s">
        <v>239</v>
      </c>
      <c r="D39" s="3" t="s">
        <v>240</v>
      </c>
      <c r="E39" s="3" t="s">
        <v>241</v>
      </c>
      <c r="F39" s="3" t="s">
        <v>829</v>
      </c>
      <c r="G39" s="3" t="s">
        <v>243</v>
      </c>
    </row>
    <row r="40" spans="1:7" ht="45" customHeight="1" x14ac:dyDescent="0.3">
      <c r="A40" s="3" t="s">
        <v>483</v>
      </c>
      <c r="B40" s="3" t="s">
        <v>897</v>
      </c>
      <c r="C40" s="3" t="s">
        <v>490</v>
      </c>
      <c r="D40" s="3" t="s">
        <v>491</v>
      </c>
      <c r="E40" s="3" t="s">
        <v>492</v>
      </c>
      <c r="F40" s="3" t="s">
        <v>493</v>
      </c>
      <c r="G40" s="3" t="s">
        <v>494</v>
      </c>
    </row>
    <row r="41" spans="1:7" ht="45" customHeight="1" x14ac:dyDescent="0.3">
      <c r="A41" s="3" t="s">
        <v>483</v>
      </c>
      <c r="B41" s="3" t="s">
        <v>898</v>
      </c>
      <c r="C41" s="3" t="s">
        <v>420</v>
      </c>
      <c r="D41" s="3" t="s">
        <v>421</v>
      </c>
      <c r="E41" s="3" t="s">
        <v>422</v>
      </c>
      <c r="F41" s="3" t="s">
        <v>423</v>
      </c>
      <c r="G41" s="3" t="s">
        <v>424</v>
      </c>
    </row>
    <row r="42" spans="1:7" ht="45" customHeight="1" x14ac:dyDescent="0.3">
      <c r="A42" s="3" t="s">
        <v>483</v>
      </c>
      <c r="B42" s="3" t="s">
        <v>899</v>
      </c>
      <c r="C42" s="3" t="s">
        <v>900</v>
      </c>
      <c r="D42" s="3" t="s">
        <v>901</v>
      </c>
      <c r="E42" s="3" t="s">
        <v>266</v>
      </c>
      <c r="F42" s="3" t="s">
        <v>902</v>
      </c>
      <c r="G42" s="3" t="s">
        <v>903</v>
      </c>
    </row>
    <row r="43" spans="1:7" ht="45" customHeight="1" x14ac:dyDescent="0.3">
      <c r="A43" s="3" t="s">
        <v>504</v>
      </c>
      <c r="B43" s="3" t="s">
        <v>904</v>
      </c>
      <c r="C43" s="3" t="s">
        <v>464</v>
      </c>
      <c r="D43" s="3" t="s">
        <v>465</v>
      </c>
      <c r="E43" s="3" t="s">
        <v>905</v>
      </c>
      <c r="F43" s="3" t="s">
        <v>894</v>
      </c>
      <c r="G43" s="3" t="s">
        <v>468</v>
      </c>
    </row>
    <row r="44" spans="1:7" ht="45" customHeight="1" x14ac:dyDescent="0.3">
      <c r="A44" s="3" t="s">
        <v>504</v>
      </c>
      <c r="B44" s="3" t="s">
        <v>906</v>
      </c>
      <c r="C44" s="3" t="s">
        <v>831</v>
      </c>
      <c r="D44" s="3" t="s">
        <v>545</v>
      </c>
      <c r="E44" s="3" t="s">
        <v>546</v>
      </c>
      <c r="F44" s="3" t="s">
        <v>832</v>
      </c>
      <c r="G44" s="3" t="s">
        <v>548</v>
      </c>
    </row>
    <row r="45" spans="1:7" ht="45" customHeight="1" x14ac:dyDescent="0.3">
      <c r="A45" s="3" t="s">
        <v>504</v>
      </c>
      <c r="B45" s="3" t="s">
        <v>907</v>
      </c>
      <c r="C45" s="3" t="s">
        <v>441</v>
      </c>
      <c r="D45" s="3" t="s">
        <v>876</v>
      </c>
      <c r="E45" s="3" t="s">
        <v>421</v>
      </c>
      <c r="F45" s="3" t="s">
        <v>880</v>
      </c>
      <c r="G45" s="3" t="s">
        <v>243</v>
      </c>
    </row>
    <row r="46" spans="1:7" ht="45" customHeight="1" x14ac:dyDescent="0.3">
      <c r="A46" s="3" t="s">
        <v>522</v>
      </c>
      <c r="B46" s="3" t="s">
        <v>908</v>
      </c>
      <c r="C46" s="3" t="s">
        <v>381</v>
      </c>
      <c r="D46" s="3" t="s">
        <v>382</v>
      </c>
      <c r="E46" s="3" t="s">
        <v>383</v>
      </c>
      <c r="F46" s="3" t="s">
        <v>384</v>
      </c>
      <c r="G46" s="3" t="s">
        <v>866</v>
      </c>
    </row>
    <row r="47" spans="1:7" ht="45" customHeight="1" x14ac:dyDescent="0.3">
      <c r="A47" s="3" t="s">
        <v>522</v>
      </c>
      <c r="B47" s="3" t="s">
        <v>909</v>
      </c>
      <c r="C47" s="3" t="s">
        <v>381</v>
      </c>
      <c r="D47" s="3" t="s">
        <v>382</v>
      </c>
      <c r="E47" s="3" t="s">
        <v>383</v>
      </c>
      <c r="F47" s="3" t="s">
        <v>384</v>
      </c>
      <c r="G47" s="3" t="s">
        <v>866</v>
      </c>
    </row>
    <row r="48" spans="1:7" ht="45" customHeight="1" x14ac:dyDescent="0.3">
      <c r="A48" s="3" t="s">
        <v>522</v>
      </c>
      <c r="B48" s="3" t="s">
        <v>910</v>
      </c>
      <c r="C48" s="3" t="s">
        <v>838</v>
      </c>
      <c r="D48" s="3" t="s">
        <v>839</v>
      </c>
      <c r="E48" s="3" t="s">
        <v>840</v>
      </c>
      <c r="F48" s="3" t="s">
        <v>841</v>
      </c>
      <c r="G48" s="3" t="s">
        <v>825</v>
      </c>
    </row>
    <row r="49" spans="1:7" ht="45" customHeight="1" x14ac:dyDescent="0.3">
      <c r="A49" s="3" t="s">
        <v>537</v>
      </c>
      <c r="B49" s="3" t="s">
        <v>911</v>
      </c>
      <c r="C49" s="3" t="s">
        <v>831</v>
      </c>
      <c r="D49" s="3" t="s">
        <v>545</v>
      </c>
      <c r="E49" s="3" t="s">
        <v>546</v>
      </c>
      <c r="F49" s="3" t="s">
        <v>832</v>
      </c>
      <c r="G49" s="3" t="s">
        <v>548</v>
      </c>
    </row>
    <row r="50" spans="1:7" ht="45" customHeight="1" x14ac:dyDescent="0.3">
      <c r="A50" s="3" t="s">
        <v>537</v>
      </c>
      <c r="B50" s="3" t="s">
        <v>912</v>
      </c>
      <c r="C50" s="3" t="s">
        <v>859</v>
      </c>
      <c r="D50" s="3" t="s">
        <v>882</v>
      </c>
      <c r="E50" s="3" t="s">
        <v>860</v>
      </c>
      <c r="F50" s="3" t="s">
        <v>861</v>
      </c>
      <c r="G50" s="3" t="s">
        <v>862</v>
      </c>
    </row>
    <row r="51" spans="1:7" ht="45" customHeight="1" x14ac:dyDescent="0.3">
      <c r="A51" s="3" t="s">
        <v>537</v>
      </c>
      <c r="B51" s="3" t="s">
        <v>913</v>
      </c>
      <c r="C51" s="3" t="s">
        <v>239</v>
      </c>
      <c r="D51" s="3" t="s">
        <v>240</v>
      </c>
      <c r="E51" s="3" t="s">
        <v>599</v>
      </c>
      <c r="F51" s="3" t="s">
        <v>829</v>
      </c>
      <c r="G51" s="3" t="s">
        <v>243</v>
      </c>
    </row>
    <row r="52" spans="1:7" ht="45" customHeight="1" x14ac:dyDescent="0.3">
      <c r="A52" s="3" t="s">
        <v>560</v>
      </c>
      <c r="B52" s="3" t="s">
        <v>914</v>
      </c>
      <c r="C52" s="3" t="s">
        <v>831</v>
      </c>
      <c r="D52" s="3" t="s">
        <v>545</v>
      </c>
      <c r="E52" s="3" t="s">
        <v>546</v>
      </c>
      <c r="F52" s="3" t="s">
        <v>832</v>
      </c>
      <c r="G52" s="3" t="s">
        <v>548</v>
      </c>
    </row>
    <row r="53" spans="1:7" ht="45" customHeight="1" x14ac:dyDescent="0.3">
      <c r="A53" s="3" t="s">
        <v>560</v>
      </c>
      <c r="B53" s="3" t="s">
        <v>915</v>
      </c>
      <c r="C53" s="3" t="s">
        <v>617</v>
      </c>
      <c r="D53" s="3" t="s">
        <v>618</v>
      </c>
      <c r="E53" s="3" t="s">
        <v>619</v>
      </c>
      <c r="F53" s="3" t="s">
        <v>620</v>
      </c>
      <c r="G53" s="3" t="s">
        <v>621</v>
      </c>
    </row>
    <row r="54" spans="1:7" ht="45" customHeight="1" x14ac:dyDescent="0.3">
      <c r="A54" s="3" t="s">
        <v>560</v>
      </c>
      <c r="B54" s="3" t="s">
        <v>916</v>
      </c>
      <c r="C54" s="3" t="s">
        <v>354</v>
      </c>
      <c r="D54" s="3" t="s">
        <v>355</v>
      </c>
      <c r="E54" s="3" t="s">
        <v>356</v>
      </c>
      <c r="F54" s="3" t="s">
        <v>917</v>
      </c>
      <c r="G54" s="3" t="s">
        <v>918</v>
      </c>
    </row>
    <row r="55" spans="1:7" ht="45" customHeight="1" x14ac:dyDescent="0.3">
      <c r="A55" s="3" t="s">
        <v>573</v>
      </c>
      <c r="B55" s="3" t="s">
        <v>919</v>
      </c>
      <c r="C55" s="3" t="s">
        <v>239</v>
      </c>
      <c r="D55" s="3" t="s">
        <v>240</v>
      </c>
      <c r="E55" s="3" t="s">
        <v>599</v>
      </c>
      <c r="F55" s="3" t="s">
        <v>829</v>
      </c>
      <c r="G55" s="3" t="s">
        <v>862</v>
      </c>
    </row>
    <row r="56" spans="1:7" ht="45" customHeight="1" x14ac:dyDescent="0.3">
      <c r="A56" s="3" t="s">
        <v>573</v>
      </c>
      <c r="B56" s="3" t="s">
        <v>920</v>
      </c>
      <c r="C56" s="3" t="s">
        <v>843</v>
      </c>
      <c r="D56" s="3" t="s">
        <v>844</v>
      </c>
      <c r="E56" s="3" t="s">
        <v>845</v>
      </c>
      <c r="F56" s="3" t="s">
        <v>846</v>
      </c>
      <c r="G56" s="3" t="s">
        <v>847</v>
      </c>
    </row>
    <row r="57" spans="1:7" ht="45" customHeight="1" x14ac:dyDescent="0.3">
      <c r="A57" s="3" t="s">
        <v>573</v>
      </c>
      <c r="B57" s="3" t="s">
        <v>921</v>
      </c>
      <c r="C57" s="3" t="s">
        <v>838</v>
      </c>
      <c r="D57" s="3" t="s">
        <v>839</v>
      </c>
      <c r="E57" s="3" t="s">
        <v>840</v>
      </c>
      <c r="F57" s="3" t="s">
        <v>841</v>
      </c>
      <c r="G57" s="3" t="s">
        <v>922</v>
      </c>
    </row>
    <row r="58" spans="1:7" ht="45" customHeight="1" x14ac:dyDescent="0.3">
      <c r="A58" s="3" t="s">
        <v>592</v>
      </c>
      <c r="B58" s="3" t="s">
        <v>923</v>
      </c>
      <c r="C58" s="3" t="s">
        <v>651</v>
      </c>
      <c r="D58" s="3" t="s">
        <v>652</v>
      </c>
      <c r="E58" s="3" t="s">
        <v>653</v>
      </c>
      <c r="F58" s="3" t="s">
        <v>834</v>
      </c>
      <c r="G58" s="3" t="s">
        <v>655</v>
      </c>
    </row>
    <row r="59" spans="1:7" ht="45" customHeight="1" x14ac:dyDescent="0.3">
      <c r="A59" s="3" t="s">
        <v>592</v>
      </c>
      <c r="B59" s="3" t="s">
        <v>924</v>
      </c>
      <c r="C59" s="3" t="s">
        <v>420</v>
      </c>
      <c r="D59" s="3" t="s">
        <v>421</v>
      </c>
      <c r="E59" s="3" t="s">
        <v>422</v>
      </c>
      <c r="F59" s="3" t="s">
        <v>423</v>
      </c>
      <c r="G59" s="3" t="s">
        <v>424</v>
      </c>
    </row>
    <row r="60" spans="1:7" ht="45" customHeight="1" x14ac:dyDescent="0.3">
      <c r="A60" s="3" t="s">
        <v>592</v>
      </c>
      <c r="B60" s="3" t="s">
        <v>925</v>
      </c>
      <c r="C60" s="3" t="s">
        <v>239</v>
      </c>
      <c r="D60" s="3" t="s">
        <v>240</v>
      </c>
      <c r="E60" s="3" t="s">
        <v>599</v>
      </c>
      <c r="F60" s="3" t="s">
        <v>829</v>
      </c>
      <c r="G60" s="3" t="s">
        <v>862</v>
      </c>
    </row>
    <row r="61" spans="1:7" ht="45" customHeight="1" x14ac:dyDescent="0.3">
      <c r="A61" s="3" t="s">
        <v>609</v>
      </c>
      <c r="B61" s="3" t="s">
        <v>926</v>
      </c>
      <c r="C61" s="3" t="s">
        <v>617</v>
      </c>
      <c r="D61" s="3" t="s">
        <v>618</v>
      </c>
      <c r="E61" s="3" t="s">
        <v>619</v>
      </c>
      <c r="F61" s="3" t="s">
        <v>620</v>
      </c>
      <c r="G61" s="3" t="s">
        <v>621</v>
      </c>
    </row>
    <row r="62" spans="1:7" ht="45" customHeight="1" x14ac:dyDescent="0.3">
      <c r="A62" s="3" t="s">
        <v>609</v>
      </c>
      <c r="B62" s="3" t="s">
        <v>927</v>
      </c>
      <c r="C62" s="3" t="s">
        <v>831</v>
      </c>
      <c r="D62" s="3" t="s">
        <v>928</v>
      </c>
      <c r="E62" s="3" t="s">
        <v>546</v>
      </c>
      <c r="F62" s="3" t="s">
        <v>832</v>
      </c>
      <c r="G62" s="3" t="s">
        <v>548</v>
      </c>
    </row>
    <row r="63" spans="1:7" ht="45" customHeight="1" x14ac:dyDescent="0.3">
      <c r="A63" s="3" t="s">
        <v>609</v>
      </c>
      <c r="B63" s="3" t="s">
        <v>929</v>
      </c>
      <c r="C63" s="3" t="s">
        <v>354</v>
      </c>
      <c r="D63" s="3" t="s">
        <v>355</v>
      </c>
      <c r="E63" s="3" t="s">
        <v>356</v>
      </c>
      <c r="F63" s="3" t="s">
        <v>824</v>
      </c>
      <c r="G63" s="3" t="s">
        <v>918</v>
      </c>
    </row>
    <row r="64" spans="1:7" ht="45" customHeight="1" x14ac:dyDescent="0.3">
      <c r="A64" s="3" t="s">
        <v>632</v>
      </c>
      <c r="B64" s="3" t="s">
        <v>930</v>
      </c>
      <c r="C64" s="3" t="s">
        <v>831</v>
      </c>
      <c r="D64" s="3" t="s">
        <v>545</v>
      </c>
      <c r="E64" s="3" t="s">
        <v>546</v>
      </c>
      <c r="F64" s="3" t="s">
        <v>832</v>
      </c>
      <c r="G64" s="3" t="s">
        <v>548</v>
      </c>
    </row>
    <row r="65" spans="1:7" ht="45" customHeight="1" x14ac:dyDescent="0.3">
      <c r="A65" s="3" t="s">
        <v>632</v>
      </c>
      <c r="B65" s="3" t="s">
        <v>931</v>
      </c>
      <c r="C65" s="3" t="s">
        <v>617</v>
      </c>
      <c r="D65" s="3" t="s">
        <v>618</v>
      </c>
      <c r="E65" s="3" t="s">
        <v>619</v>
      </c>
      <c r="F65" s="3" t="s">
        <v>620</v>
      </c>
      <c r="G65" s="3" t="s">
        <v>621</v>
      </c>
    </row>
    <row r="66" spans="1:7" ht="45" customHeight="1" x14ac:dyDescent="0.3">
      <c r="A66" s="3" t="s">
        <v>632</v>
      </c>
      <c r="B66" s="3" t="s">
        <v>932</v>
      </c>
      <c r="C66" s="3" t="s">
        <v>859</v>
      </c>
      <c r="D66" s="3" t="s">
        <v>845</v>
      </c>
      <c r="E66" s="3" t="s">
        <v>860</v>
      </c>
      <c r="F66" s="3" t="s">
        <v>861</v>
      </c>
      <c r="G66" s="3" t="s">
        <v>862</v>
      </c>
    </row>
    <row r="67" spans="1:7" ht="45" customHeight="1" x14ac:dyDescent="0.3">
      <c r="A67" s="3" t="s">
        <v>645</v>
      </c>
      <c r="B67" s="3" t="s">
        <v>933</v>
      </c>
      <c r="C67" s="3" t="s">
        <v>651</v>
      </c>
      <c r="D67" s="3" t="s">
        <v>652</v>
      </c>
      <c r="E67" s="3" t="s">
        <v>653</v>
      </c>
      <c r="F67" s="3" t="s">
        <v>834</v>
      </c>
      <c r="G67" s="3" t="s">
        <v>655</v>
      </c>
    </row>
    <row r="68" spans="1:7" ht="45" customHeight="1" x14ac:dyDescent="0.3">
      <c r="A68" s="3" t="s">
        <v>645</v>
      </c>
      <c r="B68" s="3" t="s">
        <v>934</v>
      </c>
      <c r="C68" s="3" t="s">
        <v>420</v>
      </c>
      <c r="D68" s="3" t="s">
        <v>421</v>
      </c>
      <c r="E68" s="3" t="s">
        <v>422</v>
      </c>
      <c r="F68" s="3" t="s">
        <v>878</v>
      </c>
      <c r="G68" s="3" t="s">
        <v>424</v>
      </c>
    </row>
    <row r="69" spans="1:7" ht="45" customHeight="1" x14ac:dyDescent="0.3">
      <c r="A69" s="3" t="s">
        <v>645</v>
      </c>
      <c r="B69" s="3" t="s">
        <v>935</v>
      </c>
      <c r="C69" s="3" t="s">
        <v>669</v>
      </c>
      <c r="D69" s="3" t="s">
        <v>421</v>
      </c>
      <c r="E69" s="3" t="s">
        <v>670</v>
      </c>
      <c r="F69" s="3" t="s">
        <v>671</v>
      </c>
      <c r="G69" s="3" t="s">
        <v>936</v>
      </c>
    </row>
    <row r="70" spans="1:7" ht="45" customHeight="1" x14ac:dyDescent="0.3">
      <c r="A70" s="3" t="s">
        <v>664</v>
      </c>
      <c r="B70" s="3" t="s">
        <v>937</v>
      </c>
      <c r="C70" s="3" t="s">
        <v>938</v>
      </c>
      <c r="D70" s="3" t="s">
        <v>421</v>
      </c>
      <c r="E70" s="3" t="s">
        <v>670</v>
      </c>
      <c r="F70" s="3" t="s">
        <v>671</v>
      </c>
      <c r="G70" s="3" t="s">
        <v>672</v>
      </c>
    </row>
    <row r="71" spans="1:7" ht="45" customHeight="1" x14ac:dyDescent="0.3">
      <c r="A71" s="3" t="s">
        <v>664</v>
      </c>
      <c r="B71" s="3" t="s">
        <v>939</v>
      </c>
      <c r="C71" s="3" t="s">
        <v>354</v>
      </c>
      <c r="D71" s="3" t="s">
        <v>355</v>
      </c>
      <c r="E71" s="3" t="s">
        <v>356</v>
      </c>
      <c r="F71" s="3" t="s">
        <v>824</v>
      </c>
      <c r="G71" s="3" t="s">
        <v>825</v>
      </c>
    </row>
    <row r="72" spans="1:7" ht="45" customHeight="1" x14ac:dyDescent="0.3">
      <c r="A72" s="3" t="s">
        <v>664</v>
      </c>
      <c r="B72" s="3" t="s">
        <v>940</v>
      </c>
      <c r="C72" s="3" t="s">
        <v>831</v>
      </c>
      <c r="D72" s="3" t="s">
        <v>545</v>
      </c>
      <c r="E72" s="3" t="s">
        <v>546</v>
      </c>
      <c r="F72" s="3" t="s">
        <v>832</v>
      </c>
      <c r="G72" s="3" t="s">
        <v>548</v>
      </c>
    </row>
    <row r="73" spans="1:7" ht="45" customHeight="1" x14ac:dyDescent="0.3">
      <c r="A73" s="3" t="s">
        <v>688</v>
      </c>
      <c r="B73" s="3" t="s">
        <v>941</v>
      </c>
      <c r="C73" s="3" t="s">
        <v>694</v>
      </c>
      <c r="D73" s="3" t="s">
        <v>695</v>
      </c>
      <c r="E73" s="3" t="s">
        <v>546</v>
      </c>
      <c r="F73" s="3" t="s">
        <v>696</v>
      </c>
      <c r="G73" s="3" t="s">
        <v>697</v>
      </c>
    </row>
    <row r="74" spans="1:7" ht="45" customHeight="1" x14ac:dyDescent="0.3">
      <c r="A74" s="3" t="s">
        <v>688</v>
      </c>
      <c r="B74" s="3" t="s">
        <v>942</v>
      </c>
      <c r="C74" s="3" t="s">
        <v>381</v>
      </c>
      <c r="D74" s="3" t="s">
        <v>382</v>
      </c>
      <c r="E74" s="3" t="s">
        <v>383</v>
      </c>
      <c r="F74" s="3" t="s">
        <v>384</v>
      </c>
      <c r="G74" s="3" t="s">
        <v>866</v>
      </c>
    </row>
    <row r="75" spans="1:7" ht="45" customHeight="1" x14ac:dyDescent="0.3">
      <c r="A75" s="3" t="s">
        <v>688</v>
      </c>
      <c r="B75" s="3" t="s">
        <v>943</v>
      </c>
      <c r="C75" s="3" t="s">
        <v>944</v>
      </c>
      <c r="D75" s="3" t="s">
        <v>945</v>
      </c>
      <c r="E75" s="3" t="s">
        <v>421</v>
      </c>
      <c r="F75" s="3" t="s">
        <v>946</v>
      </c>
      <c r="G75" s="3" t="s">
        <v>947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15.5546875" bestFit="1" customWidth="1"/>
    <col min="4" max="4" width="19.5546875" bestFit="1" customWidth="1"/>
    <col min="5" max="5" width="19.109375" bestFit="1" customWidth="1"/>
    <col min="6" max="6" width="61.33203125" bestFit="1" customWidth="1"/>
    <col min="7" max="7" width="84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948</v>
      </c>
      <c r="D2" t="s">
        <v>949</v>
      </c>
      <c r="E2" t="s">
        <v>950</v>
      </c>
      <c r="F2" t="s">
        <v>951</v>
      </c>
      <c r="G2" t="s">
        <v>952</v>
      </c>
    </row>
    <row r="3" spans="1:7" x14ac:dyDescent="0.3">
      <c r="A3" s="1" t="s">
        <v>816</v>
      </c>
      <c r="B3" s="1"/>
      <c r="C3" s="1" t="s">
        <v>817</v>
      </c>
      <c r="D3" s="1" t="s">
        <v>818</v>
      </c>
      <c r="E3" s="1" t="s">
        <v>819</v>
      </c>
      <c r="F3" s="1" t="s">
        <v>953</v>
      </c>
      <c r="G3" s="1" t="s">
        <v>954</v>
      </c>
    </row>
    <row r="4" spans="1:7" ht="45" customHeight="1" x14ac:dyDescent="0.3">
      <c r="A4" s="3" t="s">
        <v>182</v>
      </c>
      <c r="B4" s="3" t="s">
        <v>955</v>
      </c>
      <c r="C4" s="3" t="s">
        <v>191</v>
      </c>
      <c r="D4" s="3" t="s">
        <v>192</v>
      </c>
      <c r="E4" s="3" t="s">
        <v>193</v>
      </c>
      <c r="F4" s="3" t="s">
        <v>194</v>
      </c>
      <c r="G4" s="3" t="s">
        <v>195</v>
      </c>
    </row>
    <row r="5" spans="1:7" ht="45" customHeight="1" x14ac:dyDescent="0.3">
      <c r="A5" s="3" t="s">
        <v>182</v>
      </c>
      <c r="B5" s="3" t="s">
        <v>956</v>
      </c>
      <c r="C5" s="3" t="s">
        <v>354</v>
      </c>
      <c r="D5" s="3" t="s">
        <v>355</v>
      </c>
      <c r="E5" s="3" t="s">
        <v>356</v>
      </c>
      <c r="F5" s="3" t="s">
        <v>824</v>
      </c>
      <c r="G5" s="3" t="s">
        <v>825</v>
      </c>
    </row>
    <row r="6" spans="1:7" ht="45" customHeight="1" x14ac:dyDescent="0.3">
      <c r="A6" s="3" t="s">
        <v>182</v>
      </c>
      <c r="B6" s="3" t="s">
        <v>957</v>
      </c>
      <c r="C6" s="3" t="s">
        <v>441</v>
      </c>
      <c r="D6" s="3" t="s">
        <v>442</v>
      </c>
      <c r="E6" s="3" t="s">
        <v>421</v>
      </c>
      <c r="F6" s="3" t="s">
        <v>827</v>
      </c>
      <c r="G6" s="3" t="s">
        <v>243</v>
      </c>
    </row>
    <row r="7" spans="1:7" ht="45" customHeight="1" x14ac:dyDescent="0.3">
      <c r="A7" s="3" t="s">
        <v>232</v>
      </c>
      <c r="B7" s="3" t="s">
        <v>958</v>
      </c>
      <c r="C7" s="3" t="s">
        <v>239</v>
      </c>
      <c r="D7" s="3" t="s">
        <v>240</v>
      </c>
      <c r="E7" s="3" t="s">
        <v>241</v>
      </c>
      <c r="F7" s="3" t="s">
        <v>829</v>
      </c>
      <c r="G7" s="3" t="s">
        <v>243</v>
      </c>
    </row>
    <row r="8" spans="1:7" ht="45" customHeight="1" x14ac:dyDescent="0.3">
      <c r="A8" s="3" t="s">
        <v>232</v>
      </c>
      <c r="B8" s="3" t="s">
        <v>959</v>
      </c>
      <c r="C8" s="3" t="s">
        <v>831</v>
      </c>
      <c r="D8" s="3" t="s">
        <v>545</v>
      </c>
      <c r="E8" s="3" t="s">
        <v>546</v>
      </c>
      <c r="F8" s="3" t="s">
        <v>832</v>
      </c>
      <c r="G8" s="3" t="s">
        <v>548</v>
      </c>
    </row>
    <row r="9" spans="1:7" ht="45" customHeight="1" x14ac:dyDescent="0.3">
      <c r="A9" s="3" t="s">
        <v>232</v>
      </c>
      <c r="B9" s="3" t="s">
        <v>960</v>
      </c>
      <c r="C9" s="3" t="s">
        <v>651</v>
      </c>
      <c r="D9" s="3" t="s">
        <v>652</v>
      </c>
      <c r="E9" s="3" t="s">
        <v>653</v>
      </c>
      <c r="F9" s="3" t="s">
        <v>834</v>
      </c>
      <c r="G9" s="3" t="s">
        <v>548</v>
      </c>
    </row>
    <row r="10" spans="1:7" ht="45" customHeight="1" x14ac:dyDescent="0.3">
      <c r="A10" s="3" t="s">
        <v>257</v>
      </c>
      <c r="B10" s="3" t="s">
        <v>961</v>
      </c>
      <c r="C10" s="3" t="s">
        <v>264</v>
      </c>
      <c r="D10" s="3" t="s">
        <v>265</v>
      </c>
      <c r="E10" s="3" t="s">
        <v>266</v>
      </c>
      <c r="F10" s="3" t="s">
        <v>836</v>
      </c>
      <c r="G10" s="3" t="s">
        <v>268</v>
      </c>
    </row>
    <row r="11" spans="1:7" ht="45" customHeight="1" x14ac:dyDescent="0.3">
      <c r="A11" s="3" t="s">
        <v>257</v>
      </c>
      <c r="B11" s="3" t="s">
        <v>962</v>
      </c>
      <c r="C11" s="3" t="s">
        <v>838</v>
      </c>
      <c r="D11" s="3" t="s">
        <v>839</v>
      </c>
      <c r="E11" s="3" t="s">
        <v>840</v>
      </c>
      <c r="F11" s="3" t="s">
        <v>841</v>
      </c>
      <c r="G11" s="3" t="s">
        <v>825</v>
      </c>
    </row>
    <row r="12" spans="1:7" ht="45" customHeight="1" x14ac:dyDescent="0.3">
      <c r="A12" s="3" t="s">
        <v>257</v>
      </c>
      <c r="B12" s="3" t="s">
        <v>963</v>
      </c>
      <c r="C12" s="3" t="s">
        <v>843</v>
      </c>
      <c r="D12" s="3" t="s">
        <v>844</v>
      </c>
      <c r="E12" s="3" t="s">
        <v>845</v>
      </c>
      <c r="F12" s="3" t="s">
        <v>846</v>
      </c>
      <c r="G12" s="3" t="s">
        <v>847</v>
      </c>
    </row>
    <row r="13" spans="1:7" ht="45" customHeight="1" x14ac:dyDescent="0.3">
      <c r="A13" s="3" t="s">
        <v>282</v>
      </c>
      <c r="B13" s="3" t="s">
        <v>964</v>
      </c>
      <c r="C13" s="3" t="s">
        <v>290</v>
      </c>
      <c r="D13" s="3" t="s">
        <v>291</v>
      </c>
      <c r="E13" s="3" t="s">
        <v>849</v>
      </c>
      <c r="F13" s="3" t="s">
        <v>293</v>
      </c>
      <c r="G13" s="3" t="s">
        <v>294</v>
      </c>
    </row>
    <row r="14" spans="1:7" ht="45" customHeight="1" x14ac:dyDescent="0.3">
      <c r="A14" s="3" t="s">
        <v>282</v>
      </c>
      <c r="B14" s="3" t="s">
        <v>965</v>
      </c>
      <c r="C14" s="3" t="s">
        <v>354</v>
      </c>
      <c r="D14" s="3" t="s">
        <v>355</v>
      </c>
      <c r="E14" s="3" t="s">
        <v>356</v>
      </c>
      <c r="F14" s="3" t="s">
        <v>824</v>
      </c>
      <c r="G14" s="3" t="s">
        <v>825</v>
      </c>
    </row>
    <row r="15" spans="1:7" ht="45" customHeight="1" x14ac:dyDescent="0.3">
      <c r="A15" s="3" t="s">
        <v>282</v>
      </c>
      <c r="B15" s="3" t="s">
        <v>966</v>
      </c>
      <c r="C15" s="3" t="s">
        <v>191</v>
      </c>
      <c r="D15" s="3" t="s">
        <v>192</v>
      </c>
      <c r="E15" s="3" t="s">
        <v>193</v>
      </c>
      <c r="F15" s="3" t="s">
        <v>194</v>
      </c>
      <c r="G15" s="3" t="s">
        <v>195</v>
      </c>
    </row>
    <row r="16" spans="1:7" ht="45" customHeight="1" x14ac:dyDescent="0.3">
      <c r="A16" s="3" t="s">
        <v>312</v>
      </c>
      <c r="B16" s="3" t="s">
        <v>967</v>
      </c>
      <c r="C16" s="3" t="s">
        <v>264</v>
      </c>
      <c r="D16" s="3" t="s">
        <v>265</v>
      </c>
      <c r="E16" s="3" t="s">
        <v>266</v>
      </c>
      <c r="F16" s="3" t="s">
        <v>836</v>
      </c>
      <c r="G16" s="3" t="s">
        <v>268</v>
      </c>
    </row>
    <row r="17" spans="1:7" ht="45" customHeight="1" x14ac:dyDescent="0.3">
      <c r="A17" s="3" t="s">
        <v>312</v>
      </c>
      <c r="B17" s="3" t="s">
        <v>968</v>
      </c>
      <c r="C17" s="3" t="s">
        <v>617</v>
      </c>
      <c r="D17" s="3" t="s">
        <v>618</v>
      </c>
      <c r="E17" s="3" t="s">
        <v>619</v>
      </c>
      <c r="F17" s="3" t="s">
        <v>620</v>
      </c>
      <c r="G17" s="3" t="s">
        <v>621</v>
      </c>
    </row>
    <row r="18" spans="1:7" ht="45" customHeight="1" x14ac:dyDescent="0.3">
      <c r="A18" s="3" t="s">
        <v>312</v>
      </c>
      <c r="B18" s="3" t="s">
        <v>969</v>
      </c>
      <c r="C18" s="3" t="s">
        <v>354</v>
      </c>
      <c r="D18" s="3" t="s">
        <v>355</v>
      </c>
      <c r="E18" s="3" t="s">
        <v>356</v>
      </c>
      <c r="F18" s="3" t="s">
        <v>824</v>
      </c>
      <c r="G18" s="3" t="s">
        <v>825</v>
      </c>
    </row>
    <row r="19" spans="1:7" ht="45" customHeight="1" x14ac:dyDescent="0.3">
      <c r="A19" s="3" t="s">
        <v>330</v>
      </c>
      <c r="B19" s="3" t="s">
        <v>970</v>
      </c>
      <c r="C19" s="3" t="s">
        <v>239</v>
      </c>
      <c r="D19" s="3" t="s">
        <v>240</v>
      </c>
      <c r="E19" s="3" t="s">
        <v>599</v>
      </c>
      <c r="F19" s="3" t="s">
        <v>829</v>
      </c>
      <c r="G19" s="3" t="s">
        <v>243</v>
      </c>
    </row>
    <row r="20" spans="1:7" ht="45" customHeight="1" x14ac:dyDescent="0.3">
      <c r="A20" s="3" t="s">
        <v>330</v>
      </c>
      <c r="B20" s="3" t="s">
        <v>971</v>
      </c>
      <c r="C20" s="3" t="s">
        <v>831</v>
      </c>
      <c r="D20" s="3" t="s">
        <v>545</v>
      </c>
      <c r="E20" s="3" t="s">
        <v>546</v>
      </c>
      <c r="F20" s="3" t="s">
        <v>832</v>
      </c>
      <c r="G20" s="3" t="s">
        <v>548</v>
      </c>
    </row>
    <row r="21" spans="1:7" ht="45" customHeight="1" x14ac:dyDescent="0.3">
      <c r="A21" s="3" t="s">
        <v>330</v>
      </c>
      <c r="B21" s="3" t="s">
        <v>972</v>
      </c>
      <c r="C21" s="3" t="s">
        <v>651</v>
      </c>
      <c r="D21" s="3" t="s">
        <v>652</v>
      </c>
      <c r="E21" s="3" t="s">
        <v>653</v>
      </c>
      <c r="F21" s="3" t="s">
        <v>834</v>
      </c>
      <c r="G21" s="3" t="s">
        <v>548</v>
      </c>
    </row>
    <row r="22" spans="1:7" ht="45" customHeight="1" x14ac:dyDescent="0.3">
      <c r="A22" s="3" t="s">
        <v>330</v>
      </c>
      <c r="B22" s="3" t="s">
        <v>973</v>
      </c>
      <c r="C22" s="3" t="s">
        <v>651</v>
      </c>
      <c r="D22" s="3" t="s">
        <v>652</v>
      </c>
      <c r="E22" s="3" t="s">
        <v>653</v>
      </c>
      <c r="F22" s="3" t="s">
        <v>834</v>
      </c>
      <c r="G22" s="3" t="s">
        <v>548</v>
      </c>
    </row>
    <row r="23" spans="1:7" ht="45" customHeight="1" x14ac:dyDescent="0.3">
      <c r="A23" s="3" t="s">
        <v>346</v>
      </c>
      <c r="B23" s="3" t="s">
        <v>974</v>
      </c>
      <c r="C23" s="3" t="s">
        <v>354</v>
      </c>
      <c r="D23" s="3" t="s">
        <v>355</v>
      </c>
      <c r="E23" s="3" t="s">
        <v>356</v>
      </c>
      <c r="F23" s="3" t="s">
        <v>824</v>
      </c>
      <c r="G23" s="3" t="s">
        <v>825</v>
      </c>
    </row>
    <row r="24" spans="1:7" ht="45" customHeight="1" x14ac:dyDescent="0.3">
      <c r="A24" s="3" t="s">
        <v>346</v>
      </c>
      <c r="B24" s="3" t="s">
        <v>975</v>
      </c>
      <c r="C24" s="3" t="s">
        <v>859</v>
      </c>
      <c r="D24" s="3" t="s">
        <v>845</v>
      </c>
      <c r="E24" s="3" t="s">
        <v>860</v>
      </c>
      <c r="F24" s="3" t="s">
        <v>861</v>
      </c>
      <c r="G24" s="3" t="s">
        <v>862</v>
      </c>
    </row>
    <row r="25" spans="1:7" ht="45" customHeight="1" x14ac:dyDescent="0.3">
      <c r="A25" s="3" t="s">
        <v>346</v>
      </c>
      <c r="B25" s="3" t="s">
        <v>976</v>
      </c>
      <c r="C25" s="3" t="s">
        <v>831</v>
      </c>
      <c r="D25" s="3" t="s">
        <v>545</v>
      </c>
      <c r="E25" s="3" t="s">
        <v>546</v>
      </c>
      <c r="F25" s="3" t="s">
        <v>832</v>
      </c>
      <c r="G25" s="3" t="s">
        <v>548</v>
      </c>
    </row>
    <row r="26" spans="1:7" ht="45" customHeight="1" x14ac:dyDescent="0.3">
      <c r="A26" s="3" t="s">
        <v>373</v>
      </c>
      <c r="B26" s="3" t="s">
        <v>977</v>
      </c>
      <c r="C26" s="3" t="s">
        <v>868</v>
      </c>
      <c r="D26" s="3" t="s">
        <v>869</v>
      </c>
      <c r="E26" s="3" t="s">
        <v>870</v>
      </c>
      <c r="F26" s="3" t="s">
        <v>871</v>
      </c>
      <c r="G26" s="3" t="s">
        <v>825</v>
      </c>
    </row>
    <row r="27" spans="1:7" ht="45" customHeight="1" x14ac:dyDescent="0.3">
      <c r="A27" s="3" t="s">
        <v>373</v>
      </c>
      <c r="B27" s="3" t="s">
        <v>978</v>
      </c>
      <c r="C27" s="3" t="s">
        <v>838</v>
      </c>
      <c r="D27" s="3" t="s">
        <v>839</v>
      </c>
      <c r="E27" s="3" t="s">
        <v>840</v>
      </c>
      <c r="F27" s="3" t="s">
        <v>841</v>
      </c>
      <c r="G27" s="3" t="s">
        <v>825</v>
      </c>
    </row>
    <row r="28" spans="1:7" ht="45" customHeight="1" x14ac:dyDescent="0.3">
      <c r="A28" s="3" t="s">
        <v>373</v>
      </c>
      <c r="B28" s="3" t="s">
        <v>979</v>
      </c>
      <c r="C28" s="3" t="s">
        <v>381</v>
      </c>
      <c r="D28" s="3" t="s">
        <v>382</v>
      </c>
      <c r="E28" s="3" t="s">
        <v>383</v>
      </c>
      <c r="F28" s="3" t="s">
        <v>384</v>
      </c>
      <c r="G28" s="3" t="s">
        <v>866</v>
      </c>
    </row>
    <row r="29" spans="1:7" ht="45" customHeight="1" x14ac:dyDescent="0.3">
      <c r="A29" s="3" t="s">
        <v>399</v>
      </c>
      <c r="B29" s="3" t="s">
        <v>980</v>
      </c>
      <c r="C29" s="3" t="s">
        <v>264</v>
      </c>
      <c r="D29" s="3" t="s">
        <v>265</v>
      </c>
      <c r="E29" s="3" t="s">
        <v>266</v>
      </c>
      <c r="F29" s="3" t="s">
        <v>836</v>
      </c>
      <c r="G29" s="3" t="s">
        <v>268</v>
      </c>
    </row>
    <row r="30" spans="1:7" ht="45" customHeight="1" x14ac:dyDescent="0.3">
      <c r="A30" s="3" t="s">
        <v>399</v>
      </c>
      <c r="B30" s="3" t="s">
        <v>981</v>
      </c>
      <c r="C30" s="3" t="s">
        <v>843</v>
      </c>
      <c r="D30" s="3" t="s">
        <v>844</v>
      </c>
      <c r="E30" s="3" t="s">
        <v>845</v>
      </c>
      <c r="F30" s="3" t="s">
        <v>846</v>
      </c>
      <c r="G30" s="3" t="s">
        <v>847</v>
      </c>
    </row>
    <row r="31" spans="1:7" ht="45" customHeight="1" x14ac:dyDescent="0.3">
      <c r="A31" s="3" t="s">
        <v>399</v>
      </c>
      <c r="B31" s="3" t="s">
        <v>982</v>
      </c>
      <c r="C31" s="3" t="s">
        <v>441</v>
      </c>
      <c r="D31" s="3" t="s">
        <v>876</v>
      </c>
      <c r="E31" s="3" t="s">
        <v>421</v>
      </c>
      <c r="F31" s="3" t="s">
        <v>827</v>
      </c>
      <c r="G31" s="3" t="s">
        <v>243</v>
      </c>
    </row>
    <row r="32" spans="1:7" ht="45" customHeight="1" x14ac:dyDescent="0.3">
      <c r="A32" s="3" t="s">
        <v>413</v>
      </c>
      <c r="B32" s="3" t="s">
        <v>983</v>
      </c>
      <c r="C32" s="3" t="s">
        <v>420</v>
      </c>
      <c r="D32" s="3" t="s">
        <v>421</v>
      </c>
      <c r="E32" s="3" t="s">
        <v>422</v>
      </c>
      <c r="F32" s="3" t="s">
        <v>878</v>
      </c>
      <c r="G32" s="3" t="s">
        <v>424</v>
      </c>
    </row>
    <row r="33" spans="1:7" ht="45" customHeight="1" x14ac:dyDescent="0.3">
      <c r="A33" s="3" t="s">
        <v>413</v>
      </c>
      <c r="B33" s="3" t="s">
        <v>984</v>
      </c>
      <c r="C33" s="3" t="s">
        <v>441</v>
      </c>
      <c r="D33" s="3" t="s">
        <v>442</v>
      </c>
      <c r="E33" s="3" t="s">
        <v>421</v>
      </c>
      <c r="F33" s="3" t="s">
        <v>880</v>
      </c>
      <c r="G33" s="3" t="s">
        <v>243</v>
      </c>
    </row>
    <row r="34" spans="1:7" ht="45" customHeight="1" x14ac:dyDescent="0.3">
      <c r="A34" s="3" t="s">
        <v>413</v>
      </c>
      <c r="B34" s="3" t="s">
        <v>985</v>
      </c>
      <c r="C34" s="3" t="s">
        <v>859</v>
      </c>
      <c r="D34" s="3" t="s">
        <v>882</v>
      </c>
      <c r="E34" s="3" t="s">
        <v>860</v>
      </c>
      <c r="F34" s="3" t="s">
        <v>861</v>
      </c>
      <c r="G34" s="3" t="s">
        <v>862</v>
      </c>
    </row>
    <row r="35" spans="1:7" ht="45" customHeight="1" x14ac:dyDescent="0.3">
      <c r="A35" s="3" t="s">
        <v>434</v>
      </c>
      <c r="B35" s="3" t="s">
        <v>986</v>
      </c>
      <c r="C35" s="3" t="s">
        <v>381</v>
      </c>
      <c r="D35" s="3" t="s">
        <v>382</v>
      </c>
      <c r="E35" s="3" t="s">
        <v>383</v>
      </c>
      <c r="F35" s="3" t="s">
        <v>384</v>
      </c>
      <c r="G35" s="3" t="s">
        <v>866</v>
      </c>
    </row>
    <row r="36" spans="1:7" ht="45" customHeight="1" x14ac:dyDescent="0.3">
      <c r="A36" s="3" t="s">
        <v>434</v>
      </c>
      <c r="B36" s="3" t="s">
        <v>987</v>
      </c>
      <c r="C36" s="3" t="s">
        <v>441</v>
      </c>
      <c r="D36" s="3" t="s">
        <v>442</v>
      </c>
      <c r="E36" s="3" t="s">
        <v>421</v>
      </c>
      <c r="F36" s="3" t="s">
        <v>827</v>
      </c>
      <c r="G36" s="3" t="s">
        <v>243</v>
      </c>
    </row>
    <row r="37" spans="1:7" ht="45" customHeight="1" x14ac:dyDescent="0.3">
      <c r="A37" s="3" t="s">
        <v>434</v>
      </c>
      <c r="B37" s="3" t="s">
        <v>988</v>
      </c>
      <c r="C37" s="3" t="s">
        <v>886</v>
      </c>
      <c r="D37" s="3" t="s">
        <v>887</v>
      </c>
      <c r="E37" s="3" t="s">
        <v>888</v>
      </c>
      <c r="F37" s="3" t="s">
        <v>889</v>
      </c>
      <c r="G37" s="3" t="s">
        <v>890</v>
      </c>
    </row>
    <row r="38" spans="1:7" ht="45" customHeight="1" x14ac:dyDescent="0.3">
      <c r="A38" s="3" t="s">
        <v>457</v>
      </c>
      <c r="B38" s="3" t="s">
        <v>989</v>
      </c>
      <c r="C38" s="3" t="s">
        <v>464</v>
      </c>
      <c r="D38" s="3" t="s">
        <v>892</v>
      </c>
      <c r="E38" s="3" t="s">
        <v>893</v>
      </c>
      <c r="F38" s="3" t="s">
        <v>894</v>
      </c>
      <c r="G38" s="3" t="s">
        <v>468</v>
      </c>
    </row>
    <row r="39" spans="1:7" ht="45" customHeight="1" x14ac:dyDescent="0.3">
      <c r="A39" s="3" t="s">
        <v>457</v>
      </c>
      <c r="B39" s="3" t="s">
        <v>990</v>
      </c>
      <c r="C39" s="3" t="s">
        <v>886</v>
      </c>
      <c r="D39" s="3" t="s">
        <v>887</v>
      </c>
      <c r="E39" s="3" t="s">
        <v>888</v>
      </c>
      <c r="F39" s="3" t="s">
        <v>889</v>
      </c>
      <c r="G39" s="3" t="s">
        <v>890</v>
      </c>
    </row>
    <row r="40" spans="1:7" ht="45" customHeight="1" x14ac:dyDescent="0.3">
      <c r="A40" s="3" t="s">
        <v>457</v>
      </c>
      <c r="B40" s="3" t="s">
        <v>991</v>
      </c>
      <c r="C40" s="3" t="s">
        <v>239</v>
      </c>
      <c r="D40" s="3" t="s">
        <v>240</v>
      </c>
      <c r="E40" s="3" t="s">
        <v>241</v>
      </c>
      <c r="F40" s="3" t="s">
        <v>829</v>
      </c>
      <c r="G40" s="3" t="s">
        <v>243</v>
      </c>
    </row>
    <row r="41" spans="1:7" ht="45" customHeight="1" x14ac:dyDescent="0.3">
      <c r="A41" s="3" t="s">
        <v>483</v>
      </c>
      <c r="B41" s="3" t="s">
        <v>992</v>
      </c>
      <c r="C41" s="3" t="s">
        <v>490</v>
      </c>
      <c r="D41" s="3" t="s">
        <v>491</v>
      </c>
      <c r="E41" s="3" t="s">
        <v>492</v>
      </c>
      <c r="F41" s="3" t="s">
        <v>493</v>
      </c>
      <c r="G41" s="3" t="s">
        <v>494</v>
      </c>
    </row>
    <row r="42" spans="1:7" ht="45" customHeight="1" x14ac:dyDescent="0.3">
      <c r="A42" s="3" t="s">
        <v>483</v>
      </c>
      <c r="B42" s="3" t="s">
        <v>993</v>
      </c>
      <c r="C42" s="3" t="s">
        <v>420</v>
      </c>
      <c r="D42" s="3" t="s">
        <v>421</v>
      </c>
      <c r="E42" s="3" t="s">
        <v>422</v>
      </c>
      <c r="F42" s="3" t="s">
        <v>423</v>
      </c>
      <c r="G42" s="3" t="s">
        <v>424</v>
      </c>
    </row>
    <row r="43" spans="1:7" ht="45" customHeight="1" x14ac:dyDescent="0.3">
      <c r="A43" s="3" t="s">
        <v>483</v>
      </c>
      <c r="B43" s="3" t="s">
        <v>994</v>
      </c>
      <c r="C43" s="3" t="s">
        <v>900</v>
      </c>
      <c r="D43" s="3" t="s">
        <v>901</v>
      </c>
      <c r="E43" s="3" t="s">
        <v>266</v>
      </c>
      <c r="F43" s="3" t="s">
        <v>902</v>
      </c>
      <c r="G43" s="3" t="s">
        <v>903</v>
      </c>
    </row>
    <row r="44" spans="1:7" ht="45" customHeight="1" x14ac:dyDescent="0.3">
      <c r="A44" s="3" t="s">
        <v>504</v>
      </c>
      <c r="B44" s="3" t="s">
        <v>995</v>
      </c>
      <c r="C44" s="3" t="s">
        <v>464</v>
      </c>
      <c r="D44" s="3" t="s">
        <v>465</v>
      </c>
      <c r="E44" s="3" t="s">
        <v>905</v>
      </c>
      <c r="F44" s="3" t="s">
        <v>894</v>
      </c>
      <c r="G44" s="3" t="s">
        <v>468</v>
      </c>
    </row>
    <row r="45" spans="1:7" ht="45" customHeight="1" x14ac:dyDescent="0.3">
      <c r="A45" s="3" t="s">
        <v>504</v>
      </c>
      <c r="B45" s="3" t="s">
        <v>996</v>
      </c>
      <c r="C45" s="3" t="s">
        <v>831</v>
      </c>
      <c r="D45" s="3" t="s">
        <v>545</v>
      </c>
      <c r="E45" s="3" t="s">
        <v>546</v>
      </c>
      <c r="F45" s="3" t="s">
        <v>832</v>
      </c>
      <c r="G45" s="3" t="s">
        <v>548</v>
      </c>
    </row>
    <row r="46" spans="1:7" ht="45" customHeight="1" x14ac:dyDescent="0.3">
      <c r="A46" s="3" t="s">
        <v>504</v>
      </c>
      <c r="B46" s="3" t="s">
        <v>997</v>
      </c>
      <c r="C46" s="3" t="s">
        <v>441</v>
      </c>
      <c r="D46" s="3" t="s">
        <v>876</v>
      </c>
      <c r="E46" s="3" t="s">
        <v>421</v>
      </c>
      <c r="F46" s="3" t="s">
        <v>880</v>
      </c>
      <c r="G46" s="3" t="s">
        <v>243</v>
      </c>
    </row>
    <row r="47" spans="1:7" ht="45" customHeight="1" x14ac:dyDescent="0.3">
      <c r="A47" s="3" t="s">
        <v>522</v>
      </c>
      <c r="B47" s="3" t="s">
        <v>998</v>
      </c>
      <c r="C47" s="3" t="s">
        <v>381</v>
      </c>
      <c r="D47" s="3" t="s">
        <v>382</v>
      </c>
      <c r="E47" s="3" t="s">
        <v>383</v>
      </c>
      <c r="F47" s="3" t="s">
        <v>384</v>
      </c>
      <c r="G47" s="3" t="s">
        <v>866</v>
      </c>
    </row>
    <row r="48" spans="1:7" ht="45" customHeight="1" x14ac:dyDescent="0.3">
      <c r="A48" s="3" t="s">
        <v>522</v>
      </c>
      <c r="B48" s="3" t="s">
        <v>999</v>
      </c>
      <c r="C48" s="3" t="s">
        <v>381</v>
      </c>
      <c r="D48" s="3" t="s">
        <v>382</v>
      </c>
      <c r="E48" s="3" t="s">
        <v>383</v>
      </c>
      <c r="F48" s="3" t="s">
        <v>384</v>
      </c>
      <c r="G48" s="3" t="s">
        <v>866</v>
      </c>
    </row>
    <row r="49" spans="1:7" ht="45" customHeight="1" x14ac:dyDescent="0.3">
      <c r="A49" s="3" t="s">
        <v>522</v>
      </c>
      <c r="B49" s="3" t="s">
        <v>1000</v>
      </c>
      <c r="C49" s="3" t="s">
        <v>838</v>
      </c>
      <c r="D49" s="3" t="s">
        <v>839</v>
      </c>
      <c r="E49" s="3" t="s">
        <v>840</v>
      </c>
      <c r="F49" s="3" t="s">
        <v>841</v>
      </c>
      <c r="G49" s="3" t="s">
        <v>825</v>
      </c>
    </row>
    <row r="50" spans="1:7" ht="45" customHeight="1" x14ac:dyDescent="0.3">
      <c r="A50" s="3" t="s">
        <v>537</v>
      </c>
      <c r="B50" s="3" t="s">
        <v>1001</v>
      </c>
      <c r="C50" s="3" t="s">
        <v>239</v>
      </c>
      <c r="D50" s="3" t="s">
        <v>240</v>
      </c>
      <c r="E50" s="3" t="s">
        <v>599</v>
      </c>
      <c r="F50" s="3" t="s">
        <v>829</v>
      </c>
      <c r="G50" s="3" t="s">
        <v>243</v>
      </c>
    </row>
    <row r="51" spans="1:7" ht="45" customHeight="1" x14ac:dyDescent="0.3">
      <c r="A51" s="3" t="s">
        <v>537</v>
      </c>
      <c r="B51" s="3" t="s">
        <v>1002</v>
      </c>
      <c r="C51" s="3" t="s">
        <v>831</v>
      </c>
      <c r="D51" s="3" t="s">
        <v>545</v>
      </c>
      <c r="E51" s="3" t="s">
        <v>546</v>
      </c>
      <c r="F51" s="3" t="s">
        <v>832</v>
      </c>
      <c r="G51" s="3" t="s">
        <v>548</v>
      </c>
    </row>
    <row r="52" spans="1:7" ht="45" customHeight="1" x14ac:dyDescent="0.3">
      <c r="A52" s="3" t="s">
        <v>537</v>
      </c>
      <c r="B52" s="3" t="s">
        <v>1003</v>
      </c>
      <c r="C52" s="3" t="s">
        <v>859</v>
      </c>
      <c r="D52" s="3" t="s">
        <v>882</v>
      </c>
      <c r="E52" s="3" t="s">
        <v>860</v>
      </c>
      <c r="F52" s="3" t="s">
        <v>861</v>
      </c>
      <c r="G52" s="3" t="s">
        <v>862</v>
      </c>
    </row>
    <row r="53" spans="1:7" ht="45" customHeight="1" x14ac:dyDescent="0.3">
      <c r="A53" s="3" t="s">
        <v>560</v>
      </c>
      <c r="B53" s="3" t="s">
        <v>1004</v>
      </c>
      <c r="C53" s="3" t="s">
        <v>831</v>
      </c>
      <c r="D53" s="3" t="s">
        <v>545</v>
      </c>
      <c r="E53" s="3" t="s">
        <v>546</v>
      </c>
      <c r="F53" s="3" t="s">
        <v>832</v>
      </c>
      <c r="G53" s="3" t="s">
        <v>548</v>
      </c>
    </row>
    <row r="54" spans="1:7" ht="45" customHeight="1" x14ac:dyDescent="0.3">
      <c r="A54" s="3" t="s">
        <v>560</v>
      </c>
      <c r="B54" s="3" t="s">
        <v>1005</v>
      </c>
      <c r="C54" s="3" t="s">
        <v>617</v>
      </c>
      <c r="D54" s="3" t="s">
        <v>618</v>
      </c>
      <c r="E54" s="3" t="s">
        <v>619</v>
      </c>
      <c r="F54" s="3" t="s">
        <v>620</v>
      </c>
      <c r="G54" s="3" t="s">
        <v>621</v>
      </c>
    </row>
    <row r="55" spans="1:7" ht="45" customHeight="1" x14ac:dyDescent="0.3">
      <c r="A55" s="3" t="s">
        <v>560</v>
      </c>
      <c r="B55" s="3" t="s">
        <v>1006</v>
      </c>
      <c r="C55" s="3" t="s">
        <v>354</v>
      </c>
      <c r="D55" s="3" t="s">
        <v>355</v>
      </c>
      <c r="E55" s="3" t="s">
        <v>356</v>
      </c>
      <c r="F55" s="3" t="s">
        <v>917</v>
      </c>
      <c r="G55" s="3" t="s">
        <v>918</v>
      </c>
    </row>
    <row r="56" spans="1:7" ht="45" customHeight="1" x14ac:dyDescent="0.3">
      <c r="A56" s="3" t="s">
        <v>573</v>
      </c>
      <c r="B56" s="3" t="s">
        <v>1007</v>
      </c>
      <c r="C56" s="3" t="s">
        <v>843</v>
      </c>
      <c r="D56" s="3" t="s">
        <v>844</v>
      </c>
      <c r="E56" s="3" t="s">
        <v>845</v>
      </c>
      <c r="F56" s="3" t="s">
        <v>846</v>
      </c>
      <c r="G56" s="3" t="s">
        <v>847</v>
      </c>
    </row>
    <row r="57" spans="1:7" ht="45" customHeight="1" x14ac:dyDescent="0.3">
      <c r="A57" s="3" t="s">
        <v>573</v>
      </c>
      <c r="B57" s="3" t="s">
        <v>1008</v>
      </c>
      <c r="C57" s="3" t="s">
        <v>838</v>
      </c>
      <c r="D57" s="3" t="s">
        <v>839</v>
      </c>
      <c r="E57" s="3" t="s">
        <v>840</v>
      </c>
      <c r="F57" s="3" t="s">
        <v>841</v>
      </c>
      <c r="G57" s="3" t="s">
        <v>922</v>
      </c>
    </row>
    <row r="58" spans="1:7" ht="45" customHeight="1" x14ac:dyDescent="0.3">
      <c r="A58" s="3" t="s">
        <v>573</v>
      </c>
      <c r="B58" s="3" t="s">
        <v>1009</v>
      </c>
      <c r="C58" s="3" t="s">
        <v>239</v>
      </c>
      <c r="D58" s="3" t="s">
        <v>240</v>
      </c>
      <c r="E58" s="3" t="s">
        <v>599</v>
      </c>
      <c r="F58" s="3" t="s">
        <v>829</v>
      </c>
      <c r="G58" s="3" t="s">
        <v>862</v>
      </c>
    </row>
    <row r="59" spans="1:7" ht="45" customHeight="1" x14ac:dyDescent="0.3">
      <c r="A59" s="3" t="s">
        <v>592</v>
      </c>
      <c r="B59" s="3" t="s">
        <v>1010</v>
      </c>
      <c r="C59" s="3" t="s">
        <v>239</v>
      </c>
      <c r="D59" s="3" t="s">
        <v>240</v>
      </c>
      <c r="E59" s="3" t="s">
        <v>599</v>
      </c>
      <c r="F59" s="3" t="s">
        <v>829</v>
      </c>
      <c r="G59" s="3" t="s">
        <v>862</v>
      </c>
    </row>
    <row r="60" spans="1:7" ht="45" customHeight="1" x14ac:dyDescent="0.3">
      <c r="A60" s="3" t="s">
        <v>592</v>
      </c>
      <c r="B60" s="3" t="s">
        <v>1011</v>
      </c>
      <c r="C60" s="3" t="s">
        <v>651</v>
      </c>
      <c r="D60" s="3" t="s">
        <v>652</v>
      </c>
      <c r="E60" s="3" t="s">
        <v>653</v>
      </c>
      <c r="F60" s="3" t="s">
        <v>834</v>
      </c>
      <c r="G60" s="3" t="s">
        <v>655</v>
      </c>
    </row>
    <row r="61" spans="1:7" ht="45" customHeight="1" x14ac:dyDescent="0.3">
      <c r="A61" s="3" t="s">
        <v>592</v>
      </c>
      <c r="B61" s="3" t="s">
        <v>1012</v>
      </c>
      <c r="C61" s="3" t="s">
        <v>420</v>
      </c>
      <c r="D61" s="3" t="s">
        <v>421</v>
      </c>
      <c r="E61" s="3" t="s">
        <v>422</v>
      </c>
      <c r="F61" s="3" t="s">
        <v>423</v>
      </c>
      <c r="G61" s="3" t="s">
        <v>424</v>
      </c>
    </row>
    <row r="62" spans="1:7" ht="45" customHeight="1" x14ac:dyDescent="0.3">
      <c r="A62" s="3" t="s">
        <v>609</v>
      </c>
      <c r="B62" s="3" t="s">
        <v>1013</v>
      </c>
      <c r="C62" s="3" t="s">
        <v>617</v>
      </c>
      <c r="D62" s="3" t="s">
        <v>618</v>
      </c>
      <c r="E62" s="3" t="s">
        <v>619</v>
      </c>
      <c r="F62" s="3" t="s">
        <v>620</v>
      </c>
      <c r="G62" s="3" t="s">
        <v>621</v>
      </c>
    </row>
    <row r="63" spans="1:7" ht="45" customHeight="1" x14ac:dyDescent="0.3">
      <c r="A63" s="3" t="s">
        <v>609</v>
      </c>
      <c r="B63" s="3" t="s">
        <v>1014</v>
      </c>
      <c r="C63" s="3" t="s">
        <v>831</v>
      </c>
      <c r="D63" s="3" t="s">
        <v>928</v>
      </c>
      <c r="E63" s="3" t="s">
        <v>546</v>
      </c>
      <c r="F63" s="3" t="s">
        <v>832</v>
      </c>
      <c r="G63" s="3" t="s">
        <v>548</v>
      </c>
    </row>
    <row r="64" spans="1:7" ht="45" customHeight="1" x14ac:dyDescent="0.3">
      <c r="A64" s="3" t="s">
        <v>609</v>
      </c>
      <c r="B64" s="3" t="s">
        <v>1015</v>
      </c>
      <c r="C64" s="3" t="s">
        <v>354</v>
      </c>
      <c r="D64" s="3" t="s">
        <v>355</v>
      </c>
      <c r="E64" s="3" t="s">
        <v>356</v>
      </c>
      <c r="F64" s="3" t="s">
        <v>824</v>
      </c>
      <c r="G64" s="3" t="s">
        <v>918</v>
      </c>
    </row>
    <row r="65" spans="1:7" ht="45" customHeight="1" x14ac:dyDescent="0.3">
      <c r="A65" s="3" t="s">
        <v>632</v>
      </c>
      <c r="B65" s="3" t="s">
        <v>1016</v>
      </c>
      <c r="C65" s="3" t="s">
        <v>831</v>
      </c>
      <c r="D65" s="3" t="s">
        <v>545</v>
      </c>
      <c r="E65" s="3" t="s">
        <v>546</v>
      </c>
      <c r="F65" s="3" t="s">
        <v>832</v>
      </c>
      <c r="G65" s="3" t="s">
        <v>548</v>
      </c>
    </row>
    <row r="66" spans="1:7" ht="45" customHeight="1" x14ac:dyDescent="0.3">
      <c r="A66" s="3" t="s">
        <v>632</v>
      </c>
      <c r="B66" s="3" t="s">
        <v>1017</v>
      </c>
      <c r="C66" s="3" t="s">
        <v>617</v>
      </c>
      <c r="D66" s="3" t="s">
        <v>618</v>
      </c>
      <c r="E66" s="3" t="s">
        <v>619</v>
      </c>
      <c r="F66" s="3" t="s">
        <v>620</v>
      </c>
      <c r="G66" s="3" t="s">
        <v>621</v>
      </c>
    </row>
    <row r="67" spans="1:7" ht="45" customHeight="1" x14ac:dyDescent="0.3">
      <c r="A67" s="3" t="s">
        <v>632</v>
      </c>
      <c r="B67" s="3" t="s">
        <v>1018</v>
      </c>
      <c r="C67" s="3" t="s">
        <v>859</v>
      </c>
      <c r="D67" s="3" t="s">
        <v>845</v>
      </c>
      <c r="E67" s="3" t="s">
        <v>860</v>
      </c>
      <c r="F67" s="3" t="s">
        <v>861</v>
      </c>
      <c r="G67" s="3" t="s">
        <v>862</v>
      </c>
    </row>
    <row r="68" spans="1:7" ht="45" customHeight="1" x14ac:dyDescent="0.3">
      <c r="A68" s="3" t="s">
        <v>645</v>
      </c>
      <c r="B68" s="3" t="s">
        <v>1019</v>
      </c>
      <c r="C68" s="3" t="s">
        <v>651</v>
      </c>
      <c r="D68" s="3" t="s">
        <v>652</v>
      </c>
      <c r="E68" s="3" t="s">
        <v>653</v>
      </c>
      <c r="F68" s="3" t="s">
        <v>834</v>
      </c>
      <c r="G68" s="3" t="s">
        <v>655</v>
      </c>
    </row>
    <row r="69" spans="1:7" ht="45" customHeight="1" x14ac:dyDescent="0.3">
      <c r="A69" s="3" t="s">
        <v>645</v>
      </c>
      <c r="B69" s="3" t="s">
        <v>1020</v>
      </c>
      <c r="C69" s="3" t="s">
        <v>420</v>
      </c>
      <c r="D69" s="3" t="s">
        <v>421</v>
      </c>
      <c r="E69" s="3" t="s">
        <v>422</v>
      </c>
      <c r="F69" s="3" t="s">
        <v>878</v>
      </c>
      <c r="G69" s="3" t="s">
        <v>424</v>
      </c>
    </row>
    <row r="70" spans="1:7" ht="45" customHeight="1" x14ac:dyDescent="0.3">
      <c r="A70" s="3" t="s">
        <v>645</v>
      </c>
      <c r="B70" s="3" t="s">
        <v>1021</v>
      </c>
      <c r="C70" s="3" t="s">
        <v>669</v>
      </c>
      <c r="D70" s="3" t="s">
        <v>421</v>
      </c>
      <c r="E70" s="3" t="s">
        <v>670</v>
      </c>
      <c r="F70" s="3" t="s">
        <v>671</v>
      </c>
      <c r="G70" s="3" t="s">
        <v>936</v>
      </c>
    </row>
    <row r="71" spans="1:7" ht="45" customHeight="1" x14ac:dyDescent="0.3">
      <c r="A71" s="3" t="s">
        <v>664</v>
      </c>
      <c r="B71" s="3" t="s">
        <v>1022</v>
      </c>
      <c r="C71" s="3" t="s">
        <v>938</v>
      </c>
      <c r="D71" s="3" t="s">
        <v>421</v>
      </c>
      <c r="E71" s="3" t="s">
        <v>670</v>
      </c>
      <c r="F71" s="3" t="s">
        <v>671</v>
      </c>
      <c r="G71" s="3" t="s">
        <v>672</v>
      </c>
    </row>
    <row r="72" spans="1:7" ht="45" customHeight="1" x14ac:dyDescent="0.3">
      <c r="A72" s="3" t="s">
        <v>664</v>
      </c>
      <c r="B72" s="3" t="s">
        <v>1023</v>
      </c>
      <c r="C72" s="3" t="s">
        <v>354</v>
      </c>
      <c r="D72" s="3" t="s">
        <v>355</v>
      </c>
      <c r="E72" s="3" t="s">
        <v>356</v>
      </c>
      <c r="F72" s="3" t="s">
        <v>824</v>
      </c>
      <c r="G72" s="3" t="s">
        <v>825</v>
      </c>
    </row>
    <row r="73" spans="1:7" ht="45" customHeight="1" x14ac:dyDescent="0.3">
      <c r="A73" s="3" t="s">
        <v>664</v>
      </c>
      <c r="B73" s="3" t="s">
        <v>1024</v>
      </c>
      <c r="C73" s="3" t="s">
        <v>831</v>
      </c>
      <c r="D73" s="3" t="s">
        <v>545</v>
      </c>
      <c r="E73" s="3" t="s">
        <v>546</v>
      </c>
      <c r="F73" s="3" t="s">
        <v>832</v>
      </c>
      <c r="G73" s="3" t="s">
        <v>548</v>
      </c>
    </row>
    <row r="74" spans="1:7" ht="45" customHeight="1" x14ac:dyDescent="0.3">
      <c r="A74" s="3" t="s">
        <v>688</v>
      </c>
      <c r="B74" s="3" t="s">
        <v>1025</v>
      </c>
      <c r="C74" s="3" t="s">
        <v>694</v>
      </c>
      <c r="D74" s="3" t="s">
        <v>695</v>
      </c>
      <c r="E74" s="3" t="s">
        <v>546</v>
      </c>
      <c r="F74" s="3" t="s">
        <v>696</v>
      </c>
      <c r="G74" s="3" t="s">
        <v>697</v>
      </c>
    </row>
    <row r="75" spans="1:7" ht="45" customHeight="1" x14ac:dyDescent="0.3">
      <c r="A75" s="3" t="s">
        <v>688</v>
      </c>
      <c r="B75" s="3" t="s">
        <v>1026</v>
      </c>
      <c r="C75" s="3" t="s">
        <v>381</v>
      </c>
      <c r="D75" s="3" t="s">
        <v>382</v>
      </c>
      <c r="E75" s="3" t="s">
        <v>383</v>
      </c>
      <c r="F75" s="3" t="s">
        <v>384</v>
      </c>
      <c r="G75" s="3" t="s">
        <v>866</v>
      </c>
    </row>
    <row r="76" spans="1:7" ht="45" customHeight="1" x14ac:dyDescent="0.3">
      <c r="A76" s="3" t="s">
        <v>688</v>
      </c>
      <c r="B76" s="3" t="s">
        <v>1027</v>
      </c>
      <c r="C76" s="3" t="s">
        <v>944</v>
      </c>
      <c r="D76" s="3" t="s">
        <v>945</v>
      </c>
      <c r="E76" s="3" t="s">
        <v>421</v>
      </c>
      <c r="F76" s="3" t="s">
        <v>946</v>
      </c>
      <c r="G76" s="3" t="s">
        <v>947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15.5546875" bestFit="1" customWidth="1"/>
    <col min="4" max="4" width="19.5546875" bestFit="1" customWidth="1"/>
    <col min="5" max="5" width="19.109375" bestFit="1" customWidth="1"/>
    <col min="6" max="6" width="61.33203125" bestFit="1" customWidth="1"/>
    <col min="7" max="7" width="78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3">
      <c r="C2" t="s">
        <v>1028</v>
      </c>
      <c r="D2" t="s">
        <v>1029</v>
      </c>
      <c r="E2" t="s">
        <v>1030</v>
      </c>
      <c r="F2" t="s">
        <v>1031</v>
      </c>
      <c r="G2" t="s">
        <v>1032</v>
      </c>
    </row>
    <row r="3" spans="1:7" x14ac:dyDescent="0.3">
      <c r="A3" s="1" t="s">
        <v>816</v>
      </c>
      <c r="B3" s="1"/>
      <c r="C3" s="1" t="s">
        <v>817</v>
      </c>
      <c r="D3" s="1" t="s">
        <v>818</v>
      </c>
      <c r="E3" s="1" t="s">
        <v>819</v>
      </c>
      <c r="F3" s="1" t="s">
        <v>953</v>
      </c>
      <c r="G3" s="1" t="s">
        <v>1033</v>
      </c>
    </row>
    <row r="4" spans="1:7" ht="45" customHeight="1" x14ac:dyDescent="0.3">
      <c r="A4" s="3" t="s">
        <v>182</v>
      </c>
      <c r="B4" s="3" t="s">
        <v>1034</v>
      </c>
      <c r="C4" s="3" t="s">
        <v>191</v>
      </c>
      <c r="D4" s="3" t="s">
        <v>192</v>
      </c>
      <c r="E4" s="3" t="s">
        <v>193</v>
      </c>
      <c r="F4" s="3" t="s">
        <v>194</v>
      </c>
      <c r="G4" s="3" t="s">
        <v>195</v>
      </c>
    </row>
    <row r="5" spans="1:7" ht="45" customHeight="1" x14ac:dyDescent="0.3">
      <c r="A5" s="3" t="s">
        <v>182</v>
      </c>
      <c r="B5" s="3" t="s">
        <v>1035</v>
      </c>
      <c r="C5" s="3" t="s">
        <v>354</v>
      </c>
      <c r="D5" s="3" t="s">
        <v>355</v>
      </c>
      <c r="E5" s="3" t="s">
        <v>356</v>
      </c>
      <c r="F5" s="3" t="s">
        <v>824</v>
      </c>
      <c r="G5" s="3" t="s">
        <v>825</v>
      </c>
    </row>
    <row r="6" spans="1:7" ht="45" customHeight="1" x14ac:dyDescent="0.3">
      <c r="A6" s="3" t="s">
        <v>182</v>
      </c>
      <c r="B6" s="3" t="s">
        <v>1036</v>
      </c>
      <c r="C6" s="3" t="s">
        <v>441</v>
      </c>
      <c r="D6" s="3" t="s">
        <v>442</v>
      </c>
      <c r="E6" s="3" t="s">
        <v>421</v>
      </c>
      <c r="F6" s="3" t="s">
        <v>827</v>
      </c>
      <c r="G6" s="3" t="s">
        <v>243</v>
      </c>
    </row>
    <row r="7" spans="1:7" ht="45" customHeight="1" x14ac:dyDescent="0.3">
      <c r="A7" s="3" t="s">
        <v>232</v>
      </c>
      <c r="B7" s="3" t="s">
        <v>1037</v>
      </c>
      <c r="C7" s="3" t="s">
        <v>239</v>
      </c>
      <c r="D7" s="3" t="s">
        <v>240</v>
      </c>
      <c r="E7" s="3" t="s">
        <v>241</v>
      </c>
      <c r="F7" s="3" t="s">
        <v>829</v>
      </c>
      <c r="G7" s="3" t="s">
        <v>243</v>
      </c>
    </row>
    <row r="8" spans="1:7" ht="45" customHeight="1" x14ac:dyDescent="0.3">
      <c r="A8" s="3" t="s">
        <v>232</v>
      </c>
      <c r="B8" s="3" t="s">
        <v>1038</v>
      </c>
      <c r="C8" s="3" t="s">
        <v>831</v>
      </c>
      <c r="D8" s="3" t="s">
        <v>545</v>
      </c>
      <c r="E8" s="3" t="s">
        <v>546</v>
      </c>
      <c r="F8" s="3" t="s">
        <v>832</v>
      </c>
      <c r="G8" s="3" t="s">
        <v>548</v>
      </c>
    </row>
    <row r="9" spans="1:7" ht="45" customHeight="1" x14ac:dyDescent="0.3">
      <c r="A9" s="3" t="s">
        <v>232</v>
      </c>
      <c r="B9" s="3" t="s">
        <v>1039</v>
      </c>
      <c r="C9" s="3" t="s">
        <v>651</v>
      </c>
      <c r="D9" s="3" t="s">
        <v>652</v>
      </c>
      <c r="E9" s="3" t="s">
        <v>653</v>
      </c>
      <c r="F9" s="3" t="s">
        <v>834</v>
      </c>
      <c r="G9" s="3" t="s">
        <v>548</v>
      </c>
    </row>
    <row r="10" spans="1:7" ht="45" customHeight="1" x14ac:dyDescent="0.3">
      <c r="A10" s="3" t="s">
        <v>257</v>
      </c>
      <c r="B10" s="3" t="s">
        <v>1040</v>
      </c>
      <c r="C10" s="3" t="s">
        <v>264</v>
      </c>
      <c r="D10" s="3" t="s">
        <v>265</v>
      </c>
      <c r="E10" s="3" t="s">
        <v>266</v>
      </c>
      <c r="F10" s="3" t="s">
        <v>836</v>
      </c>
      <c r="G10" s="3" t="s">
        <v>268</v>
      </c>
    </row>
    <row r="11" spans="1:7" ht="45" customHeight="1" x14ac:dyDescent="0.3">
      <c r="A11" s="3" t="s">
        <v>257</v>
      </c>
      <c r="B11" s="3" t="s">
        <v>1041</v>
      </c>
      <c r="C11" s="3" t="s">
        <v>838</v>
      </c>
      <c r="D11" s="3" t="s">
        <v>839</v>
      </c>
      <c r="E11" s="3" t="s">
        <v>840</v>
      </c>
      <c r="F11" s="3" t="s">
        <v>841</v>
      </c>
      <c r="G11" s="3" t="s">
        <v>825</v>
      </c>
    </row>
    <row r="12" spans="1:7" ht="45" customHeight="1" x14ac:dyDescent="0.3">
      <c r="A12" s="3" t="s">
        <v>257</v>
      </c>
      <c r="B12" s="3" t="s">
        <v>1042</v>
      </c>
      <c r="C12" s="3" t="s">
        <v>843</v>
      </c>
      <c r="D12" s="3" t="s">
        <v>844</v>
      </c>
      <c r="E12" s="3" t="s">
        <v>845</v>
      </c>
      <c r="F12" s="3" t="s">
        <v>846</v>
      </c>
      <c r="G12" s="3" t="s">
        <v>847</v>
      </c>
    </row>
    <row r="13" spans="1:7" ht="45" customHeight="1" x14ac:dyDescent="0.3">
      <c r="A13" s="3" t="s">
        <v>282</v>
      </c>
      <c r="B13" s="3" t="s">
        <v>1043</v>
      </c>
      <c r="C13" s="3" t="s">
        <v>290</v>
      </c>
      <c r="D13" s="3" t="s">
        <v>291</v>
      </c>
      <c r="E13" s="3" t="s">
        <v>849</v>
      </c>
      <c r="F13" s="3" t="s">
        <v>293</v>
      </c>
      <c r="G13" s="3" t="s">
        <v>294</v>
      </c>
    </row>
    <row r="14" spans="1:7" ht="45" customHeight="1" x14ac:dyDescent="0.3">
      <c r="A14" s="3" t="s">
        <v>282</v>
      </c>
      <c r="B14" s="3" t="s">
        <v>1044</v>
      </c>
      <c r="C14" s="3" t="s">
        <v>354</v>
      </c>
      <c r="D14" s="3" t="s">
        <v>355</v>
      </c>
      <c r="E14" s="3" t="s">
        <v>356</v>
      </c>
      <c r="F14" s="3" t="s">
        <v>824</v>
      </c>
      <c r="G14" s="3" t="s">
        <v>825</v>
      </c>
    </row>
    <row r="15" spans="1:7" ht="45" customHeight="1" x14ac:dyDescent="0.3">
      <c r="A15" s="3" t="s">
        <v>282</v>
      </c>
      <c r="B15" s="3" t="s">
        <v>1045</v>
      </c>
      <c r="C15" s="3" t="s">
        <v>191</v>
      </c>
      <c r="D15" s="3" t="s">
        <v>192</v>
      </c>
      <c r="E15" s="3" t="s">
        <v>193</v>
      </c>
      <c r="F15" s="3" t="s">
        <v>194</v>
      </c>
      <c r="G15" s="3" t="s">
        <v>195</v>
      </c>
    </row>
    <row r="16" spans="1:7" ht="45" customHeight="1" x14ac:dyDescent="0.3">
      <c r="A16" s="3" t="s">
        <v>312</v>
      </c>
      <c r="B16" s="3" t="s">
        <v>1046</v>
      </c>
      <c r="C16" s="3" t="s">
        <v>354</v>
      </c>
      <c r="D16" s="3" t="s">
        <v>355</v>
      </c>
      <c r="E16" s="3" t="s">
        <v>356</v>
      </c>
      <c r="F16" s="3" t="s">
        <v>824</v>
      </c>
      <c r="G16" s="3" t="s">
        <v>825</v>
      </c>
    </row>
    <row r="17" spans="1:7" ht="45" customHeight="1" x14ac:dyDescent="0.3">
      <c r="A17" s="3" t="s">
        <v>312</v>
      </c>
      <c r="B17" s="3" t="s">
        <v>1047</v>
      </c>
      <c r="C17" s="3" t="s">
        <v>264</v>
      </c>
      <c r="D17" s="3" t="s">
        <v>265</v>
      </c>
      <c r="E17" s="3" t="s">
        <v>266</v>
      </c>
      <c r="F17" s="3" t="s">
        <v>836</v>
      </c>
      <c r="G17" s="3" t="s">
        <v>268</v>
      </c>
    </row>
    <row r="18" spans="1:7" ht="45" customHeight="1" x14ac:dyDescent="0.3">
      <c r="A18" s="3" t="s">
        <v>312</v>
      </c>
      <c r="B18" s="3" t="s">
        <v>1048</v>
      </c>
      <c r="C18" s="3" t="s">
        <v>617</v>
      </c>
      <c r="D18" s="3" t="s">
        <v>618</v>
      </c>
      <c r="E18" s="3" t="s">
        <v>619</v>
      </c>
      <c r="F18" s="3" t="s">
        <v>620</v>
      </c>
      <c r="G18" s="3" t="s">
        <v>621</v>
      </c>
    </row>
    <row r="19" spans="1:7" ht="45" customHeight="1" x14ac:dyDescent="0.3">
      <c r="A19" s="3" t="s">
        <v>330</v>
      </c>
      <c r="B19" s="3" t="s">
        <v>1049</v>
      </c>
      <c r="C19" s="3" t="s">
        <v>239</v>
      </c>
      <c r="D19" s="3" t="s">
        <v>240</v>
      </c>
      <c r="E19" s="3" t="s">
        <v>599</v>
      </c>
      <c r="F19" s="3" t="s">
        <v>829</v>
      </c>
      <c r="G19" s="3" t="s">
        <v>243</v>
      </c>
    </row>
    <row r="20" spans="1:7" ht="45" customHeight="1" x14ac:dyDescent="0.3">
      <c r="A20" s="3" t="s">
        <v>330</v>
      </c>
      <c r="B20" s="3" t="s">
        <v>1050</v>
      </c>
      <c r="C20" s="3" t="s">
        <v>831</v>
      </c>
      <c r="D20" s="3" t="s">
        <v>545</v>
      </c>
      <c r="E20" s="3" t="s">
        <v>546</v>
      </c>
      <c r="F20" s="3" t="s">
        <v>832</v>
      </c>
      <c r="G20" s="3" t="s">
        <v>548</v>
      </c>
    </row>
    <row r="21" spans="1:7" ht="45" customHeight="1" x14ac:dyDescent="0.3">
      <c r="A21" s="3" t="s">
        <v>330</v>
      </c>
      <c r="B21" s="3" t="s">
        <v>1051</v>
      </c>
      <c r="C21" s="3" t="s">
        <v>651</v>
      </c>
      <c r="D21" s="3" t="s">
        <v>652</v>
      </c>
      <c r="E21" s="3" t="s">
        <v>653</v>
      </c>
      <c r="F21" s="3" t="s">
        <v>834</v>
      </c>
      <c r="G21" s="3" t="s">
        <v>548</v>
      </c>
    </row>
    <row r="22" spans="1:7" ht="45" customHeight="1" x14ac:dyDescent="0.3">
      <c r="A22" s="3" t="s">
        <v>346</v>
      </c>
      <c r="B22" s="3" t="s">
        <v>1052</v>
      </c>
      <c r="C22" s="3" t="s">
        <v>354</v>
      </c>
      <c r="D22" s="3" t="s">
        <v>355</v>
      </c>
      <c r="E22" s="3" t="s">
        <v>356</v>
      </c>
      <c r="F22" s="3" t="s">
        <v>824</v>
      </c>
      <c r="G22" s="3" t="s">
        <v>825</v>
      </c>
    </row>
    <row r="23" spans="1:7" ht="45" customHeight="1" x14ac:dyDescent="0.3">
      <c r="A23" s="3" t="s">
        <v>346</v>
      </c>
      <c r="B23" s="3" t="s">
        <v>1053</v>
      </c>
      <c r="C23" s="3" t="s">
        <v>859</v>
      </c>
      <c r="D23" s="3" t="s">
        <v>845</v>
      </c>
      <c r="E23" s="3" t="s">
        <v>860</v>
      </c>
      <c r="F23" s="3" t="s">
        <v>861</v>
      </c>
      <c r="G23" s="3" t="s">
        <v>862</v>
      </c>
    </row>
    <row r="24" spans="1:7" ht="45" customHeight="1" x14ac:dyDescent="0.3">
      <c r="A24" s="3" t="s">
        <v>346</v>
      </c>
      <c r="B24" s="3" t="s">
        <v>1054</v>
      </c>
      <c r="C24" s="3" t="s">
        <v>831</v>
      </c>
      <c r="D24" s="3" t="s">
        <v>545</v>
      </c>
      <c r="E24" s="3" t="s">
        <v>546</v>
      </c>
      <c r="F24" s="3" t="s">
        <v>832</v>
      </c>
      <c r="G24" s="3" t="s">
        <v>548</v>
      </c>
    </row>
    <row r="25" spans="1:7" ht="45" customHeight="1" x14ac:dyDescent="0.3">
      <c r="A25" s="3" t="s">
        <v>373</v>
      </c>
      <c r="B25" s="3" t="s">
        <v>1055</v>
      </c>
      <c r="C25" s="3" t="s">
        <v>381</v>
      </c>
      <c r="D25" s="3" t="s">
        <v>382</v>
      </c>
      <c r="E25" s="3" t="s">
        <v>383</v>
      </c>
      <c r="F25" s="3" t="s">
        <v>384</v>
      </c>
      <c r="G25" s="3" t="s">
        <v>866</v>
      </c>
    </row>
    <row r="26" spans="1:7" ht="45" customHeight="1" x14ac:dyDescent="0.3">
      <c r="A26" s="3" t="s">
        <v>373</v>
      </c>
      <c r="B26" s="3" t="s">
        <v>1056</v>
      </c>
      <c r="C26" s="3" t="s">
        <v>868</v>
      </c>
      <c r="D26" s="3" t="s">
        <v>869</v>
      </c>
      <c r="E26" s="3" t="s">
        <v>870</v>
      </c>
      <c r="F26" s="3" t="s">
        <v>871</v>
      </c>
      <c r="G26" s="3" t="s">
        <v>825</v>
      </c>
    </row>
    <row r="27" spans="1:7" ht="45" customHeight="1" x14ac:dyDescent="0.3">
      <c r="A27" s="3" t="s">
        <v>373</v>
      </c>
      <c r="B27" s="3" t="s">
        <v>1057</v>
      </c>
      <c r="C27" s="3" t="s">
        <v>838</v>
      </c>
      <c r="D27" s="3" t="s">
        <v>839</v>
      </c>
      <c r="E27" s="3" t="s">
        <v>840</v>
      </c>
      <c r="F27" s="3" t="s">
        <v>841</v>
      </c>
      <c r="G27" s="3" t="s">
        <v>825</v>
      </c>
    </row>
    <row r="28" spans="1:7" ht="45" customHeight="1" x14ac:dyDescent="0.3">
      <c r="A28" s="3" t="s">
        <v>399</v>
      </c>
      <c r="B28" s="3" t="s">
        <v>1058</v>
      </c>
      <c r="C28" s="3" t="s">
        <v>441</v>
      </c>
      <c r="D28" s="3" t="s">
        <v>876</v>
      </c>
      <c r="E28" s="3" t="s">
        <v>421</v>
      </c>
      <c r="F28" s="3" t="s">
        <v>827</v>
      </c>
      <c r="G28" s="3" t="s">
        <v>243</v>
      </c>
    </row>
    <row r="29" spans="1:7" ht="45" customHeight="1" x14ac:dyDescent="0.3">
      <c r="A29" s="3" t="s">
        <v>399</v>
      </c>
      <c r="B29" s="3" t="s">
        <v>1059</v>
      </c>
      <c r="C29" s="3" t="s">
        <v>264</v>
      </c>
      <c r="D29" s="3" t="s">
        <v>265</v>
      </c>
      <c r="E29" s="3" t="s">
        <v>266</v>
      </c>
      <c r="F29" s="3" t="s">
        <v>836</v>
      </c>
      <c r="G29" s="3" t="s">
        <v>268</v>
      </c>
    </row>
    <row r="30" spans="1:7" ht="45" customHeight="1" x14ac:dyDescent="0.3">
      <c r="A30" s="3" t="s">
        <v>399</v>
      </c>
      <c r="B30" s="3" t="s">
        <v>1060</v>
      </c>
      <c r="C30" s="3" t="s">
        <v>843</v>
      </c>
      <c r="D30" s="3" t="s">
        <v>844</v>
      </c>
      <c r="E30" s="3" t="s">
        <v>845</v>
      </c>
      <c r="F30" s="3" t="s">
        <v>846</v>
      </c>
      <c r="G30" s="3" t="s">
        <v>847</v>
      </c>
    </row>
    <row r="31" spans="1:7" ht="45" customHeight="1" x14ac:dyDescent="0.3">
      <c r="A31" s="3" t="s">
        <v>413</v>
      </c>
      <c r="B31" s="3" t="s">
        <v>1061</v>
      </c>
      <c r="C31" s="3" t="s">
        <v>420</v>
      </c>
      <c r="D31" s="3" t="s">
        <v>421</v>
      </c>
      <c r="E31" s="3" t="s">
        <v>422</v>
      </c>
      <c r="F31" s="3" t="s">
        <v>878</v>
      </c>
      <c r="G31" s="3" t="s">
        <v>424</v>
      </c>
    </row>
    <row r="32" spans="1:7" ht="45" customHeight="1" x14ac:dyDescent="0.3">
      <c r="A32" s="3" t="s">
        <v>413</v>
      </c>
      <c r="B32" s="3" t="s">
        <v>1062</v>
      </c>
      <c r="C32" s="3" t="s">
        <v>441</v>
      </c>
      <c r="D32" s="3" t="s">
        <v>442</v>
      </c>
      <c r="E32" s="3" t="s">
        <v>421</v>
      </c>
      <c r="F32" s="3" t="s">
        <v>880</v>
      </c>
      <c r="G32" s="3" t="s">
        <v>243</v>
      </c>
    </row>
    <row r="33" spans="1:7" ht="45" customHeight="1" x14ac:dyDescent="0.3">
      <c r="A33" s="3" t="s">
        <v>413</v>
      </c>
      <c r="B33" s="3" t="s">
        <v>1063</v>
      </c>
      <c r="C33" s="3" t="s">
        <v>859</v>
      </c>
      <c r="D33" s="3" t="s">
        <v>882</v>
      </c>
      <c r="E33" s="3" t="s">
        <v>860</v>
      </c>
      <c r="F33" s="3" t="s">
        <v>861</v>
      </c>
      <c r="G33" s="3" t="s">
        <v>862</v>
      </c>
    </row>
    <row r="34" spans="1:7" ht="45" customHeight="1" x14ac:dyDescent="0.3">
      <c r="A34" s="3" t="s">
        <v>434</v>
      </c>
      <c r="B34" s="3" t="s">
        <v>1064</v>
      </c>
      <c r="C34" s="3" t="s">
        <v>381</v>
      </c>
      <c r="D34" s="3" t="s">
        <v>382</v>
      </c>
      <c r="E34" s="3" t="s">
        <v>383</v>
      </c>
      <c r="F34" s="3" t="s">
        <v>384</v>
      </c>
      <c r="G34" s="3" t="s">
        <v>866</v>
      </c>
    </row>
    <row r="35" spans="1:7" ht="45" customHeight="1" x14ac:dyDescent="0.3">
      <c r="A35" s="3" t="s">
        <v>434</v>
      </c>
      <c r="B35" s="3" t="s">
        <v>1065</v>
      </c>
      <c r="C35" s="3" t="s">
        <v>441</v>
      </c>
      <c r="D35" s="3" t="s">
        <v>442</v>
      </c>
      <c r="E35" s="3" t="s">
        <v>421</v>
      </c>
      <c r="F35" s="3" t="s">
        <v>827</v>
      </c>
      <c r="G35" s="3" t="s">
        <v>243</v>
      </c>
    </row>
    <row r="36" spans="1:7" ht="45" customHeight="1" x14ac:dyDescent="0.3">
      <c r="A36" s="3" t="s">
        <v>434</v>
      </c>
      <c r="B36" s="3" t="s">
        <v>1066</v>
      </c>
      <c r="C36" s="3" t="s">
        <v>886</v>
      </c>
      <c r="D36" s="3" t="s">
        <v>887</v>
      </c>
      <c r="E36" s="3" t="s">
        <v>888</v>
      </c>
      <c r="F36" s="3" t="s">
        <v>889</v>
      </c>
      <c r="G36" s="3" t="s">
        <v>890</v>
      </c>
    </row>
    <row r="37" spans="1:7" ht="45" customHeight="1" x14ac:dyDescent="0.3">
      <c r="A37" s="3" t="s">
        <v>457</v>
      </c>
      <c r="B37" s="3" t="s">
        <v>1067</v>
      </c>
      <c r="C37" s="3" t="s">
        <v>464</v>
      </c>
      <c r="D37" s="3" t="s">
        <v>892</v>
      </c>
      <c r="E37" s="3" t="s">
        <v>893</v>
      </c>
      <c r="F37" s="3" t="s">
        <v>894</v>
      </c>
      <c r="G37" s="3" t="s">
        <v>468</v>
      </c>
    </row>
    <row r="38" spans="1:7" ht="45" customHeight="1" x14ac:dyDescent="0.3">
      <c r="A38" s="3" t="s">
        <v>457</v>
      </c>
      <c r="B38" s="3" t="s">
        <v>1068</v>
      </c>
      <c r="C38" s="3" t="s">
        <v>239</v>
      </c>
      <c r="D38" s="3" t="s">
        <v>240</v>
      </c>
      <c r="E38" s="3" t="s">
        <v>241</v>
      </c>
      <c r="F38" s="3" t="s">
        <v>829</v>
      </c>
      <c r="G38" s="3" t="s">
        <v>243</v>
      </c>
    </row>
    <row r="39" spans="1:7" ht="45" customHeight="1" x14ac:dyDescent="0.3">
      <c r="A39" s="3" t="s">
        <v>457</v>
      </c>
      <c r="B39" s="3" t="s">
        <v>1069</v>
      </c>
      <c r="C39" s="3" t="s">
        <v>886</v>
      </c>
      <c r="D39" s="3" t="s">
        <v>887</v>
      </c>
      <c r="E39" s="3" t="s">
        <v>888</v>
      </c>
      <c r="F39" s="3" t="s">
        <v>889</v>
      </c>
      <c r="G39" s="3" t="s">
        <v>890</v>
      </c>
    </row>
    <row r="40" spans="1:7" ht="45" customHeight="1" x14ac:dyDescent="0.3">
      <c r="A40" s="3" t="s">
        <v>483</v>
      </c>
      <c r="B40" s="3" t="s">
        <v>1070</v>
      </c>
      <c r="C40" s="3" t="s">
        <v>490</v>
      </c>
      <c r="D40" s="3" t="s">
        <v>491</v>
      </c>
      <c r="E40" s="3" t="s">
        <v>492</v>
      </c>
      <c r="F40" s="3" t="s">
        <v>493</v>
      </c>
      <c r="G40" s="3" t="s">
        <v>494</v>
      </c>
    </row>
    <row r="41" spans="1:7" ht="45" customHeight="1" x14ac:dyDescent="0.3">
      <c r="A41" s="3" t="s">
        <v>483</v>
      </c>
      <c r="B41" s="3" t="s">
        <v>1071</v>
      </c>
      <c r="C41" s="3" t="s">
        <v>420</v>
      </c>
      <c r="D41" s="3" t="s">
        <v>421</v>
      </c>
      <c r="E41" s="3" t="s">
        <v>422</v>
      </c>
      <c r="F41" s="3" t="s">
        <v>423</v>
      </c>
      <c r="G41" s="3" t="s">
        <v>424</v>
      </c>
    </row>
    <row r="42" spans="1:7" ht="45" customHeight="1" x14ac:dyDescent="0.3">
      <c r="A42" s="3" t="s">
        <v>483</v>
      </c>
      <c r="B42" s="3" t="s">
        <v>1072</v>
      </c>
      <c r="C42" s="3" t="s">
        <v>900</v>
      </c>
      <c r="D42" s="3" t="s">
        <v>901</v>
      </c>
      <c r="E42" s="3" t="s">
        <v>266</v>
      </c>
      <c r="F42" s="3" t="s">
        <v>902</v>
      </c>
      <c r="G42" s="3" t="s">
        <v>903</v>
      </c>
    </row>
    <row r="43" spans="1:7" ht="45" customHeight="1" x14ac:dyDescent="0.3">
      <c r="A43" s="3" t="s">
        <v>504</v>
      </c>
      <c r="B43" s="3" t="s">
        <v>1073</v>
      </c>
      <c r="C43" s="3" t="s">
        <v>464</v>
      </c>
      <c r="D43" s="3" t="s">
        <v>465</v>
      </c>
      <c r="E43" s="3" t="s">
        <v>905</v>
      </c>
      <c r="F43" s="3" t="s">
        <v>894</v>
      </c>
      <c r="G43" s="3" t="s">
        <v>468</v>
      </c>
    </row>
    <row r="44" spans="1:7" ht="45" customHeight="1" x14ac:dyDescent="0.3">
      <c r="A44" s="3" t="s">
        <v>504</v>
      </c>
      <c r="B44" s="3" t="s">
        <v>1074</v>
      </c>
      <c r="C44" s="3" t="s">
        <v>831</v>
      </c>
      <c r="D44" s="3" t="s">
        <v>545</v>
      </c>
      <c r="E44" s="3" t="s">
        <v>546</v>
      </c>
      <c r="F44" s="3" t="s">
        <v>832</v>
      </c>
      <c r="G44" s="3" t="s">
        <v>548</v>
      </c>
    </row>
    <row r="45" spans="1:7" ht="45" customHeight="1" x14ac:dyDescent="0.3">
      <c r="A45" s="3" t="s">
        <v>504</v>
      </c>
      <c r="B45" s="3" t="s">
        <v>1075</v>
      </c>
      <c r="C45" s="3" t="s">
        <v>441</v>
      </c>
      <c r="D45" s="3" t="s">
        <v>876</v>
      </c>
      <c r="E45" s="3" t="s">
        <v>421</v>
      </c>
      <c r="F45" s="3" t="s">
        <v>880</v>
      </c>
      <c r="G45" s="3" t="s">
        <v>243</v>
      </c>
    </row>
    <row r="46" spans="1:7" ht="45" customHeight="1" x14ac:dyDescent="0.3">
      <c r="A46" s="3" t="s">
        <v>522</v>
      </c>
      <c r="B46" s="3" t="s">
        <v>1076</v>
      </c>
      <c r="C46" s="3" t="s">
        <v>381</v>
      </c>
      <c r="D46" s="3" t="s">
        <v>382</v>
      </c>
      <c r="E46" s="3" t="s">
        <v>383</v>
      </c>
      <c r="F46" s="3" t="s">
        <v>384</v>
      </c>
      <c r="G46" s="3" t="s">
        <v>866</v>
      </c>
    </row>
    <row r="47" spans="1:7" ht="45" customHeight="1" x14ac:dyDescent="0.3">
      <c r="A47" s="3" t="s">
        <v>522</v>
      </c>
      <c r="B47" s="3" t="s">
        <v>1077</v>
      </c>
      <c r="C47" s="3" t="s">
        <v>838</v>
      </c>
      <c r="D47" s="3" t="s">
        <v>839</v>
      </c>
      <c r="E47" s="3" t="s">
        <v>840</v>
      </c>
      <c r="F47" s="3" t="s">
        <v>841</v>
      </c>
      <c r="G47" s="3" t="s">
        <v>825</v>
      </c>
    </row>
    <row r="48" spans="1:7" ht="45" customHeight="1" x14ac:dyDescent="0.3">
      <c r="A48" s="3" t="s">
        <v>522</v>
      </c>
      <c r="B48" s="3" t="s">
        <v>1078</v>
      </c>
      <c r="C48" s="3" t="s">
        <v>381</v>
      </c>
      <c r="D48" s="3" t="s">
        <v>382</v>
      </c>
      <c r="E48" s="3" t="s">
        <v>383</v>
      </c>
      <c r="F48" s="3" t="s">
        <v>384</v>
      </c>
      <c r="G48" s="3" t="s">
        <v>866</v>
      </c>
    </row>
    <row r="49" spans="1:7" ht="45" customHeight="1" x14ac:dyDescent="0.3">
      <c r="A49" s="3" t="s">
        <v>537</v>
      </c>
      <c r="B49" s="3" t="s">
        <v>1079</v>
      </c>
      <c r="C49" s="3" t="s">
        <v>831</v>
      </c>
      <c r="D49" s="3" t="s">
        <v>545</v>
      </c>
      <c r="E49" s="3" t="s">
        <v>546</v>
      </c>
      <c r="F49" s="3" t="s">
        <v>832</v>
      </c>
      <c r="G49" s="3" t="s">
        <v>548</v>
      </c>
    </row>
    <row r="50" spans="1:7" ht="45" customHeight="1" x14ac:dyDescent="0.3">
      <c r="A50" s="3" t="s">
        <v>537</v>
      </c>
      <c r="B50" s="3" t="s">
        <v>1080</v>
      </c>
      <c r="C50" s="3" t="s">
        <v>859</v>
      </c>
      <c r="D50" s="3" t="s">
        <v>882</v>
      </c>
      <c r="E50" s="3" t="s">
        <v>860</v>
      </c>
      <c r="F50" s="3" t="s">
        <v>861</v>
      </c>
      <c r="G50" s="3" t="s">
        <v>862</v>
      </c>
    </row>
    <row r="51" spans="1:7" ht="45" customHeight="1" x14ac:dyDescent="0.3">
      <c r="A51" s="3" t="s">
        <v>537</v>
      </c>
      <c r="B51" s="3" t="s">
        <v>1081</v>
      </c>
      <c r="C51" s="3" t="s">
        <v>239</v>
      </c>
      <c r="D51" s="3" t="s">
        <v>240</v>
      </c>
      <c r="E51" s="3" t="s">
        <v>599</v>
      </c>
      <c r="F51" s="3" t="s">
        <v>829</v>
      </c>
      <c r="G51" s="3" t="s">
        <v>243</v>
      </c>
    </row>
    <row r="52" spans="1:7" ht="45" customHeight="1" x14ac:dyDescent="0.3">
      <c r="A52" s="3" t="s">
        <v>560</v>
      </c>
      <c r="B52" s="3" t="s">
        <v>1082</v>
      </c>
      <c r="C52" s="3" t="s">
        <v>831</v>
      </c>
      <c r="D52" s="3" t="s">
        <v>545</v>
      </c>
      <c r="E52" s="3" t="s">
        <v>546</v>
      </c>
      <c r="F52" s="3" t="s">
        <v>832</v>
      </c>
      <c r="G52" s="3" t="s">
        <v>548</v>
      </c>
    </row>
    <row r="53" spans="1:7" ht="45" customHeight="1" x14ac:dyDescent="0.3">
      <c r="A53" s="3" t="s">
        <v>560</v>
      </c>
      <c r="B53" s="3" t="s">
        <v>1083</v>
      </c>
      <c r="C53" s="3" t="s">
        <v>617</v>
      </c>
      <c r="D53" s="3" t="s">
        <v>618</v>
      </c>
      <c r="E53" s="3" t="s">
        <v>619</v>
      </c>
      <c r="F53" s="3" t="s">
        <v>620</v>
      </c>
      <c r="G53" s="3" t="s">
        <v>621</v>
      </c>
    </row>
    <row r="54" spans="1:7" ht="45" customHeight="1" x14ac:dyDescent="0.3">
      <c r="A54" s="3" t="s">
        <v>560</v>
      </c>
      <c r="B54" s="3" t="s">
        <v>1084</v>
      </c>
      <c r="C54" s="3" t="s">
        <v>354</v>
      </c>
      <c r="D54" s="3" t="s">
        <v>355</v>
      </c>
      <c r="E54" s="3" t="s">
        <v>356</v>
      </c>
      <c r="F54" s="3" t="s">
        <v>917</v>
      </c>
      <c r="G54" s="3" t="s">
        <v>918</v>
      </c>
    </row>
    <row r="55" spans="1:7" ht="45" customHeight="1" x14ac:dyDescent="0.3">
      <c r="A55" s="3" t="s">
        <v>573</v>
      </c>
      <c r="B55" s="3" t="s">
        <v>1085</v>
      </c>
      <c r="C55" s="3" t="s">
        <v>239</v>
      </c>
      <c r="D55" s="3" t="s">
        <v>240</v>
      </c>
      <c r="E55" s="3" t="s">
        <v>599</v>
      </c>
      <c r="F55" s="3" t="s">
        <v>829</v>
      </c>
      <c r="G55" s="3" t="s">
        <v>862</v>
      </c>
    </row>
    <row r="56" spans="1:7" ht="45" customHeight="1" x14ac:dyDescent="0.3">
      <c r="A56" s="3" t="s">
        <v>573</v>
      </c>
      <c r="B56" s="3" t="s">
        <v>1086</v>
      </c>
      <c r="C56" s="3" t="s">
        <v>843</v>
      </c>
      <c r="D56" s="3" t="s">
        <v>844</v>
      </c>
      <c r="E56" s="3" t="s">
        <v>845</v>
      </c>
      <c r="F56" s="3" t="s">
        <v>846</v>
      </c>
      <c r="G56" s="3" t="s">
        <v>847</v>
      </c>
    </row>
    <row r="57" spans="1:7" ht="45" customHeight="1" x14ac:dyDescent="0.3">
      <c r="A57" s="3" t="s">
        <v>573</v>
      </c>
      <c r="B57" s="3" t="s">
        <v>1087</v>
      </c>
      <c r="C57" s="3" t="s">
        <v>838</v>
      </c>
      <c r="D57" s="3" t="s">
        <v>839</v>
      </c>
      <c r="E57" s="3" t="s">
        <v>840</v>
      </c>
      <c r="F57" s="3" t="s">
        <v>841</v>
      </c>
      <c r="G57" s="3" t="s">
        <v>922</v>
      </c>
    </row>
    <row r="58" spans="1:7" ht="45" customHeight="1" x14ac:dyDescent="0.3">
      <c r="A58" s="3" t="s">
        <v>592</v>
      </c>
      <c r="B58" s="3" t="s">
        <v>1088</v>
      </c>
      <c r="C58" s="3" t="s">
        <v>420</v>
      </c>
      <c r="D58" s="3" t="s">
        <v>421</v>
      </c>
      <c r="E58" s="3" t="s">
        <v>422</v>
      </c>
      <c r="F58" s="3" t="s">
        <v>423</v>
      </c>
      <c r="G58" s="3" t="s">
        <v>424</v>
      </c>
    </row>
    <row r="59" spans="1:7" ht="45" customHeight="1" x14ac:dyDescent="0.3">
      <c r="A59" s="3" t="s">
        <v>592</v>
      </c>
      <c r="B59" s="3" t="s">
        <v>1089</v>
      </c>
      <c r="C59" s="3" t="s">
        <v>239</v>
      </c>
      <c r="D59" s="3" t="s">
        <v>240</v>
      </c>
      <c r="E59" s="3" t="s">
        <v>599</v>
      </c>
      <c r="F59" s="3" t="s">
        <v>829</v>
      </c>
      <c r="G59" s="3" t="s">
        <v>862</v>
      </c>
    </row>
    <row r="60" spans="1:7" ht="45" customHeight="1" x14ac:dyDescent="0.3">
      <c r="A60" s="3" t="s">
        <v>592</v>
      </c>
      <c r="B60" s="3" t="s">
        <v>1090</v>
      </c>
      <c r="C60" s="3" t="s">
        <v>651</v>
      </c>
      <c r="D60" s="3" t="s">
        <v>652</v>
      </c>
      <c r="E60" s="3" t="s">
        <v>653</v>
      </c>
      <c r="F60" s="3" t="s">
        <v>834</v>
      </c>
      <c r="G60" s="3" t="s">
        <v>655</v>
      </c>
    </row>
    <row r="61" spans="1:7" ht="45" customHeight="1" x14ac:dyDescent="0.3">
      <c r="A61" s="3" t="s">
        <v>609</v>
      </c>
      <c r="B61" s="3" t="s">
        <v>1091</v>
      </c>
      <c r="C61" s="3" t="s">
        <v>617</v>
      </c>
      <c r="D61" s="3" t="s">
        <v>618</v>
      </c>
      <c r="E61" s="3" t="s">
        <v>619</v>
      </c>
      <c r="F61" s="3" t="s">
        <v>620</v>
      </c>
      <c r="G61" s="3" t="s">
        <v>621</v>
      </c>
    </row>
    <row r="62" spans="1:7" ht="45" customHeight="1" x14ac:dyDescent="0.3">
      <c r="A62" s="3" t="s">
        <v>609</v>
      </c>
      <c r="B62" s="3" t="s">
        <v>1092</v>
      </c>
      <c r="C62" s="3" t="s">
        <v>831</v>
      </c>
      <c r="D62" s="3" t="s">
        <v>928</v>
      </c>
      <c r="E62" s="3" t="s">
        <v>546</v>
      </c>
      <c r="F62" s="3" t="s">
        <v>832</v>
      </c>
      <c r="G62" s="3" t="s">
        <v>548</v>
      </c>
    </row>
    <row r="63" spans="1:7" ht="45" customHeight="1" x14ac:dyDescent="0.3">
      <c r="A63" s="3" t="s">
        <v>609</v>
      </c>
      <c r="B63" s="3" t="s">
        <v>1093</v>
      </c>
      <c r="C63" s="3" t="s">
        <v>354</v>
      </c>
      <c r="D63" s="3" t="s">
        <v>355</v>
      </c>
      <c r="E63" s="3" t="s">
        <v>356</v>
      </c>
      <c r="F63" s="3" t="s">
        <v>824</v>
      </c>
      <c r="G63" s="3" t="s">
        <v>918</v>
      </c>
    </row>
    <row r="64" spans="1:7" ht="45" customHeight="1" x14ac:dyDescent="0.3">
      <c r="A64" s="3" t="s">
        <v>632</v>
      </c>
      <c r="B64" s="3" t="s">
        <v>1094</v>
      </c>
      <c r="C64" s="3" t="s">
        <v>831</v>
      </c>
      <c r="D64" s="3" t="s">
        <v>545</v>
      </c>
      <c r="E64" s="3" t="s">
        <v>546</v>
      </c>
      <c r="F64" s="3" t="s">
        <v>832</v>
      </c>
      <c r="G64" s="3" t="s">
        <v>548</v>
      </c>
    </row>
    <row r="65" spans="1:7" ht="45" customHeight="1" x14ac:dyDescent="0.3">
      <c r="A65" s="3" t="s">
        <v>632</v>
      </c>
      <c r="B65" s="3" t="s">
        <v>1095</v>
      </c>
      <c r="C65" s="3" t="s">
        <v>617</v>
      </c>
      <c r="D65" s="3" t="s">
        <v>618</v>
      </c>
      <c r="E65" s="3" t="s">
        <v>619</v>
      </c>
      <c r="F65" s="3" t="s">
        <v>620</v>
      </c>
      <c r="G65" s="3" t="s">
        <v>621</v>
      </c>
    </row>
    <row r="66" spans="1:7" ht="45" customHeight="1" x14ac:dyDescent="0.3">
      <c r="A66" s="3" t="s">
        <v>632</v>
      </c>
      <c r="B66" s="3" t="s">
        <v>1096</v>
      </c>
      <c r="C66" s="3" t="s">
        <v>859</v>
      </c>
      <c r="D66" s="3" t="s">
        <v>845</v>
      </c>
      <c r="E66" s="3" t="s">
        <v>860</v>
      </c>
      <c r="F66" s="3" t="s">
        <v>861</v>
      </c>
      <c r="G66" s="3" t="s">
        <v>862</v>
      </c>
    </row>
    <row r="67" spans="1:7" ht="45" customHeight="1" x14ac:dyDescent="0.3">
      <c r="A67" s="3" t="s">
        <v>645</v>
      </c>
      <c r="B67" s="3" t="s">
        <v>1097</v>
      </c>
      <c r="C67" s="3" t="s">
        <v>651</v>
      </c>
      <c r="D67" s="3" t="s">
        <v>652</v>
      </c>
      <c r="E67" s="3" t="s">
        <v>653</v>
      </c>
      <c r="F67" s="3" t="s">
        <v>834</v>
      </c>
      <c r="G67" s="3" t="s">
        <v>655</v>
      </c>
    </row>
    <row r="68" spans="1:7" ht="45" customHeight="1" x14ac:dyDescent="0.3">
      <c r="A68" s="3" t="s">
        <v>645</v>
      </c>
      <c r="B68" s="3" t="s">
        <v>1098</v>
      </c>
      <c r="C68" s="3" t="s">
        <v>420</v>
      </c>
      <c r="D68" s="3" t="s">
        <v>421</v>
      </c>
      <c r="E68" s="3" t="s">
        <v>422</v>
      </c>
      <c r="F68" s="3" t="s">
        <v>878</v>
      </c>
      <c r="G68" s="3" t="s">
        <v>424</v>
      </c>
    </row>
    <row r="69" spans="1:7" ht="45" customHeight="1" x14ac:dyDescent="0.3">
      <c r="A69" s="3" t="s">
        <v>645</v>
      </c>
      <c r="B69" s="3" t="s">
        <v>1099</v>
      </c>
      <c r="C69" s="3" t="s">
        <v>669</v>
      </c>
      <c r="D69" s="3" t="s">
        <v>421</v>
      </c>
      <c r="E69" s="3" t="s">
        <v>670</v>
      </c>
      <c r="F69" s="3" t="s">
        <v>671</v>
      </c>
      <c r="G69" s="3" t="s">
        <v>936</v>
      </c>
    </row>
    <row r="70" spans="1:7" ht="45" customHeight="1" x14ac:dyDescent="0.3">
      <c r="A70" s="3" t="s">
        <v>664</v>
      </c>
      <c r="B70" s="3" t="s">
        <v>1100</v>
      </c>
      <c r="C70" s="3" t="s">
        <v>938</v>
      </c>
      <c r="D70" s="3" t="s">
        <v>421</v>
      </c>
      <c r="E70" s="3" t="s">
        <v>670</v>
      </c>
      <c r="F70" s="3" t="s">
        <v>671</v>
      </c>
      <c r="G70" s="3" t="s">
        <v>672</v>
      </c>
    </row>
    <row r="71" spans="1:7" ht="45" customHeight="1" x14ac:dyDescent="0.3">
      <c r="A71" s="3" t="s">
        <v>664</v>
      </c>
      <c r="B71" s="3" t="s">
        <v>1101</v>
      </c>
      <c r="C71" s="3" t="s">
        <v>354</v>
      </c>
      <c r="D71" s="3" t="s">
        <v>355</v>
      </c>
      <c r="E71" s="3" t="s">
        <v>356</v>
      </c>
      <c r="F71" s="3" t="s">
        <v>824</v>
      </c>
      <c r="G71" s="3" t="s">
        <v>825</v>
      </c>
    </row>
    <row r="72" spans="1:7" ht="45" customHeight="1" x14ac:dyDescent="0.3">
      <c r="A72" s="3" t="s">
        <v>664</v>
      </c>
      <c r="B72" s="3" t="s">
        <v>1102</v>
      </c>
      <c r="C72" s="3" t="s">
        <v>831</v>
      </c>
      <c r="D72" s="3" t="s">
        <v>545</v>
      </c>
      <c r="E72" s="3" t="s">
        <v>546</v>
      </c>
      <c r="F72" s="3" t="s">
        <v>832</v>
      </c>
      <c r="G72" s="3" t="s">
        <v>548</v>
      </c>
    </row>
    <row r="73" spans="1:7" ht="45" customHeight="1" x14ac:dyDescent="0.3">
      <c r="A73" s="3" t="s">
        <v>688</v>
      </c>
      <c r="B73" s="3" t="s">
        <v>1103</v>
      </c>
      <c r="C73" s="3" t="s">
        <v>694</v>
      </c>
      <c r="D73" s="3" t="s">
        <v>695</v>
      </c>
      <c r="E73" s="3" t="s">
        <v>546</v>
      </c>
      <c r="F73" s="3" t="s">
        <v>696</v>
      </c>
      <c r="G73" s="3" t="s">
        <v>697</v>
      </c>
    </row>
    <row r="74" spans="1:7" ht="45" customHeight="1" x14ac:dyDescent="0.3">
      <c r="A74" s="3" t="s">
        <v>688</v>
      </c>
      <c r="B74" s="3" t="s">
        <v>1104</v>
      </c>
      <c r="C74" s="3" t="s">
        <v>381</v>
      </c>
      <c r="D74" s="3" t="s">
        <v>382</v>
      </c>
      <c r="E74" s="3" t="s">
        <v>383</v>
      </c>
      <c r="F74" s="3" t="s">
        <v>384</v>
      </c>
      <c r="G74" s="3" t="s">
        <v>866</v>
      </c>
    </row>
    <row r="75" spans="1:7" ht="45" customHeight="1" x14ac:dyDescent="0.3">
      <c r="A75" s="3" t="s">
        <v>688</v>
      </c>
      <c r="B75" s="3" t="s">
        <v>1105</v>
      </c>
      <c r="C75" s="3" t="s">
        <v>944</v>
      </c>
      <c r="D75" s="3" t="s">
        <v>945</v>
      </c>
      <c r="E75" s="3" t="s">
        <v>421</v>
      </c>
      <c r="F75" s="3" t="s">
        <v>946</v>
      </c>
      <c r="G75" s="3" t="s">
        <v>947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71.21875" bestFit="1" customWidth="1"/>
    <col min="7" max="7" width="66.109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3">
      <c r="C2" t="s">
        <v>1106</v>
      </c>
      <c r="D2" t="s">
        <v>1107</v>
      </c>
      <c r="E2" t="s">
        <v>1108</v>
      </c>
      <c r="F2" t="s">
        <v>1109</v>
      </c>
      <c r="G2" t="s">
        <v>1110</v>
      </c>
    </row>
    <row r="3" spans="1:7" x14ac:dyDescent="0.3">
      <c r="A3" s="1" t="s">
        <v>816</v>
      </c>
      <c r="B3" s="1"/>
      <c r="C3" s="1" t="s">
        <v>1111</v>
      </c>
      <c r="D3" s="1" t="s">
        <v>1112</v>
      </c>
      <c r="E3" s="1" t="s">
        <v>1113</v>
      </c>
      <c r="F3" s="1" t="s">
        <v>1114</v>
      </c>
      <c r="G3" s="1" t="s">
        <v>1115</v>
      </c>
    </row>
    <row r="4" spans="1:7" ht="45" customHeight="1" x14ac:dyDescent="0.3">
      <c r="A4" s="3" t="s">
        <v>182</v>
      </c>
      <c r="B4" s="3" t="s">
        <v>1116</v>
      </c>
      <c r="C4" s="3" t="s">
        <v>1117</v>
      </c>
      <c r="D4" s="3" t="s">
        <v>844</v>
      </c>
      <c r="E4" s="3" t="s">
        <v>1118</v>
      </c>
      <c r="F4" s="3" t="s">
        <v>199</v>
      </c>
      <c r="G4" s="3" t="s">
        <v>1119</v>
      </c>
    </row>
    <row r="5" spans="1:7" ht="45" customHeight="1" x14ac:dyDescent="0.3">
      <c r="A5" s="3" t="s">
        <v>182</v>
      </c>
      <c r="B5" s="3" t="s">
        <v>1120</v>
      </c>
      <c r="C5" s="3" t="s">
        <v>1121</v>
      </c>
      <c r="D5" s="3" t="s">
        <v>1122</v>
      </c>
      <c r="E5" s="3" t="s">
        <v>882</v>
      </c>
      <c r="F5" s="3" t="s">
        <v>199</v>
      </c>
      <c r="G5" s="3" t="s">
        <v>1123</v>
      </c>
    </row>
    <row r="6" spans="1:7" ht="45" customHeight="1" x14ac:dyDescent="0.3">
      <c r="A6" s="3" t="s">
        <v>182</v>
      </c>
      <c r="B6" s="3" t="s">
        <v>1124</v>
      </c>
      <c r="C6" s="3" t="s">
        <v>1125</v>
      </c>
      <c r="D6" s="3" t="s">
        <v>1126</v>
      </c>
      <c r="E6" s="3" t="s">
        <v>845</v>
      </c>
      <c r="F6" s="3" t="s">
        <v>199</v>
      </c>
      <c r="G6" s="3" t="s">
        <v>1127</v>
      </c>
    </row>
    <row r="7" spans="1:7" ht="45" customHeight="1" x14ac:dyDescent="0.3">
      <c r="A7" s="3" t="s">
        <v>182</v>
      </c>
      <c r="B7" s="3" t="s">
        <v>1128</v>
      </c>
      <c r="C7" s="3" t="s">
        <v>1129</v>
      </c>
      <c r="D7" s="3" t="s">
        <v>1130</v>
      </c>
      <c r="E7" s="3" t="s">
        <v>1131</v>
      </c>
      <c r="F7" s="3" t="s">
        <v>199</v>
      </c>
      <c r="G7" s="3" t="s">
        <v>1132</v>
      </c>
    </row>
    <row r="8" spans="1:7" ht="45" customHeight="1" x14ac:dyDescent="0.3">
      <c r="A8" s="3" t="s">
        <v>182</v>
      </c>
      <c r="B8" s="3" t="s">
        <v>1133</v>
      </c>
      <c r="C8" s="3" t="s">
        <v>1134</v>
      </c>
      <c r="D8" s="3" t="s">
        <v>1135</v>
      </c>
      <c r="E8" s="3" t="s">
        <v>618</v>
      </c>
      <c r="F8" s="3" t="s">
        <v>199</v>
      </c>
      <c r="G8" s="3" t="s">
        <v>1136</v>
      </c>
    </row>
    <row r="9" spans="1:7" ht="45" customHeight="1" x14ac:dyDescent="0.3">
      <c r="A9" s="3" t="s">
        <v>182</v>
      </c>
      <c r="B9" s="3" t="s">
        <v>1137</v>
      </c>
      <c r="C9" s="3" t="s">
        <v>1138</v>
      </c>
      <c r="D9" s="3" t="s">
        <v>882</v>
      </c>
      <c r="E9" s="3" t="s">
        <v>1139</v>
      </c>
      <c r="F9" s="3" t="s">
        <v>199</v>
      </c>
      <c r="G9" s="3" t="s">
        <v>1140</v>
      </c>
    </row>
    <row r="10" spans="1:7" ht="45" customHeight="1" x14ac:dyDescent="0.3">
      <c r="A10" s="3" t="s">
        <v>182</v>
      </c>
      <c r="B10" s="3" t="s">
        <v>1141</v>
      </c>
      <c r="C10" s="3" t="s">
        <v>1142</v>
      </c>
      <c r="D10" s="3" t="s">
        <v>1143</v>
      </c>
      <c r="E10" s="3" t="s">
        <v>292</v>
      </c>
      <c r="F10" s="3" t="s">
        <v>199</v>
      </c>
      <c r="G10" s="3" t="s">
        <v>1144</v>
      </c>
    </row>
    <row r="11" spans="1:7" ht="45" customHeight="1" x14ac:dyDescent="0.3">
      <c r="A11" s="3" t="s">
        <v>182</v>
      </c>
      <c r="B11" s="3" t="s">
        <v>1145</v>
      </c>
      <c r="C11" s="3" t="s">
        <v>1146</v>
      </c>
      <c r="D11" s="3" t="s">
        <v>1147</v>
      </c>
      <c r="E11" s="3" t="s">
        <v>1148</v>
      </c>
      <c r="F11" s="3" t="s">
        <v>199</v>
      </c>
      <c r="G11" s="3" t="s">
        <v>1149</v>
      </c>
    </row>
    <row r="12" spans="1:7" ht="45" customHeight="1" x14ac:dyDescent="0.3">
      <c r="A12" s="3" t="s">
        <v>182</v>
      </c>
      <c r="B12" s="3" t="s">
        <v>1150</v>
      </c>
      <c r="C12" s="3" t="s">
        <v>1151</v>
      </c>
      <c r="D12" s="3" t="s">
        <v>1152</v>
      </c>
      <c r="E12" s="3" t="s">
        <v>1153</v>
      </c>
      <c r="F12" s="3" t="s">
        <v>199</v>
      </c>
      <c r="G12" s="3" t="s">
        <v>1154</v>
      </c>
    </row>
    <row r="13" spans="1:7" ht="45" customHeight="1" x14ac:dyDescent="0.3">
      <c r="A13" s="3" t="s">
        <v>232</v>
      </c>
      <c r="B13" s="3" t="s">
        <v>1155</v>
      </c>
      <c r="C13" s="3" t="s">
        <v>1134</v>
      </c>
      <c r="D13" s="3" t="s">
        <v>1135</v>
      </c>
      <c r="E13" s="3" t="s">
        <v>618</v>
      </c>
      <c r="F13" s="3" t="s">
        <v>199</v>
      </c>
      <c r="G13" s="3" t="s">
        <v>1136</v>
      </c>
    </row>
    <row r="14" spans="1:7" ht="45" customHeight="1" x14ac:dyDescent="0.3">
      <c r="A14" s="3" t="s">
        <v>232</v>
      </c>
      <c r="B14" s="3" t="s">
        <v>1156</v>
      </c>
      <c r="C14" s="3" t="s">
        <v>1138</v>
      </c>
      <c r="D14" s="3" t="s">
        <v>882</v>
      </c>
      <c r="E14" s="3" t="s">
        <v>1139</v>
      </c>
      <c r="F14" s="3" t="s">
        <v>199</v>
      </c>
      <c r="G14" s="3" t="s">
        <v>1140</v>
      </c>
    </row>
    <row r="15" spans="1:7" ht="45" customHeight="1" x14ac:dyDescent="0.3">
      <c r="A15" s="3" t="s">
        <v>232</v>
      </c>
      <c r="B15" s="3" t="s">
        <v>1157</v>
      </c>
      <c r="C15" s="3" t="s">
        <v>1151</v>
      </c>
      <c r="D15" s="3" t="s">
        <v>1152</v>
      </c>
      <c r="E15" s="3" t="s">
        <v>1153</v>
      </c>
      <c r="F15" s="3" t="s">
        <v>199</v>
      </c>
      <c r="G15" s="3" t="s">
        <v>1154</v>
      </c>
    </row>
    <row r="16" spans="1:7" ht="45" customHeight="1" x14ac:dyDescent="0.3">
      <c r="A16" s="3" t="s">
        <v>232</v>
      </c>
      <c r="B16" s="3" t="s">
        <v>1158</v>
      </c>
      <c r="C16" s="3" t="s">
        <v>1142</v>
      </c>
      <c r="D16" s="3" t="s">
        <v>1143</v>
      </c>
      <c r="E16" s="3" t="s">
        <v>292</v>
      </c>
      <c r="F16" s="3" t="s">
        <v>199</v>
      </c>
      <c r="G16" s="3" t="s">
        <v>1144</v>
      </c>
    </row>
    <row r="17" spans="1:7" ht="45" customHeight="1" x14ac:dyDescent="0.3">
      <c r="A17" s="3" t="s">
        <v>232</v>
      </c>
      <c r="B17" s="3" t="s">
        <v>1159</v>
      </c>
      <c r="C17" s="3" t="s">
        <v>1146</v>
      </c>
      <c r="D17" s="3" t="s">
        <v>1147</v>
      </c>
      <c r="E17" s="3" t="s">
        <v>1148</v>
      </c>
      <c r="F17" s="3" t="s">
        <v>199</v>
      </c>
      <c r="G17" s="3" t="s">
        <v>1149</v>
      </c>
    </row>
    <row r="18" spans="1:7" ht="45" customHeight="1" x14ac:dyDescent="0.3">
      <c r="A18" s="3" t="s">
        <v>232</v>
      </c>
      <c r="B18" s="3" t="s">
        <v>1160</v>
      </c>
      <c r="C18" s="3" t="s">
        <v>1117</v>
      </c>
      <c r="D18" s="3" t="s">
        <v>844</v>
      </c>
      <c r="E18" s="3" t="s">
        <v>1118</v>
      </c>
      <c r="F18" s="3" t="s">
        <v>199</v>
      </c>
      <c r="G18" s="3" t="s">
        <v>1119</v>
      </c>
    </row>
    <row r="19" spans="1:7" ht="45" customHeight="1" x14ac:dyDescent="0.3">
      <c r="A19" s="3" t="s">
        <v>232</v>
      </c>
      <c r="B19" s="3" t="s">
        <v>1161</v>
      </c>
      <c r="C19" s="3" t="s">
        <v>1121</v>
      </c>
      <c r="D19" s="3" t="s">
        <v>1122</v>
      </c>
      <c r="E19" s="3" t="s">
        <v>882</v>
      </c>
      <c r="F19" s="3" t="s">
        <v>199</v>
      </c>
      <c r="G19" s="3" t="s">
        <v>1123</v>
      </c>
    </row>
    <row r="20" spans="1:7" ht="45" customHeight="1" x14ac:dyDescent="0.3">
      <c r="A20" s="3" t="s">
        <v>232</v>
      </c>
      <c r="B20" s="3" t="s">
        <v>1162</v>
      </c>
      <c r="C20" s="3" t="s">
        <v>1125</v>
      </c>
      <c r="D20" s="3" t="s">
        <v>1126</v>
      </c>
      <c r="E20" s="3" t="s">
        <v>845</v>
      </c>
      <c r="F20" s="3" t="s">
        <v>199</v>
      </c>
      <c r="G20" s="3" t="s">
        <v>1127</v>
      </c>
    </row>
    <row r="21" spans="1:7" ht="45" customHeight="1" x14ac:dyDescent="0.3">
      <c r="A21" s="3" t="s">
        <v>232</v>
      </c>
      <c r="B21" s="3" t="s">
        <v>1163</v>
      </c>
      <c r="C21" s="3" t="s">
        <v>1129</v>
      </c>
      <c r="D21" s="3" t="s">
        <v>1130</v>
      </c>
      <c r="E21" s="3" t="s">
        <v>1131</v>
      </c>
      <c r="F21" s="3" t="s">
        <v>199</v>
      </c>
      <c r="G21" s="3" t="s">
        <v>1132</v>
      </c>
    </row>
    <row r="22" spans="1:7" ht="45" customHeight="1" x14ac:dyDescent="0.3">
      <c r="A22" s="3" t="s">
        <v>257</v>
      </c>
      <c r="B22" s="3" t="s">
        <v>1164</v>
      </c>
      <c r="C22" s="3" t="s">
        <v>1129</v>
      </c>
      <c r="D22" s="3" t="s">
        <v>1130</v>
      </c>
      <c r="E22" s="3" t="s">
        <v>1131</v>
      </c>
      <c r="F22" s="3" t="s">
        <v>199</v>
      </c>
      <c r="G22" s="3" t="s">
        <v>1132</v>
      </c>
    </row>
    <row r="23" spans="1:7" ht="45" customHeight="1" x14ac:dyDescent="0.3">
      <c r="A23" s="3" t="s">
        <v>257</v>
      </c>
      <c r="B23" s="3" t="s">
        <v>1165</v>
      </c>
      <c r="C23" s="3" t="s">
        <v>1134</v>
      </c>
      <c r="D23" s="3" t="s">
        <v>1135</v>
      </c>
      <c r="E23" s="3" t="s">
        <v>618</v>
      </c>
      <c r="F23" s="3" t="s">
        <v>199</v>
      </c>
      <c r="G23" s="3" t="s">
        <v>1136</v>
      </c>
    </row>
    <row r="24" spans="1:7" ht="45" customHeight="1" x14ac:dyDescent="0.3">
      <c r="A24" s="3" t="s">
        <v>257</v>
      </c>
      <c r="B24" s="3" t="s">
        <v>1166</v>
      </c>
      <c r="C24" s="3" t="s">
        <v>1138</v>
      </c>
      <c r="D24" s="3" t="s">
        <v>882</v>
      </c>
      <c r="E24" s="3" t="s">
        <v>1139</v>
      </c>
      <c r="F24" s="3" t="s">
        <v>199</v>
      </c>
      <c r="G24" s="3" t="s">
        <v>1140</v>
      </c>
    </row>
    <row r="25" spans="1:7" ht="45" customHeight="1" x14ac:dyDescent="0.3">
      <c r="A25" s="3" t="s">
        <v>257</v>
      </c>
      <c r="B25" s="3" t="s">
        <v>1167</v>
      </c>
      <c r="C25" s="3" t="s">
        <v>1151</v>
      </c>
      <c r="D25" s="3" t="s">
        <v>1152</v>
      </c>
      <c r="E25" s="3" t="s">
        <v>1153</v>
      </c>
      <c r="F25" s="3" t="s">
        <v>199</v>
      </c>
      <c r="G25" s="3" t="s">
        <v>1154</v>
      </c>
    </row>
    <row r="26" spans="1:7" ht="45" customHeight="1" x14ac:dyDescent="0.3">
      <c r="A26" s="3" t="s">
        <v>257</v>
      </c>
      <c r="B26" s="3" t="s">
        <v>1168</v>
      </c>
      <c r="C26" s="3" t="s">
        <v>1142</v>
      </c>
      <c r="D26" s="3" t="s">
        <v>1143</v>
      </c>
      <c r="E26" s="3" t="s">
        <v>292</v>
      </c>
      <c r="F26" s="3" t="s">
        <v>199</v>
      </c>
      <c r="G26" s="3" t="s">
        <v>1144</v>
      </c>
    </row>
    <row r="27" spans="1:7" ht="45" customHeight="1" x14ac:dyDescent="0.3">
      <c r="A27" s="3" t="s">
        <v>257</v>
      </c>
      <c r="B27" s="3" t="s">
        <v>1169</v>
      </c>
      <c r="C27" s="3" t="s">
        <v>1146</v>
      </c>
      <c r="D27" s="3" t="s">
        <v>1147</v>
      </c>
      <c r="E27" s="3" t="s">
        <v>1148</v>
      </c>
      <c r="F27" s="3" t="s">
        <v>199</v>
      </c>
      <c r="G27" s="3" t="s">
        <v>1149</v>
      </c>
    </row>
    <row r="28" spans="1:7" ht="45" customHeight="1" x14ac:dyDescent="0.3">
      <c r="A28" s="3" t="s">
        <v>257</v>
      </c>
      <c r="B28" s="3" t="s">
        <v>1170</v>
      </c>
      <c r="C28" s="3" t="s">
        <v>1117</v>
      </c>
      <c r="D28" s="3" t="s">
        <v>844</v>
      </c>
      <c r="E28" s="3" t="s">
        <v>1118</v>
      </c>
      <c r="F28" s="3" t="s">
        <v>199</v>
      </c>
      <c r="G28" s="3" t="s">
        <v>1119</v>
      </c>
    </row>
    <row r="29" spans="1:7" ht="45" customHeight="1" x14ac:dyDescent="0.3">
      <c r="A29" s="3" t="s">
        <v>257</v>
      </c>
      <c r="B29" s="3" t="s">
        <v>1171</v>
      </c>
      <c r="C29" s="3" t="s">
        <v>1121</v>
      </c>
      <c r="D29" s="3" t="s">
        <v>1122</v>
      </c>
      <c r="E29" s="3" t="s">
        <v>882</v>
      </c>
      <c r="F29" s="3" t="s">
        <v>199</v>
      </c>
      <c r="G29" s="3" t="s">
        <v>1123</v>
      </c>
    </row>
    <row r="30" spans="1:7" ht="45" customHeight="1" x14ac:dyDescent="0.3">
      <c r="A30" s="3" t="s">
        <v>257</v>
      </c>
      <c r="B30" s="3" t="s">
        <v>1172</v>
      </c>
      <c r="C30" s="3" t="s">
        <v>1125</v>
      </c>
      <c r="D30" s="3" t="s">
        <v>1126</v>
      </c>
      <c r="E30" s="3" t="s">
        <v>845</v>
      </c>
      <c r="F30" s="3" t="s">
        <v>199</v>
      </c>
      <c r="G30" s="3" t="s">
        <v>1127</v>
      </c>
    </row>
    <row r="31" spans="1:7" ht="45" customHeight="1" x14ac:dyDescent="0.3">
      <c r="A31" s="3" t="s">
        <v>282</v>
      </c>
      <c r="B31" s="3" t="s">
        <v>1173</v>
      </c>
      <c r="C31" s="3" t="s">
        <v>1134</v>
      </c>
      <c r="D31" s="3" t="s">
        <v>1135</v>
      </c>
      <c r="E31" s="3" t="s">
        <v>618</v>
      </c>
      <c r="F31" s="3" t="s">
        <v>199</v>
      </c>
      <c r="G31" s="3" t="s">
        <v>1136</v>
      </c>
    </row>
    <row r="32" spans="1:7" ht="45" customHeight="1" x14ac:dyDescent="0.3">
      <c r="A32" s="3" t="s">
        <v>282</v>
      </c>
      <c r="B32" s="3" t="s">
        <v>1174</v>
      </c>
      <c r="C32" s="3" t="s">
        <v>1138</v>
      </c>
      <c r="D32" s="3" t="s">
        <v>882</v>
      </c>
      <c r="E32" s="3" t="s">
        <v>1139</v>
      </c>
      <c r="F32" s="3" t="s">
        <v>199</v>
      </c>
      <c r="G32" s="3" t="s">
        <v>1140</v>
      </c>
    </row>
    <row r="33" spans="1:7" ht="45" customHeight="1" x14ac:dyDescent="0.3">
      <c r="A33" s="3" t="s">
        <v>282</v>
      </c>
      <c r="B33" s="3" t="s">
        <v>1175</v>
      </c>
      <c r="C33" s="3" t="s">
        <v>1151</v>
      </c>
      <c r="D33" s="3" t="s">
        <v>1152</v>
      </c>
      <c r="E33" s="3" t="s">
        <v>1153</v>
      </c>
      <c r="F33" s="3" t="s">
        <v>199</v>
      </c>
      <c r="G33" s="3" t="s">
        <v>1154</v>
      </c>
    </row>
    <row r="34" spans="1:7" ht="45" customHeight="1" x14ac:dyDescent="0.3">
      <c r="A34" s="3" t="s">
        <v>282</v>
      </c>
      <c r="B34" s="3" t="s">
        <v>1176</v>
      </c>
      <c r="C34" s="3" t="s">
        <v>1142</v>
      </c>
      <c r="D34" s="3" t="s">
        <v>1143</v>
      </c>
      <c r="E34" s="3" t="s">
        <v>292</v>
      </c>
      <c r="F34" s="3" t="s">
        <v>199</v>
      </c>
      <c r="G34" s="3" t="s">
        <v>1144</v>
      </c>
    </row>
    <row r="35" spans="1:7" ht="45" customHeight="1" x14ac:dyDescent="0.3">
      <c r="A35" s="3" t="s">
        <v>282</v>
      </c>
      <c r="B35" s="3" t="s">
        <v>1177</v>
      </c>
      <c r="C35" s="3" t="s">
        <v>1146</v>
      </c>
      <c r="D35" s="3" t="s">
        <v>1147</v>
      </c>
      <c r="E35" s="3" t="s">
        <v>1148</v>
      </c>
      <c r="F35" s="3" t="s">
        <v>199</v>
      </c>
      <c r="G35" s="3" t="s">
        <v>1149</v>
      </c>
    </row>
    <row r="36" spans="1:7" ht="45" customHeight="1" x14ac:dyDescent="0.3">
      <c r="A36" s="3" t="s">
        <v>282</v>
      </c>
      <c r="B36" s="3" t="s">
        <v>1178</v>
      </c>
      <c r="C36" s="3" t="s">
        <v>1117</v>
      </c>
      <c r="D36" s="3" t="s">
        <v>844</v>
      </c>
      <c r="E36" s="3" t="s">
        <v>1118</v>
      </c>
      <c r="F36" s="3" t="s">
        <v>199</v>
      </c>
      <c r="G36" s="3" t="s">
        <v>1119</v>
      </c>
    </row>
    <row r="37" spans="1:7" ht="45" customHeight="1" x14ac:dyDescent="0.3">
      <c r="A37" s="3" t="s">
        <v>282</v>
      </c>
      <c r="B37" s="3" t="s">
        <v>1179</v>
      </c>
      <c r="C37" s="3" t="s">
        <v>1121</v>
      </c>
      <c r="D37" s="3" t="s">
        <v>1122</v>
      </c>
      <c r="E37" s="3" t="s">
        <v>882</v>
      </c>
      <c r="F37" s="3" t="s">
        <v>199</v>
      </c>
      <c r="G37" s="3" t="s">
        <v>1123</v>
      </c>
    </row>
    <row r="38" spans="1:7" ht="45" customHeight="1" x14ac:dyDescent="0.3">
      <c r="A38" s="3" t="s">
        <v>282</v>
      </c>
      <c r="B38" s="3" t="s">
        <v>1180</v>
      </c>
      <c r="C38" s="3" t="s">
        <v>1125</v>
      </c>
      <c r="D38" s="3" t="s">
        <v>1126</v>
      </c>
      <c r="E38" s="3" t="s">
        <v>845</v>
      </c>
      <c r="F38" s="3" t="s">
        <v>199</v>
      </c>
      <c r="G38" s="3" t="s">
        <v>1127</v>
      </c>
    </row>
    <row r="39" spans="1:7" ht="45" customHeight="1" x14ac:dyDescent="0.3">
      <c r="A39" s="3" t="s">
        <v>282</v>
      </c>
      <c r="B39" s="3" t="s">
        <v>1181</v>
      </c>
      <c r="C39" s="3" t="s">
        <v>1129</v>
      </c>
      <c r="D39" s="3" t="s">
        <v>1130</v>
      </c>
      <c r="E39" s="3" t="s">
        <v>1131</v>
      </c>
      <c r="F39" s="3" t="s">
        <v>199</v>
      </c>
      <c r="G39" s="3" t="s">
        <v>1132</v>
      </c>
    </row>
    <row r="40" spans="1:7" ht="45" customHeight="1" x14ac:dyDescent="0.3">
      <c r="A40" s="3" t="s">
        <v>312</v>
      </c>
      <c r="B40" s="3" t="s">
        <v>1182</v>
      </c>
      <c r="C40" s="3" t="s">
        <v>1134</v>
      </c>
      <c r="D40" s="3" t="s">
        <v>1135</v>
      </c>
      <c r="E40" s="3" t="s">
        <v>618</v>
      </c>
      <c r="F40" s="3" t="s">
        <v>199</v>
      </c>
      <c r="G40" s="3" t="s">
        <v>1136</v>
      </c>
    </row>
    <row r="41" spans="1:7" ht="45" customHeight="1" x14ac:dyDescent="0.3">
      <c r="A41" s="3" t="s">
        <v>312</v>
      </c>
      <c r="B41" s="3" t="s">
        <v>1183</v>
      </c>
      <c r="C41" s="3" t="s">
        <v>1138</v>
      </c>
      <c r="D41" s="3" t="s">
        <v>882</v>
      </c>
      <c r="E41" s="3" t="s">
        <v>1139</v>
      </c>
      <c r="F41" s="3" t="s">
        <v>199</v>
      </c>
      <c r="G41" s="3" t="s">
        <v>1140</v>
      </c>
    </row>
    <row r="42" spans="1:7" ht="45" customHeight="1" x14ac:dyDescent="0.3">
      <c r="A42" s="3" t="s">
        <v>312</v>
      </c>
      <c r="B42" s="3" t="s">
        <v>1184</v>
      </c>
      <c r="C42" s="3" t="s">
        <v>1151</v>
      </c>
      <c r="D42" s="3" t="s">
        <v>1152</v>
      </c>
      <c r="E42" s="3" t="s">
        <v>1153</v>
      </c>
      <c r="F42" s="3" t="s">
        <v>199</v>
      </c>
      <c r="G42" s="3" t="s">
        <v>1154</v>
      </c>
    </row>
    <row r="43" spans="1:7" ht="45" customHeight="1" x14ac:dyDescent="0.3">
      <c r="A43" s="3" t="s">
        <v>312</v>
      </c>
      <c r="B43" s="3" t="s">
        <v>1185</v>
      </c>
      <c r="C43" s="3" t="s">
        <v>1142</v>
      </c>
      <c r="D43" s="3" t="s">
        <v>1143</v>
      </c>
      <c r="E43" s="3" t="s">
        <v>292</v>
      </c>
      <c r="F43" s="3" t="s">
        <v>199</v>
      </c>
      <c r="G43" s="3" t="s">
        <v>1144</v>
      </c>
    </row>
    <row r="44" spans="1:7" ht="45" customHeight="1" x14ac:dyDescent="0.3">
      <c r="A44" s="3" t="s">
        <v>312</v>
      </c>
      <c r="B44" s="3" t="s">
        <v>1186</v>
      </c>
      <c r="C44" s="3" t="s">
        <v>1146</v>
      </c>
      <c r="D44" s="3" t="s">
        <v>1147</v>
      </c>
      <c r="E44" s="3" t="s">
        <v>1148</v>
      </c>
      <c r="F44" s="3" t="s">
        <v>199</v>
      </c>
      <c r="G44" s="3" t="s">
        <v>1149</v>
      </c>
    </row>
    <row r="45" spans="1:7" ht="45" customHeight="1" x14ac:dyDescent="0.3">
      <c r="A45" s="3" t="s">
        <v>312</v>
      </c>
      <c r="B45" s="3" t="s">
        <v>1187</v>
      </c>
      <c r="C45" s="3" t="s">
        <v>1117</v>
      </c>
      <c r="D45" s="3" t="s">
        <v>844</v>
      </c>
      <c r="E45" s="3" t="s">
        <v>1118</v>
      </c>
      <c r="F45" s="3" t="s">
        <v>199</v>
      </c>
      <c r="G45" s="3" t="s">
        <v>1119</v>
      </c>
    </row>
    <row r="46" spans="1:7" ht="45" customHeight="1" x14ac:dyDescent="0.3">
      <c r="A46" s="3" t="s">
        <v>312</v>
      </c>
      <c r="B46" s="3" t="s">
        <v>1188</v>
      </c>
      <c r="C46" s="3" t="s">
        <v>1121</v>
      </c>
      <c r="D46" s="3" t="s">
        <v>1122</v>
      </c>
      <c r="E46" s="3" t="s">
        <v>882</v>
      </c>
      <c r="F46" s="3" t="s">
        <v>199</v>
      </c>
      <c r="G46" s="3" t="s">
        <v>1123</v>
      </c>
    </row>
    <row r="47" spans="1:7" ht="45" customHeight="1" x14ac:dyDescent="0.3">
      <c r="A47" s="3" t="s">
        <v>312</v>
      </c>
      <c r="B47" s="3" t="s">
        <v>1189</v>
      </c>
      <c r="C47" s="3" t="s">
        <v>1125</v>
      </c>
      <c r="D47" s="3" t="s">
        <v>1126</v>
      </c>
      <c r="E47" s="3" t="s">
        <v>845</v>
      </c>
      <c r="F47" s="3" t="s">
        <v>199</v>
      </c>
      <c r="G47" s="3" t="s">
        <v>1127</v>
      </c>
    </row>
    <row r="48" spans="1:7" ht="45" customHeight="1" x14ac:dyDescent="0.3">
      <c r="A48" s="3" t="s">
        <v>312</v>
      </c>
      <c r="B48" s="3" t="s">
        <v>1190</v>
      </c>
      <c r="C48" s="3" t="s">
        <v>1129</v>
      </c>
      <c r="D48" s="3" t="s">
        <v>1130</v>
      </c>
      <c r="E48" s="3" t="s">
        <v>1131</v>
      </c>
      <c r="F48" s="3" t="s">
        <v>199</v>
      </c>
      <c r="G48" s="3" t="s">
        <v>1132</v>
      </c>
    </row>
    <row r="49" spans="1:7" ht="45" customHeight="1" x14ac:dyDescent="0.3">
      <c r="A49" s="3" t="s">
        <v>330</v>
      </c>
      <c r="B49" s="3" t="s">
        <v>1191</v>
      </c>
      <c r="C49" s="3" t="s">
        <v>1134</v>
      </c>
      <c r="D49" s="3" t="s">
        <v>1135</v>
      </c>
      <c r="E49" s="3" t="s">
        <v>618</v>
      </c>
      <c r="F49" s="3" t="s">
        <v>199</v>
      </c>
      <c r="G49" s="3" t="s">
        <v>1136</v>
      </c>
    </row>
    <row r="50" spans="1:7" ht="45" customHeight="1" x14ac:dyDescent="0.3">
      <c r="A50" s="3" t="s">
        <v>330</v>
      </c>
      <c r="B50" s="3" t="s">
        <v>1192</v>
      </c>
      <c r="C50" s="3" t="s">
        <v>1138</v>
      </c>
      <c r="D50" s="3" t="s">
        <v>882</v>
      </c>
      <c r="E50" s="3" t="s">
        <v>1139</v>
      </c>
      <c r="F50" s="3" t="s">
        <v>199</v>
      </c>
      <c r="G50" s="3" t="s">
        <v>1140</v>
      </c>
    </row>
    <row r="51" spans="1:7" ht="45" customHeight="1" x14ac:dyDescent="0.3">
      <c r="A51" s="3" t="s">
        <v>330</v>
      </c>
      <c r="B51" s="3" t="s">
        <v>1193</v>
      </c>
      <c r="C51" s="3" t="s">
        <v>1151</v>
      </c>
      <c r="D51" s="3" t="s">
        <v>1152</v>
      </c>
      <c r="E51" s="3" t="s">
        <v>1153</v>
      </c>
      <c r="F51" s="3" t="s">
        <v>199</v>
      </c>
      <c r="G51" s="3" t="s">
        <v>1154</v>
      </c>
    </row>
    <row r="52" spans="1:7" ht="45" customHeight="1" x14ac:dyDescent="0.3">
      <c r="A52" s="3" t="s">
        <v>330</v>
      </c>
      <c r="B52" s="3" t="s">
        <v>1194</v>
      </c>
      <c r="C52" s="3" t="s">
        <v>1146</v>
      </c>
      <c r="D52" s="3" t="s">
        <v>1147</v>
      </c>
      <c r="E52" s="3" t="s">
        <v>1148</v>
      </c>
      <c r="F52" s="3" t="s">
        <v>199</v>
      </c>
      <c r="G52" s="3" t="s">
        <v>1149</v>
      </c>
    </row>
    <row r="53" spans="1:7" ht="45" customHeight="1" x14ac:dyDescent="0.3">
      <c r="A53" s="3" t="s">
        <v>330</v>
      </c>
      <c r="B53" s="3" t="s">
        <v>1195</v>
      </c>
      <c r="C53" s="3" t="s">
        <v>1117</v>
      </c>
      <c r="D53" s="3" t="s">
        <v>844</v>
      </c>
      <c r="E53" s="3" t="s">
        <v>1118</v>
      </c>
      <c r="F53" s="3" t="s">
        <v>199</v>
      </c>
      <c r="G53" s="3" t="s">
        <v>1119</v>
      </c>
    </row>
    <row r="54" spans="1:7" ht="45" customHeight="1" x14ac:dyDescent="0.3">
      <c r="A54" s="3" t="s">
        <v>330</v>
      </c>
      <c r="B54" s="3" t="s">
        <v>1196</v>
      </c>
      <c r="C54" s="3" t="s">
        <v>1121</v>
      </c>
      <c r="D54" s="3" t="s">
        <v>1122</v>
      </c>
      <c r="E54" s="3" t="s">
        <v>882</v>
      </c>
      <c r="F54" s="3" t="s">
        <v>199</v>
      </c>
      <c r="G54" s="3" t="s">
        <v>1123</v>
      </c>
    </row>
    <row r="55" spans="1:7" ht="45" customHeight="1" x14ac:dyDescent="0.3">
      <c r="A55" s="3" t="s">
        <v>330</v>
      </c>
      <c r="B55" s="3" t="s">
        <v>1197</v>
      </c>
      <c r="C55" s="3" t="s">
        <v>1125</v>
      </c>
      <c r="D55" s="3" t="s">
        <v>1126</v>
      </c>
      <c r="E55" s="3" t="s">
        <v>845</v>
      </c>
      <c r="F55" s="3" t="s">
        <v>199</v>
      </c>
      <c r="G55" s="3" t="s">
        <v>1127</v>
      </c>
    </row>
    <row r="56" spans="1:7" ht="45" customHeight="1" x14ac:dyDescent="0.3">
      <c r="A56" s="3" t="s">
        <v>330</v>
      </c>
      <c r="B56" s="3" t="s">
        <v>1198</v>
      </c>
      <c r="C56" s="3" t="s">
        <v>1129</v>
      </c>
      <c r="D56" s="3" t="s">
        <v>1130</v>
      </c>
      <c r="E56" s="3" t="s">
        <v>1131</v>
      </c>
      <c r="F56" s="3" t="s">
        <v>199</v>
      </c>
      <c r="G56" s="3" t="s">
        <v>1132</v>
      </c>
    </row>
    <row r="57" spans="1:7" ht="45" customHeight="1" x14ac:dyDescent="0.3">
      <c r="A57" s="3" t="s">
        <v>330</v>
      </c>
      <c r="B57" s="3" t="s">
        <v>1199</v>
      </c>
      <c r="C57" s="3" t="s">
        <v>1142</v>
      </c>
      <c r="D57" s="3" t="s">
        <v>1143</v>
      </c>
      <c r="E57" s="3" t="s">
        <v>292</v>
      </c>
      <c r="F57" s="3" t="s">
        <v>199</v>
      </c>
      <c r="G57" s="3" t="s">
        <v>1144</v>
      </c>
    </row>
    <row r="58" spans="1:7" ht="45" customHeight="1" x14ac:dyDescent="0.3">
      <c r="A58" s="3" t="s">
        <v>346</v>
      </c>
      <c r="B58" s="3" t="s">
        <v>1200</v>
      </c>
      <c r="C58" s="3" t="s">
        <v>1134</v>
      </c>
      <c r="D58" s="3" t="s">
        <v>1135</v>
      </c>
      <c r="E58" s="3" t="s">
        <v>618</v>
      </c>
      <c r="F58" s="3" t="s">
        <v>199</v>
      </c>
      <c r="G58" s="3" t="s">
        <v>1136</v>
      </c>
    </row>
    <row r="59" spans="1:7" ht="45" customHeight="1" x14ac:dyDescent="0.3">
      <c r="A59" s="3" t="s">
        <v>346</v>
      </c>
      <c r="B59" s="3" t="s">
        <v>1201</v>
      </c>
      <c r="C59" s="3" t="s">
        <v>1138</v>
      </c>
      <c r="D59" s="3" t="s">
        <v>882</v>
      </c>
      <c r="E59" s="3" t="s">
        <v>1139</v>
      </c>
      <c r="F59" s="3" t="s">
        <v>199</v>
      </c>
      <c r="G59" s="3" t="s">
        <v>1140</v>
      </c>
    </row>
    <row r="60" spans="1:7" ht="45" customHeight="1" x14ac:dyDescent="0.3">
      <c r="A60" s="3" t="s">
        <v>346</v>
      </c>
      <c r="B60" s="3" t="s">
        <v>1202</v>
      </c>
      <c r="C60" s="3" t="s">
        <v>1151</v>
      </c>
      <c r="D60" s="3" t="s">
        <v>1152</v>
      </c>
      <c r="E60" s="3" t="s">
        <v>1153</v>
      </c>
      <c r="F60" s="3" t="s">
        <v>199</v>
      </c>
      <c r="G60" s="3" t="s">
        <v>1154</v>
      </c>
    </row>
    <row r="61" spans="1:7" ht="45" customHeight="1" x14ac:dyDescent="0.3">
      <c r="A61" s="3" t="s">
        <v>346</v>
      </c>
      <c r="B61" s="3" t="s">
        <v>1203</v>
      </c>
      <c r="C61" s="3" t="s">
        <v>1142</v>
      </c>
      <c r="D61" s="3" t="s">
        <v>1143</v>
      </c>
      <c r="E61" s="3" t="s">
        <v>292</v>
      </c>
      <c r="F61" s="3" t="s">
        <v>199</v>
      </c>
      <c r="G61" s="3" t="s">
        <v>1144</v>
      </c>
    </row>
    <row r="62" spans="1:7" ht="45" customHeight="1" x14ac:dyDescent="0.3">
      <c r="A62" s="3" t="s">
        <v>346</v>
      </c>
      <c r="B62" s="3" t="s">
        <v>1204</v>
      </c>
      <c r="C62" s="3" t="s">
        <v>1146</v>
      </c>
      <c r="D62" s="3" t="s">
        <v>1147</v>
      </c>
      <c r="E62" s="3" t="s">
        <v>1148</v>
      </c>
      <c r="F62" s="3" t="s">
        <v>199</v>
      </c>
      <c r="G62" s="3" t="s">
        <v>1149</v>
      </c>
    </row>
    <row r="63" spans="1:7" ht="45" customHeight="1" x14ac:dyDescent="0.3">
      <c r="A63" s="3" t="s">
        <v>346</v>
      </c>
      <c r="B63" s="3" t="s">
        <v>1205</v>
      </c>
      <c r="C63" s="3" t="s">
        <v>1117</v>
      </c>
      <c r="D63" s="3" t="s">
        <v>844</v>
      </c>
      <c r="E63" s="3" t="s">
        <v>1118</v>
      </c>
      <c r="F63" s="3" t="s">
        <v>199</v>
      </c>
      <c r="G63" s="3" t="s">
        <v>1119</v>
      </c>
    </row>
    <row r="64" spans="1:7" ht="45" customHeight="1" x14ac:dyDescent="0.3">
      <c r="A64" s="3" t="s">
        <v>346</v>
      </c>
      <c r="B64" s="3" t="s">
        <v>1206</v>
      </c>
      <c r="C64" s="3" t="s">
        <v>1125</v>
      </c>
      <c r="D64" s="3" t="s">
        <v>1126</v>
      </c>
      <c r="E64" s="3" t="s">
        <v>845</v>
      </c>
      <c r="F64" s="3" t="s">
        <v>199</v>
      </c>
      <c r="G64" s="3" t="s">
        <v>1127</v>
      </c>
    </row>
    <row r="65" spans="1:7" ht="45" customHeight="1" x14ac:dyDescent="0.3">
      <c r="A65" s="3" t="s">
        <v>346</v>
      </c>
      <c r="B65" s="3" t="s">
        <v>1207</v>
      </c>
      <c r="C65" s="3" t="s">
        <v>1129</v>
      </c>
      <c r="D65" s="3" t="s">
        <v>1130</v>
      </c>
      <c r="E65" s="3" t="s">
        <v>1131</v>
      </c>
      <c r="F65" s="3" t="s">
        <v>199</v>
      </c>
      <c r="G65" s="3" t="s">
        <v>1132</v>
      </c>
    </row>
    <row r="66" spans="1:7" ht="45" customHeight="1" x14ac:dyDescent="0.3">
      <c r="A66" s="3" t="s">
        <v>346</v>
      </c>
      <c r="B66" s="3" t="s">
        <v>1208</v>
      </c>
      <c r="C66" s="3" t="s">
        <v>1121</v>
      </c>
      <c r="D66" s="3" t="s">
        <v>1122</v>
      </c>
      <c r="E66" s="3" t="s">
        <v>882</v>
      </c>
      <c r="F66" s="3" t="s">
        <v>199</v>
      </c>
      <c r="G66" s="3" t="s">
        <v>1123</v>
      </c>
    </row>
    <row r="67" spans="1:7" ht="45" customHeight="1" x14ac:dyDescent="0.3">
      <c r="A67" s="3" t="s">
        <v>373</v>
      </c>
      <c r="B67" s="3" t="s">
        <v>1209</v>
      </c>
      <c r="C67" s="3" t="s">
        <v>1134</v>
      </c>
      <c r="D67" s="3" t="s">
        <v>1135</v>
      </c>
      <c r="E67" s="3" t="s">
        <v>618</v>
      </c>
      <c r="F67" s="3" t="s">
        <v>199</v>
      </c>
      <c r="G67" s="3" t="s">
        <v>1136</v>
      </c>
    </row>
    <row r="68" spans="1:7" ht="45" customHeight="1" x14ac:dyDescent="0.3">
      <c r="A68" s="3" t="s">
        <v>373</v>
      </c>
      <c r="B68" s="3" t="s">
        <v>1210</v>
      </c>
      <c r="C68" s="3" t="s">
        <v>1138</v>
      </c>
      <c r="D68" s="3" t="s">
        <v>882</v>
      </c>
      <c r="E68" s="3" t="s">
        <v>1139</v>
      </c>
      <c r="F68" s="3" t="s">
        <v>199</v>
      </c>
      <c r="G68" s="3" t="s">
        <v>1140</v>
      </c>
    </row>
    <row r="69" spans="1:7" ht="45" customHeight="1" x14ac:dyDescent="0.3">
      <c r="A69" s="3" t="s">
        <v>373</v>
      </c>
      <c r="B69" s="3" t="s">
        <v>1211</v>
      </c>
      <c r="C69" s="3" t="s">
        <v>1151</v>
      </c>
      <c r="D69" s="3" t="s">
        <v>1152</v>
      </c>
      <c r="E69" s="3" t="s">
        <v>1153</v>
      </c>
      <c r="F69" s="3" t="s">
        <v>199</v>
      </c>
      <c r="G69" s="3" t="s">
        <v>1154</v>
      </c>
    </row>
    <row r="70" spans="1:7" ht="45" customHeight="1" x14ac:dyDescent="0.3">
      <c r="A70" s="3" t="s">
        <v>373</v>
      </c>
      <c r="B70" s="3" t="s">
        <v>1212</v>
      </c>
      <c r="C70" s="3" t="s">
        <v>1142</v>
      </c>
      <c r="D70" s="3" t="s">
        <v>1143</v>
      </c>
      <c r="E70" s="3" t="s">
        <v>292</v>
      </c>
      <c r="F70" s="3" t="s">
        <v>199</v>
      </c>
      <c r="G70" s="3" t="s">
        <v>1144</v>
      </c>
    </row>
    <row r="71" spans="1:7" ht="45" customHeight="1" x14ac:dyDescent="0.3">
      <c r="A71" s="3" t="s">
        <v>373</v>
      </c>
      <c r="B71" s="3" t="s">
        <v>1213</v>
      </c>
      <c r="C71" s="3" t="s">
        <v>1146</v>
      </c>
      <c r="D71" s="3" t="s">
        <v>1147</v>
      </c>
      <c r="E71" s="3" t="s">
        <v>1148</v>
      </c>
      <c r="F71" s="3" t="s">
        <v>199</v>
      </c>
      <c r="G71" s="3" t="s">
        <v>1149</v>
      </c>
    </row>
    <row r="72" spans="1:7" ht="45" customHeight="1" x14ac:dyDescent="0.3">
      <c r="A72" s="3" t="s">
        <v>373</v>
      </c>
      <c r="B72" s="3" t="s">
        <v>1214</v>
      </c>
      <c r="C72" s="3" t="s">
        <v>1117</v>
      </c>
      <c r="D72" s="3" t="s">
        <v>844</v>
      </c>
      <c r="E72" s="3" t="s">
        <v>1118</v>
      </c>
      <c r="F72" s="3" t="s">
        <v>199</v>
      </c>
      <c r="G72" s="3" t="s">
        <v>1119</v>
      </c>
    </row>
    <row r="73" spans="1:7" ht="45" customHeight="1" x14ac:dyDescent="0.3">
      <c r="A73" s="3" t="s">
        <v>373</v>
      </c>
      <c r="B73" s="3" t="s">
        <v>1215</v>
      </c>
      <c r="C73" s="3" t="s">
        <v>1121</v>
      </c>
      <c r="D73" s="3" t="s">
        <v>1122</v>
      </c>
      <c r="E73" s="3" t="s">
        <v>882</v>
      </c>
      <c r="F73" s="3" t="s">
        <v>199</v>
      </c>
      <c r="G73" s="3" t="s">
        <v>1123</v>
      </c>
    </row>
    <row r="74" spans="1:7" ht="45" customHeight="1" x14ac:dyDescent="0.3">
      <c r="A74" s="3" t="s">
        <v>373</v>
      </c>
      <c r="B74" s="3" t="s">
        <v>1216</v>
      </c>
      <c r="C74" s="3" t="s">
        <v>1125</v>
      </c>
      <c r="D74" s="3" t="s">
        <v>1126</v>
      </c>
      <c r="E74" s="3" t="s">
        <v>845</v>
      </c>
      <c r="F74" s="3" t="s">
        <v>199</v>
      </c>
      <c r="G74" s="3" t="s">
        <v>1127</v>
      </c>
    </row>
    <row r="75" spans="1:7" ht="45" customHeight="1" x14ac:dyDescent="0.3">
      <c r="A75" s="3" t="s">
        <v>373</v>
      </c>
      <c r="B75" s="3" t="s">
        <v>1217</v>
      </c>
      <c r="C75" s="3" t="s">
        <v>1129</v>
      </c>
      <c r="D75" s="3" t="s">
        <v>1130</v>
      </c>
      <c r="E75" s="3" t="s">
        <v>1131</v>
      </c>
      <c r="F75" s="3" t="s">
        <v>199</v>
      </c>
      <c r="G75" s="3" t="s">
        <v>1132</v>
      </c>
    </row>
    <row r="76" spans="1:7" ht="45" customHeight="1" x14ac:dyDescent="0.3">
      <c r="A76" s="3" t="s">
        <v>399</v>
      </c>
      <c r="B76" s="3" t="s">
        <v>1218</v>
      </c>
      <c r="C76" s="3" t="s">
        <v>1138</v>
      </c>
      <c r="D76" s="3" t="s">
        <v>882</v>
      </c>
      <c r="E76" s="3" t="s">
        <v>1139</v>
      </c>
      <c r="F76" s="3" t="s">
        <v>199</v>
      </c>
      <c r="G76" s="3" t="s">
        <v>1140</v>
      </c>
    </row>
    <row r="77" spans="1:7" ht="45" customHeight="1" x14ac:dyDescent="0.3">
      <c r="A77" s="3" t="s">
        <v>399</v>
      </c>
      <c r="B77" s="3" t="s">
        <v>1219</v>
      </c>
      <c r="C77" s="3" t="s">
        <v>1151</v>
      </c>
      <c r="D77" s="3" t="s">
        <v>1152</v>
      </c>
      <c r="E77" s="3" t="s">
        <v>1153</v>
      </c>
      <c r="F77" s="3" t="s">
        <v>199</v>
      </c>
      <c r="G77" s="3" t="s">
        <v>1154</v>
      </c>
    </row>
    <row r="78" spans="1:7" ht="45" customHeight="1" x14ac:dyDescent="0.3">
      <c r="A78" s="3" t="s">
        <v>399</v>
      </c>
      <c r="B78" s="3" t="s">
        <v>1220</v>
      </c>
      <c r="C78" s="3" t="s">
        <v>1142</v>
      </c>
      <c r="D78" s="3" t="s">
        <v>1143</v>
      </c>
      <c r="E78" s="3" t="s">
        <v>292</v>
      </c>
      <c r="F78" s="3" t="s">
        <v>199</v>
      </c>
      <c r="G78" s="3" t="s">
        <v>1144</v>
      </c>
    </row>
    <row r="79" spans="1:7" ht="45" customHeight="1" x14ac:dyDescent="0.3">
      <c r="A79" s="3" t="s">
        <v>399</v>
      </c>
      <c r="B79" s="3" t="s">
        <v>1221</v>
      </c>
      <c r="C79" s="3" t="s">
        <v>1146</v>
      </c>
      <c r="D79" s="3" t="s">
        <v>1147</v>
      </c>
      <c r="E79" s="3" t="s">
        <v>1148</v>
      </c>
      <c r="F79" s="3" t="s">
        <v>199</v>
      </c>
      <c r="G79" s="3" t="s">
        <v>1149</v>
      </c>
    </row>
    <row r="80" spans="1:7" ht="45" customHeight="1" x14ac:dyDescent="0.3">
      <c r="A80" s="3" t="s">
        <v>399</v>
      </c>
      <c r="B80" s="3" t="s">
        <v>1222</v>
      </c>
      <c r="C80" s="3" t="s">
        <v>1117</v>
      </c>
      <c r="D80" s="3" t="s">
        <v>844</v>
      </c>
      <c r="E80" s="3" t="s">
        <v>1118</v>
      </c>
      <c r="F80" s="3" t="s">
        <v>199</v>
      </c>
      <c r="G80" s="3" t="s">
        <v>1119</v>
      </c>
    </row>
    <row r="81" spans="1:7" ht="45" customHeight="1" x14ac:dyDescent="0.3">
      <c r="A81" s="3" t="s">
        <v>399</v>
      </c>
      <c r="B81" s="3" t="s">
        <v>1223</v>
      </c>
      <c r="C81" s="3" t="s">
        <v>1121</v>
      </c>
      <c r="D81" s="3" t="s">
        <v>1122</v>
      </c>
      <c r="E81" s="3" t="s">
        <v>882</v>
      </c>
      <c r="F81" s="3" t="s">
        <v>199</v>
      </c>
      <c r="G81" s="3" t="s">
        <v>1123</v>
      </c>
    </row>
    <row r="82" spans="1:7" ht="45" customHeight="1" x14ac:dyDescent="0.3">
      <c r="A82" s="3" t="s">
        <v>399</v>
      </c>
      <c r="B82" s="3" t="s">
        <v>1224</v>
      </c>
      <c r="C82" s="3" t="s">
        <v>1125</v>
      </c>
      <c r="D82" s="3" t="s">
        <v>1126</v>
      </c>
      <c r="E82" s="3" t="s">
        <v>845</v>
      </c>
      <c r="F82" s="3" t="s">
        <v>199</v>
      </c>
      <c r="G82" s="3" t="s">
        <v>1127</v>
      </c>
    </row>
    <row r="83" spans="1:7" ht="45" customHeight="1" x14ac:dyDescent="0.3">
      <c r="A83" s="3" t="s">
        <v>399</v>
      </c>
      <c r="B83" s="3" t="s">
        <v>1225</v>
      </c>
      <c r="C83" s="3" t="s">
        <v>1129</v>
      </c>
      <c r="D83" s="3" t="s">
        <v>1130</v>
      </c>
      <c r="E83" s="3" t="s">
        <v>1131</v>
      </c>
      <c r="F83" s="3" t="s">
        <v>199</v>
      </c>
      <c r="G83" s="3" t="s">
        <v>1132</v>
      </c>
    </row>
    <row r="84" spans="1:7" ht="45" customHeight="1" x14ac:dyDescent="0.3">
      <c r="A84" s="3" t="s">
        <v>399</v>
      </c>
      <c r="B84" s="3" t="s">
        <v>1226</v>
      </c>
      <c r="C84" s="3" t="s">
        <v>1134</v>
      </c>
      <c r="D84" s="3" t="s">
        <v>1135</v>
      </c>
      <c r="E84" s="3" t="s">
        <v>618</v>
      </c>
      <c r="F84" s="3" t="s">
        <v>199</v>
      </c>
      <c r="G84" s="3" t="s">
        <v>1136</v>
      </c>
    </row>
    <row r="85" spans="1:7" ht="45" customHeight="1" x14ac:dyDescent="0.3">
      <c r="A85" s="3" t="s">
        <v>399</v>
      </c>
      <c r="B85" s="3" t="s">
        <v>1227</v>
      </c>
      <c r="C85" s="3" t="s">
        <v>1134</v>
      </c>
      <c r="D85" s="3" t="s">
        <v>1135</v>
      </c>
      <c r="E85" s="3" t="s">
        <v>618</v>
      </c>
      <c r="F85" s="3" t="s">
        <v>199</v>
      </c>
      <c r="G85" s="3" t="s">
        <v>1136</v>
      </c>
    </row>
    <row r="86" spans="1:7" ht="45" customHeight="1" x14ac:dyDescent="0.3">
      <c r="A86" s="3" t="s">
        <v>399</v>
      </c>
      <c r="B86" s="3" t="s">
        <v>1228</v>
      </c>
      <c r="C86" s="3" t="s">
        <v>1134</v>
      </c>
      <c r="D86" s="3" t="s">
        <v>1135</v>
      </c>
      <c r="E86" s="3" t="s">
        <v>618</v>
      </c>
      <c r="F86" s="3" t="s">
        <v>199</v>
      </c>
      <c r="G86" s="3" t="s">
        <v>1136</v>
      </c>
    </row>
    <row r="87" spans="1:7" ht="45" customHeight="1" x14ac:dyDescent="0.3">
      <c r="A87" s="3" t="s">
        <v>413</v>
      </c>
      <c r="B87" s="3" t="s">
        <v>1229</v>
      </c>
      <c r="C87" s="3" t="s">
        <v>1146</v>
      </c>
      <c r="D87" s="3" t="s">
        <v>1147</v>
      </c>
      <c r="E87" s="3" t="s">
        <v>1148</v>
      </c>
      <c r="F87" s="3" t="s">
        <v>199</v>
      </c>
      <c r="G87" s="3" t="s">
        <v>1149</v>
      </c>
    </row>
    <row r="88" spans="1:7" ht="45" customHeight="1" x14ac:dyDescent="0.3">
      <c r="A88" s="3" t="s">
        <v>413</v>
      </c>
      <c r="B88" s="3" t="s">
        <v>1230</v>
      </c>
      <c r="C88" s="3" t="s">
        <v>1117</v>
      </c>
      <c r="D88" s="3" t="s">
        <v>844</v>
      </c>
      <c r="E88" s="3" t="s">
        <v>1118</v>
      </c>
      <c r="F88" s="3" t="s">
        <v>199</v>
      </c>
      <c r="G88" s="3" t="s">
        <v>1119</v>
      </c>
    </row>
    <row r="89" spans="1:7" ht="45" customHeight="1" x14ac:dyDescent="0.3">
      <c r="A89" s="3" t="s">
        <v>413</v>
      </c>
      <c r="B89" s="3" t="s">
        <v>1231</v>
      </c>
      <c r="C89" s="3" t="s">
        <v>1121</v>
      </c>
      <c r="D89" s="3" t="s">
        <v>1122</v>
      </c>
      <c r="E89" s="3" t="s">
        <v>882</v>
      </c>
      <c r="F89" s="3" t="s">
        <v>199</v>
      </c>
      <c r="G89" s="3" t="s">
        <v>1123</v>
      </c>
    </row>
    <row r="90" spans="1:7" ht="45" customHeight="1" x14ac:dyDescent="0.3">
      <c r="A90" s="3" t="s">
        <v>413</v>
      </c>
      <c r="B90" s="3" t="s">
        <v>1232</v>
      </c>
      <c r="C90" s="3" t="s">
        <v>1125</v>
      </c>
      <c r="D90" s="3" t="s">
        <v>1126</v>
      </c>
      <c r="E90" s="3" t="s">
        <v>845</v>
      </c>
      <c r="F90" s="3" t="s">
        <v>199</v>
      </c>
      <c r="G90" s="3" t="s">
        <v>1127</v>
      </c>
    </row>
    <row r="91" spans="1:7" ht="45" customHeight="1" x14ac:dyDescent="0.3">
      <c r="A91" s="3" t="s">
        <v>413</v>
      </c>
      <c r="B91" s="3" t="s">
        <v>1233</v>
      </c>
      <c r="C91" s="3" t="s">
        <v>1129</v>
      </c>
      <c r="D91" s="3" t="s">
        <v>1234</v>
      </c>
      <c r="E91" s="3" t="s">
        <v>1131</v>
      </c>
      <c r="F91" s="3" t="s">
        <v>199</v>
      </c>
      <c r="G91" s="3" t="s">
        <v>1132</v>
      </c>
    </row>
    <row r="92" spans="1:7" ht="45" customHeight="1" x14ac:dyDescent="0.3">
      <c r="A92" s="3" t="s">
        <v>413</v>
      </c>
      <c r="B92" s="3" t="s">
        <v>1235</v>
      </c>
      <c r="C92" s="3" t="s">
        <v>1138</v>
      </c>
      <c r="D92" s="3" t="s">
        <v>882</v>
      </c>
      <c r="E92" s="3" t="s">
        <v>1139</v>
      </c>
      <c r="F92" s="3" t="s">
        <v>199</v>
      </c>
      <c r="G92" s="3" t="s">
        <v>1140</v>
      </c>
    </row>
    <row r="93" spans="1:7" ht="45" customHeight="1" x14ac:dyDescent="0.3">
      <c r="A93" s="3" t="s">
        <v>413</v>
      </c>
      <c r="B93" s="3" t="s">
        <v>1236</v>
      </c>
      <c r="C93" s="3" t="s">
        <v>1151</v>
      </c>
      <c r="D93" s="3" t="s">
        <v>1152</v>
      </c>
      <c r="E93" s="3" t="s">
        <v>1153</v>
      </c>
      <c r="F93" s="3" t="s">
        <v>199</v>
      </c>
      <c r="G93" s="3" t="s">
        <v>1154</v>
      </c>
    </row>
    <row r="94" spans="1:7" ht="45" customHeight="1" x14ac:dyDescent="0.3">
      <c r="A94" s="3" t="s">
        <v>413</v>
      </c>
      <c r="B94" s="3" t="s">
        <v>1237</v>
      </c>
      <c r="C94" s="3" t="s">
        <v>1142</v>
      </c>
      <c r="D94" s="3" t="s">
        <v>1143</v>
      </c>
      <c r="E94" s="3" t="s">
        <v>292</v>
      </c>
      <c r="F94" s="3" t="s">
        <v>199</v>
      </c>
      <c r="G94" s="3" t="s">
        <v>1144</v>
      </c>
    </row>
    <row r="95" spans="1:7" ht="45" customHeight="1" x14ac:dyDescent="0.3">
      <c r="A95" s="3" t="s">
        <v>434</v>
      </c>
      <c r="B95" s="3" t="s">
        <v>1238</v>
      </c>
      <c r="C95" s="3" t="s">
        <v>1138</v>
      </c>
      <c r="D95" s="3" t="s">
        <v>882</v>
      </c>
      <c r="E95" s="3" t="s">
        <v>1139</v>
      </c>
      <c r="F95" s="3" t="s">
        <v>199</v>
      </c>
      <c r="G95" s="3" t="s">
        <v>1140</v>
      </c>
    </row>
    <row r="96" spans="1:7" ht="45" customHeight="1" x14ac:dyDescent="0.3">
      <c r="A96" s="3" t="s">
        <v>434</v>
      </c>
      <c r="B96" s="3" t="s">
        <v>1239</v>
      </c>
      <c r="C96" s="3" t="s">
        <v>1151</v>
      </c>
      <c r="D96" s="3" t="s">
        <v>1152</v>
      </c>
      <c r="E96" s="3" t="s">
        <v>1153</v>
      </c>
      <c r="F96" s="3" t="s">
        <v>199</v>
      </c>
      <c r="G96" s="3" t="s">
        <v>1154</v>
      </c>
    </row>
    <row r="97" spans="1:7" ht="45" customHeight="1" x14ac:dyDescent="0.3">
      <c r="A97" s="3" t="s">
        <v>434</v>
      </c>
      <c r="B97" s="3" t="s">
        <v>1240</v>
      </c>
      <c r="C97" s="3" t="s">
        <v>1142</v>
      </c>
      <c r="D97" s="3" t="s">
        <v>1143</v>
      </c>
      <c r="E97" s="3" t="s">
        <v>292</v>
      </c>
      <c r="F97" s="3" t="s">
        <v>199</v>
      </c>
      <c r="G97" s="3" t="s">
        <v>1144</v>
      </c>
    </row>
    <row r="98" spans="1:7" ht="45" customHeight="1" x14ac:dyDescent="0.3">
      <c r="A98" s="3" t="s">
        <v>434</v>
      </c>
      <c r="B98" s="3" t="s">
        <v>1241</v>
      </c>
      <c r="C98" s="3" t="s">
        <v>1146</v>
      </c>
      <c r="D98" s="3" t="s">
        <v>1147</v>
      </c>
      <c r="E98" s="3" t="s">
        <v>1148</v>
      </c>
      <c r="F98" s="3" t="s">
        <v>199</v>
      </c>
      <c r="G98" s="3" t="s">
        <v>1149</v>
      </c>
    </row>
    <row r="99" spans="1:7" ht="45" customHeight="1" x14ac:dyDescent="0.3">
      <c r="A99" s="3" t="s">
        <v>434</v>
      </c>
      <c r="B99" s="3" t="s">
        <v>1242</v>
      </c>
      <c r="C99" s="3" t="s">
        <v>1117</v>
      </c>
      <c r="D99" s="3" t="s">
        <v>844</v>
      </c>
      <c r="E99" s="3" t="s">
        <v>1118</v>
      </c>
      <c r="F99" s="3" t="s">
        <v>199</v>
      </c>
      <c r="G99" s="3" t="s">
        <v>1119</v>
      </c>
    </row>
    <row r="100" spans="1:7" ht="45" customHeight="1" x14ac:dyDescent="0.3">
      <c r="A100" s="3" t="s">
        <v>434</v>
      </c>
      <c r="B100" s="3" t="s">
        <v>1243</v>
      </c>
      <c r="C100" s="3" t="s">
        <v>1121</v>
      </c>
      <c r="D100" s="3" t="s">
        <v>1122</v>
      </c>
      <c r="E100" s="3" t="s">
        <v>882</v>
      </c>
      <c r="F100" s="3" t="s">
        <v>199</v>
      </c>
      <c r="G100" s="3" t="s">
        <v>1123</v>
      </c>
    </row>
    <row r="101" spans="1:7" ht="45" customHeight="1" x14ac:dyDescent="0.3">
      <c r="A101" s="3" t="s">
        <v>434</v>
      </c>
      <c r="B101" s="3" t="s">
        <v>1244</v>
      </c>
      <c r="C101" s="3" t="s">
        <v>1125</v>
      </c>
      <c r="D101" s="3" t="s">
        <v>1126</v>
      </c>
      <c r="E101" s="3" t="s">
        <v>845</v>
      </c>
      <c r="F101" s="3" t="s">
        <v>199</v>
      </c>
      <c r="G101" s="3" t="s">
        <v>1127</v>
      </c>
    </row>
    <row r="102" spans="1:7" ht="45" customHeight="1" x14ac:dyDescent="0.3">
      <c r="A102" s="3" t="s">
        <v>434</v>
      </c>
      <c r="B102" s="3" t="s">
        <v>1245</v>
      </c>
      <c r="C102" s="3" t="s">
        <v>1129</v>
      </c>
      <c r="D102" s="3" t="s">
        <v>1130</v>
      </c>
      <c r="E102" s="3" t="s">
        <v>1131</v>
      </c>
      <c r="F102" s="3" t="s">
        <v>199</v>
      </c>
      <c r="G102" s="3" t="s">
        <v>1132</v>
      </c>
    </row>
    <row r="103" spans="1:7" ht="45" customHeight="1" x14ac:dyDescent="0.3">
      <c r="A103" s="3" t="s">
        <v>434</v>
      </c>
      <c r="B103" s="3" t="s">
        <v>1246</v>
      </c>
      <c r="C103" s="3" t="s">
        <v>1134</v>
      </c>
      <c r="D103" s="3" t="s">
        <v>1135</v>
      </c>
      <c r="E103" s="3" t="s">
        <v>618</v>
      </c>
      <c r="F103" s="3" t="s">
        <v>199</v>
      </c>
      <c r="G103" s="3" t="s">
        <v>1136</v>
      </c>
    </row>
    <row r="104" spans="1:7" ht="45" customHeight="1" x14ac:dyDescent="0.3">
      <c r="A104" s="3" t="s">
        <v>457</v>
      </c>
      <c r="B104" s="3" t="s">
        <v>1247</v>
      </c>
      <c r="C104" s="3" t="s">
        <v>1129</v>
      </c>
      <c r="D104" s="3" t="s">
        <v>1130</v>
      </c>
      <c r="E104" s="3" t="s">
        <v>1131</v>
      </c>
      <c r="F104" s="3" t="s">
        <v>199</v>
      </c>
      <c r="G104" s="3" t="s">
        <v>1132</v>
      </c>
    </row>
    <row r="105" spans="1:7" ht="45" customHeight="1" x14ac:dyDescent="0.3">
      <c r="A105" s="3" t="s">
        <v>457</v>
      </c>
      <c r="B105" s="3" t="s">
        <v>1248</v>
      </c>
      <c r="C105" s="3" t="s">
        <v>1138</v>
      </c>
      <c r="D105" s="3" t="s">
        <v>882</v>
      </c>
      <c r="E105" s="3" t="s">
        <v>1139</v>
      </c>
      <c r="F105" s="3" t="s">
        <v>199</v>
      </c>
      <c r="G105" s="3" t="s">
        <v>1140</v>
      </c>
    </row>
    <row r="106" spans="1:7" ht="45" customHeight="1" x14ac:dyDescent="0.3">
      <c r="A106" s="3" t="s">
        <v>457</v>
      </c>
      <c r="B106" s="3" t="s">
        <v>1249</v>
      </c>
      <c r="C106" s="3" t="s">
        <v>1151</v>
      </c>
      <c r="D106" s="3" t="s">
        <v>1152</v>
      </c>
      <c r="E106" s="3" t="s">
        <v>1153</v>
      </c>
      <c r="F106" s="3" t="s">
        <v>199</v>
      </c>
      <c r="G106" s="3" t="s">
        <v>1154</v>
      </c>
    </row>
    <row r="107" spans="1:7" ht="45" customHeight="1" x14ac:dyDescent="0.3">
      <c r="A107" s="3" t="s">
        <v>457</v>
      </c>
      <c r="B107" s="3" t="s">
        <v>1250</v>
      </c>
      <c r="C107" s="3" t="s">
        <v>1142</v>
      </c>
      <c r="D107" s="3" t="s">
        <v>1143</v>
      </c>
      <c r="E107" s="3" t="s">
        <v>292</v>
      </c>
      <c r="F107" s="3" t="s">
        <v>199</v>
      </c>
      <c r="G107" s="3" t="s">
        <v>1144</v>
      </c>
    </row>
    <row r="108" spans="1:7" ht="45" customHeight="1" x14ac:dyDescent="0.3">
      <c r="A108" s="3" t="s">
        <v>457</v>
      </c>
      <c r="B108" s="3" t="s">
        <v>1251</v>
      </c>
      <c r="C108" s="3" t="s">
        <v>1146</v>
      </c>
      <c r="D108" s="3" t="s">
        <v>1147</v>
      </c>
      <c r="E108" s="3" t="s">
        <v>1148</v>
      </c>
      <c r="F108" s="3" t="s">
        <v>199</v>
      </c>
      <c r="G108" s="3" t="s">
        <v>1149</v>
      </c>
    </row>
    <row r="109" spans="1:7" ht="45" customHeight="1" x14ac:dyDescent="0.3">
      <c r="A109" s="3" t="s">
        <v>457</v>
      </c>
      <c r="B109" s="3" t="s">
        <v>1252</v>
      </c>
      <c r="C109" s="3" t="s">
        <v>1117</v>
      </c>
      <c r="D109" s="3" t="s">
        <v>844</v>
      </c>
      <c r="E109" s="3" t="s">
        <v>1118</v>
      </c>
      <c r="F109" s="3" t="s">
        <v>199</v>
      </c>
      <c r="G109" s="3" t="s">
        <v>1119</v>
      </c>
    </row>
    <row r="110" spans="1:7" ht="45" customHeight="1" x14ac:dyDescent="0.3">
      <c r="A110" s="3" t="s">
        <v>457</v>
      </c>
      <c r="B110" s="3" t="s">
        <v>1253</v>
      </c>
      <c r="C110" s="3" t="s">
        <v>1121</v>
      </c>
      <c r="D110" s="3" t="s">
        <v>1122</v>
      </c>
      <c r="E110" s="3" t="s">
        <v>882</v>
      </c>
      <c r="F110" s="3" t="s">
        <v>199</v>
      </c>
      <c r="G110" s="3" t="s">
        <v>1123</v>
      </c>
    </row>
    <row r="111" spans="1:7" ht="45" customHeight="1" x14ac:dyDescent="0.3">
      <c r="A111" s="3" t="s">
        <v>457</v>
      </c>
      <c r="B111" s="3" t="s">
        <v>1254</v>
      </c>
      <c r="C111" s="3" t="s">
        <v>1125</v>
      </c>
      <c r="D111" s="3" t="s">
        <v>1126</v>
      </c>
      <c r="E111" s="3" t="s">
        <v>845</v>
      </c>
      <c r="F111" s="3" t="s">
        <v>199</v>
      </c>
      <c r="G111" s="3" t="s">
        <v>1127</v>
      </c>
    </row>
    <row r="112" spans="1:7" ht="45" customHeight="1" x14ac:dyDescent="0.3">
      <c r="A112" s="3" t="s">
        <v>483</v>
      </c>
      <c r="B112" s="3" t="s">
        <v>1255</v>
      </c>
      <c r="C112" s="3" t="s">
        <v>1134</v>
      </c>
      <c r="D112" s="3" t="s">
        <v>1135</v>
      </c>
      <c r="E112" s="3" t="s">
        <v>618</v>
      </c>
      <c r="F112" s="3" t="s">
        <v>199</v>
      </c>
      <c r="G112" s="3" t="s">
        <v>1136</v>
      </c>
    </row>
    <row r="113" spans="1:7" ht="45" customHeight="1" x14ac:dyDescent="0.3">
      <c r="A113" s="3" t="s">
        <v>483</v>
      </c>
      <c r="B113" s="3" t="s">
        <v>1256</v>
      </c>
      <c r="C113" s="3" t="s">
        <v>1138</v>
      </c>
      <c r="D113" s="3" t="s">
        <v>882</v>
      </c>
      <c r="E113" s="3" t="s">
        <v>1139</v>
      </c>
      <c r="F113" s="3" t="s">
        <v>199</v>
      </c>
      <c r="G113" s="3" t="s">
        <v>1140</v>
      </c>
    </row>
    <row r="114" spans="1:7" ht="45" customHeight="1" x14ac:dyDescent="0.3">
      <c r="A114" s="3" t="s">
        <v>483</v>
      </c>
      <c r="B114" s="3" t="s">
        <v>1257</v>
      </c>
      <c r="C114" s="3" t="s">
        <v>1151</v>
      </c>
      <c r="D114" s="3" t="s">
        <v>1152</v>
      </c>
      <c r="E114" s="3" t="s">
        <v>1153</v>
      </c>
      <c r="F114" s="3" t="s">
        <v>199</v>
      </c>
      <c r="G114" s="3" t="s">
        <v>1154</v>
      </c>
    </row>
    <row r="115" spans="1:7" ht="45" customHeight="1" x14ac:dyDescent="0.3">
      <c r="A115" s="3" t="s">
        <v>483</v>
      </c>
      <c r="B115" s="3" t="s">
        <v>1258</v>
      </c>
      <c r="C115" s="3" t="s">
        <v>1142</v>
      </c>
      <c r="D115" s="3" t="s">
        <v>1143</v>
      </c>
      <c r="E115" s="3" t="s">
        <v>292</v>
      </c>
      <c r="F115" s="3" t="s">
        <v>199</v>
      </c>
      <c r="G115" s="3" t="s">
        <v>1144</v>
      </c>
    </row>
    <row r="116" spans="1:7" ht="45" customHeight="1" x14ac:dyDescent="0.3">
      <c r="A116" s="3" t="s">
        <v>483</v>
      </c>
      <c r="B116" s="3" t="s">
        <v>1259</v>
      </c>
      <c r="C116" s="3" t="s">
        <v>1146</v>
      </c>
      <c r="D116" s="3" t="s">
        <v>1147</v>
      </c>
      <c r="E116" s="3" t="s">
        <v>1148</v>
      </c>
      <c r="F116" s="3" t="s">
        <v>199</v>
      </c>
      <c r="G116" s="3" t="s">
        <v>1149</v>
      </c>
    </row>
    <row r="117" spans="1:7" ht="45" customHeight="1" x14ac:dyDescent="0.3">
      <c r="A117" s="3" t="s">
        <v>483</v>
      </c>
      <c r="B117" s="3" t="s">
        <v>1260</v>
      </c>
      <c r="C117" s="3" t="s">
        <v>1117</v>
      </c>
      <c r="D117" s="3" t="s">
        <v>844</v>
      </c>
      <c r="E117" s="3" t="s">
        <v>1118</v>
      </c>
      <c r="F117" s="3" t="s">
        <v>199</v>
      </c>
      <c r="G117" s="3" t="s">
        <v>1119</v>
      </c>
    </row>
    <row r="118" spans="1:7" ht="45" customHeight="1" x14ac:dyDescent="0.3">
      <c r="A118" s="3" t="s">
        <v>483</v>
      </c>
      <c r="B118" s="3" t="s">
        <v>1261</v>
      </c>
      <c r="C118" s="3" t="s">
        <v>1121</v>
      </c>
      <c r="D118" s="3" t="s">
        <v>1122</v>
      </c>
      <c r="E118" s="3" t="s">
        <v>882</v>
      </c>
      <c r="F118" s="3" t="s">
        <v>199</v>
      </c>
      <c r="G118" s="3" t="s">
        <v>1123</v>
      </c>
    </row>
    <row r="119" spans="1:7" ht="45" customHeight="1" x14ac:dyDescent="0.3">
      <c r="A119" s="3" t="s">
        <v>483</v>
      </c>
      <c r="B119" s="3" t="s">
        <v>1262</v>
      </c>
      <c r="C119" s="3" t="s">
        <v>1125</v>
      </c>
      <c r="D119" s="3" t="s">
        <v>1126</v>
      </c>
      <c r="E119" s="3" t="s">
        <v>845</v>
      </c>
      <c r="F119" s="3" t="s">
        <v>199</v>
      </c>
      <c r="G119" s="3" t="s">
        <v>1127</v>
      </c>
    </row>
    <row r="120" spans="1:7" ht="45" customHeight="1" x14ac:dyDescent="0.3">
      <c r="A120" s="3" t="s">
        <v>483</v>
      </c>
      <c r="B120" s="3" t="s">
        <v>1263</v>
      </c>
      <c r="C120" s="3" t="s">
        <v>1129</v>
      </c>
      <c r="D120" s="3" t="s">
        <v>1130</v>
      </c>
      <c r="E120" s="3" t="s">
        <v>1131</v>
      </c>
      <c r="F120" s="3" t="s">
        <v>199</v>
      </c>
      <c r="G120" s="3" t="s">
        <v>1132</v>
      </c>
    </row>
    <row r="121" spans="1:7" ht="45" customHeight="1" x14ac:dyDescent="0.3">
      <c r="A121" s="3" t="s">
        <v>504</v>
      </c>
      <c r="B121" s="3" t="s">
        <v>1264</v>
      </c>
      <c r="C121" s="3" t="s">
        <v>1129</v>
      </c>
      <c r="D121" s="3" t="s">
        <v>1130</v>
      </c>
      <c r="E121" s="3" t="s">
        <v>1131</v>
      </c>
      <c r="F121" s="3" t="s">
        <v>199</v>
      </c>
      <c r="G121" s="3" t="s">
        <v>1132</v>
      </c>
    </row>
    <row r="122" spans="1:7" ht="45" customHeight="1" x14ac:dyDescent="0.3">
      <c r="A122" s="3" t="s">
        <v>504</v>
      </c>
      <c r="B122" s="3" t="s">
        <v>1265</v>
      </c>
      <c r="C122" s="3" t="s">
        <v>1134</v>
      </c>
      <c r="D122" s="3" t="s">
        <v>1135</v>
      </c>
      <c r="E122" s="3" t="s">
        <v>618</v>
      </c>
      <c r="F122" s="3" t="s">
        <v>199</v>
      </c>
      <c r="G122" s="3" t="s">
        <v>1136</v>
      </c>
    </row>
    <row r="123" spans="1:7" ht="45" customHeight="1" x14ac:dyDescent="0.3">
      <c r="A123" s="3" t="s">
        <v>504</v>
      </c>
      <c r="B123" s="3" t="s">
        <v>1266</v>
      </c>
      <c r="C123" s="3" t="s">
        <v>1138</v>
      </c>
      <c r="D123" s="3" t="s">
        <v>882</v>
      </c>
      <c r="E123" s="3" t="s">
        <v>1139</v>
      </c>
      <c r="F123" s="3" t="s">
        <v>199</v>
      </c>
      <c r="G123" s="3" t="s">
        <v>1140</v>
      </c>
    </row>
    <row r="124" spans="1:7" ht="45" customHeight="1" x14ac:dyDescent="0.3">
      <c r="A124" s="3" t="s">
        <v>504</v>
      </c>
      <c r="B124" s="3" t="s">
        <v>1267</v>
      </c>
      <c r="C124" s="3" t="s">
        <v>1151</v>
      </c>
      <c r="D124" s="3" t="s">
        <v>1152</v>
      </c>
      <c r="E124" s="3" t="s">
        <v>1153</v>
      </c>
      <c r="F124" s="3" t="s">
        <v>199</v>
      </c>
      <c r="G124" s="3" t="s">
        <v>1154</v>
      </c>
    </row>
    <row r="125" spans="1:7" ht="45" customHeight="1" x14ac:dyDescent="0.3">
      <c r="A125" s="3" t="s">
        <v>504</v>
      </c>
      <c r="B125" s="3" t="s">
        <v>1268</v>
      </c>
      <c r="C125" s="3" t="s">
        <v>1142</v>
      </c>
      <c r="D125" s="3" t="s">
        <v>1143</v>
      </c>
      <c r="E125" s="3" t="s">
        <v>292</v>
      </c>
      <c r="F125" s="3" t="s">
        <v>199</v>
      </c>
      <c r="G125" s="3" t="s">
        <v>1144</v>
      </c>
    </row>
    <row r="126" spans="1:7" ht="45" customHeight="1" x14ac:dyDescent="0.3">
      <c r="A126" s="3" t="s">
        <v>504</v>
      </c>
      <c r="B126" s="3" t="s">
        <v>1269</v>
      </c>
      <c r="C126" s="3" t="s">
        <v>1146</v>
      </c>
      <c r="D126" s="3" t="s">
        <v>1147</v>
      </c>
      <c r="E126" s="3" t="s">
        <v>1148</v>
      </c>
      <c r="F126" s="3" t="s">
        <v>199</v>
      </c>
      <c r="G126" s="3" t="s">
        <v>1149</v>
      </c>
    </row>
    <row r="127" spans="1:7" ht="45" customHeight="1" x14ac:dyDescent="0.3">
      <c r="A127" s="3" t="s">
        <v>504</v>
      </c>
      <c r="B127" s="3" t="s">
        <v>1270</v>
      </c>
      <c r="C127" s="3" t="s">
        <v>1117</v>
      </c>
      <c r="D127" s="3" t="s">
        <v>844</v>
      </c>
      <c r="E127" s="3" t="s">
        <v>1118</v>
      </c>
      <c r="F127" s="3" t="s">
        <v>199</v>
      </c>
      <c r="G127" s="3" t="s">
        <v>1119</v>
      </c>
    </row>
    <row r="128" spans="1:7" ht="45" customHeight="1" x14ac:dyDescent="0.3">
      <c r="A128" s="3" t="s">
        <v>504</v>
      </c>
      <c r="B128" s="3" t="s">
        <v>1271</v>
      </c>
      <c r="C128" s="3" t="s">
        <v>1121</v>
      </c>
      <c r="D128" s="3" t="s">
        <v>1122</v>
      </c>
      <c r="E128" s="3" t="s">
        <v>882</v>
      </c>
      <c r="F128" s="3" t="s">
        <v>199</v>
      </c>
      <c r="G128" s="3" t="s">
        <v>1123</v>
      </c>
    </row>
    <row r="129" spans="1:7" ht="45" customHeight="1" x14ac:dyDescent="0.3">
      <c r="A129" s="3" t="s">
        <v>504</v>
      </c>
      <c r="B129" s="3" t="s">
        <v>1272</v>
      </c>
      <c r="C129" s="3" t="s">
        <v>1125</v>
      </c>
      <c r="D129" s="3" t="s">
        <v>1126</v>
      </c>
      <c r="E129" s="3" t="s">
        <v>845</v>
      </c>
      <c r="F129" s="3" t="s">
        <v>199</v>
      </c>
      <c r="G129" s="3" t="s">
        <v>1127</v>
      </c>
    </row>
    <row r="130" spans="1:7" ht="45" customHeight="1" x14ac:dyDescent="0.3">
      <c r="A130" s="3" t="s">
        <v>522</v>
      </c>
      <c r="B130" s="3" t="s">
        <v>1273</v>
      </c>
      <c r="C130" s="3" t="s">
        <v>1134</v>
      </c>
      <c r="D130" s="3" t="s">
        <v>1135</v>
      </c>
      <c r="E130" s="3" t="s">
        <v>618</v>
      </c>
      <c r="F130" s="3" t="s">
        <v>199</v>
      </c>
      <c r="G130" s="3" t="s">
        <v>1136</v>
      </c>
    </row>
    <row r="131" spans="1:7" ht="45" customHeight="1" x14ac:dyDescent="0.3">
      <c r="A131" s="3" t="s">
        <v>522</v>
      </c>
      <c r="B131" s="3" t="s">
        <v>1274</v>
      </c>
      <c r="C131" s="3" t="s">
        <v>1138</v>
      </c>
      <c r="D131" s="3" t="s">
        <v>882</v>
      </c>
      <c r="E131" s="3" t="s">
        <v>1139</v>
      </c>
      <c r="F131" s="3" t="s">
        <v>199</v>
      </c>
      <c r="G131" s="3" t="s">
        <v>1140</v>
      </c>
    </row>
    <row r="132" spans="1:7" ht="45" customHeight="1" x14ac:dyDescent="0.3">
      <c r="A132" s="3" t="s">
        <v>522</v>
      </c>
      <c r="B132" s="3" t="s">
        <v>1275</v>
      </c>
      <c r="C132" s="3" t="s">
        <v>1151</v>
      </c>
      <c r="D132" s="3" t="s">
        <v>1152</v>
      </c>
      <c r="E132" s="3" t="s">
        <v>1153</v>
      </c>
      <c r="F132" s="3" t="s">
        <v>199</v>
      </c>
      <c r="G132" s="3" t="s">
        <v>1154</v>
      </c>
    </row>
    <row r="133" spans="1:7" ht="45" customHeight="1" x14ac:dyDescent="0.3">
      <c r="A133" s="3" t="s">
        <v>522</v>
      </c>
      <c r="B133" s="3" t="s">
        <v>1276</v>
      </c>
      <c r="C133" s="3" t="s">
        <v>1142</v>
      </c>
      <c r="D133" s="3" t="s">
        <v>1143</v>
      </c>
      <c r="E133" s="3" t="s">
        <v>292</v>
      </c>
      <c r="F133" s="3" t="s">
        <v>199</v>
      </c>
      <c r="G133" s="3" t="s">
        <v>1144</v>
      </c>
    </row>
    <row r="134" spans="1:7" ht="45" customHeight="1" x14ac:dyDescent="0.3">
      <c r="A134" s="3" t="s">
        <v>522</v>
      </c>
      <c r="B134" s="3" t="s">
        <v>1277</v>
      </c>
      <c r="C134" s="3" t="s">
        <v>1146</v>
      </c>
      <c r="D134" s="3" t="s">
        <v>1147</v>
      </c>
      <c r="E134" s="3" t="s">
        <v>1148</v>
      </c>
      <c r="F134" s="3" t="s">
        <v>199</v>
      </c>
      <c r="G134" s="3" t="s">
        <v>1149</v>
      </c>
    </row>
    <row r="135" spans="1:7" ht="45" customHeight="1" x14ac:dyDescent="0.3">
      <c r="A135" s="3" t="s">
        <v>522</v>
      </c>
      <c r="B135" s="3" t="s">
        <v>1278</v>
      </c>
      <c r="C135" s="3" t="s">
        <v>1117</v>
      </c>
      <c r="D135" s="3" t="s">
        <v>844</v>
      </c>
      <c r="E135" s="3" t="s">
        <v>1118</v>
      </c>
      <c r="F135" s="3" t="s">
        <v>199</v>
      </c>
      <c r="G135" s="3" t="s">
        <v>1119</v>
      </c>
    </row>
    <row r="136" spans="1:7" ht="45" customHeight="1" x14ac:dyDescent="0.3">
      <c r="A136" s="3" t="s">
        <v>522</v>
      </c>
      <c r="B136" s="3" t="s">
        <v>1279</v>
      </c>
      <c r="C136" s="3" t="s">
        <v>1121</v>
      </c>
      <c r="D136" s="3" t="s">
        <v>1122</v>
      </c>
      <c r="E136" s="3" t="s">
        <v>882</v>
      </c>
      <c r="F136" s="3" t="s">
        <v>199</v>
      </c>
      <c r="G136" s="3" t="s">
        <v>1123</v>
      </c>
    </row>
    <row r="137" spans="1:7" ht="45" customHeight="1" x14ac:dyDescent="0.3">
      <c r="A137" s="3" t="s">
        <v>522</v>
      </c>
      <c r="B137" s="3" t="s">
        <v>1280</v>
      </c>
      <c r="C137" s="3" t="s">
        <v>1125</v>
      </c>
      <c r="D137" s="3" t="s">
        <v>1126</v>
      </c>
      <c r="E137" s="3" t="s">
        <v>845</v>
      </c>
      <c r="F137" s="3" t="s">
        <v>199</v>
      </c>
      <c r="G137" s="3" t="s">
        <v>1127</v>
      </c>
    </row>
    <row r="138" spans="1:7" ht="45" customHeight="1" x14ac:dyDescent="0.3">
      <c r="A138" s="3" t="s">
        <v>522</v>
      </c>
      <c r="B138" s="3" t="s">
        <v>1281</v>
      </c>
      <c r="C138" s="3" t="s">
        <v>1129</v>
      </c>
      <c r="D138" s="3" t="s">
        <v>1130</v>
      </c>
      <c r="E138" s="3" t="s">
        <v>1131</v>
      </c>
      <c r="F138" s="3" t="s">
        <v>199</v>
      </c>
      <c r="G138" s="3" t="s">
        <v>1132</v>
      </c>
    </row>
    <row r="139" spans="1:7" ht="45" customHeight="1" x14ac:dyDescent="0.3">
      <c r="A139" s="3" t="s">
        <v>537</v>
      </c>
      <c r="B139" s="3" t="s">
        <v>1282</v>
      </c>
      <c r="C139" s="3" t="s">
        <v>1134</v>
      </c>
      <c r="D139" s="3" t="s">
        <v>1135</v>
      </c>
      <c r="E139" s="3" t="s">
        <v>618</v>
      </c>
      <c r="F139" s="3" t="s">
        <v>199</v>
      </c>
      <c r="G139" s="3" t="s">
        <v>1136</v>
      </c>
    </row>
    <row r="140" spans="1:7" ht="45" customHeight="1" x14ac:dyDescent="0.3">
      <c r="A140" s="3" t="s">
        <v>537</v>
      </c>
      <c r="B140" s="3" t="s">
        <v>1283</v>
      </c>
      <c r="C140" s="3" t="s">
        <v>1138</v>
      </c>
      <c r="D140" s="3" t="s">
        <v>882</v>
      </c>
      <c r="E140" s="3" t="s">
        <v>1139</v>
      </c>
      <c r="F140" s="3" t="s">
        <v>199</v>
      </c>
      <c r="G140" s="3" t="s">
        <v>1140</v>
      </c>
    </row>
    <row r="141" spans="1:7" ht="45" customHeight="1" x14ac:dyDescent="0.3">
      <c r="A141" s="3" t="s">
        <v>537</v>
      </c>
      <c r="B141" s="3" t="s">
        <v>1284</v>
      </c>
      <c r="C141" s="3" t="s">
        <v>1151</v>
      </c>
      <c r="D141" s="3" t="s">
        <v>1152</v>
      </c>
      <c r="E141" s="3" t="s">
        <v>1153</v>
      </c>
      <c r="F141" s="3" t="s">
        <v>199</v>
      </c>
      <c r="G141" s="3" t="s">
        <v>1154</v>
      </c>
    </row>
    <row r="142" spans="1:7" ht="45" customHeight="1" x14ac:dyDescent="0.3">
      <c r="A142" s="3" t="s">
        <v>537</v>
      </c>
      <c r="B142" s="3" t="s">
        <v>1285</v>
      </c>
      <c r="C142" s="3" t="s">
        <v>1142</v>
      </c>
      <c r="D142" s="3" t="s">
        <v>1143</v>
      </c>
      <c r="E142" s="3" t="s">
        <v>292</v>
      </c>
      <c r="F142" s="3" t="s">
        <v>199</v>
      </c>
      <c r="G142" s="3" t="s">
        <v>1144</v>
      </c>
    </row>
    <row r="143" spans="1:7" ht="45" customHeight="1" x14ac:dyDescent="0.3">
      <c r="A143" s="3" t="s">
        <v>537</v>
      </c>
      <c r="B143" s="3" t="s">
        <v>1286</v>
      </c>
      <c r="C143" s="3" t="s">
        <v>1146</v>
      </c>
      <c r="D143" s="3" t="s">
        <v>1147</v>
      </c>
      <c r="E143" s="3" t="s">
        <v>1148</v>
      </c>
      <c r="F143" s="3" t="s">
        <v>199</v>
      </c>
      <c r="G143" s="3" t="s">
        <v>1149</v>
      </c>
    </row>
    <row r="144" spans="1:7" ht="45" customHeight="1" x14ac:dyDescent="0.3">
      <c r="A144" s="3" t="s">
        <v>537</v>
      </c>
      <c r="B144" s="3" t="s">
        <v>1287</v>
      </c>
      <c r="C144" s="3" t="s">
        <v>1117</v>
      </c>
      <c r="D144" s="3" t="s">
        <v>844</v>
      </c>
      <c r="E144" s="3" t="s">
        <v>1118</v>
      </c>
      <c r="F144" s="3" t="s">
        <v>199</v>
      </c>
      <c r="G144" s="3" t="s">
        <v>1119</v>
      </c>
    </row>
    <row r="145" spans="1:7" ht="45" customHeight="1" x14ac:dyDescent="0.3">
      <c r="A145" s="3" t="s">
        <v>537</v>
      </c>
      <c r="B145" s="3" t="s">
        <v>1288</v>
      </c>
      <c r="C145" s="3" t="s">
        <v>1125</v>
      </c>
      <c r="D145" s="3" t="s">
        <v>1126</v>
      </c>
      <c r="E145" s="3" t="s">
        <v>845</v>
      </c>
      <c r="F145" s="3" t="s">
        <v>199</v>
      </c>
      <c r="G145" s="3" t="s">
        <v>1127</v>
      </c>
    </row>
    <row r="146" spans="1:7" ht="45" customHeight="1" x14ac:dyDescent="0.3">
      <c r="A146" s="3" t="s">
        <v>537</v>
      </c>
      <c r="B146" s="3" t="s">
        <v>1289</v>
      </c>
      <c r="C146" s="3" t="s">
        <v>1129</v>
      </c>
      <c r="D146" s="3" t="s">
        <v>1130</v>
      </c>
      <c r="E146" s="3" t="s">
        <v>1131</v>
      </c>
      <c r="F146" s="3" t="s">
        <v>199</v>
      </c>
      <c r="G146" s="3" t="s">
        <v>1132</v>
      </c>
    </row>
    <row r="147" spans="1:7" ht="45" customHeight="1" x14ac:dyDescent="0.3">
      <c r="A147" s="3" t="s">
        <v>537</v>
      </c>
      <c r="B147" s="3" t="s">
        <v>1290</v>
      </c>
      <c r="C147" s="3" t="s">
        <v>1121</v>
      </c>
      <c r="D147" s="3" t="s">
        <v>1122</v>
      </c>
      <c r="E147" s="3" t="s">
        <v>882</v>
      </c>
      <c r="F147" s="3" t="s">
        <v>199</v>
      </c>
      <c r="G147" s="3" t="s">
        <v>1123</v>
      </c>
    </row>
    <row r="148" spans="1:7" ht="45" customHeight="1" x14ac:dyDescent="0.3">
      <c r="A148" s="3" t="s">
        <v>560</v>
      </c>
      <c r="B148" s="3" t="s">
        <v>1291</v>
      </c>
      <c r="C148" s="3" t="s">
        <v>1151</v>
      </c>
      <c r="D148" s="3" t="s">
        <v>1152</v>
      </c>
      <c r="E148" s="3" t="s">
        <v>1153</v>
      </c>
      <c r="F148" s="3" t="s">
        <v>199</v>
      </c>
      <c r="G148" s="3" t="s">
        <v>1154</v>
      </c>
    </row>
    <row r="149" spans="1:7" ht="45" customHeight="1" x14ac:dyDescent="0.3">
      <c r="A149" s="3" t="s">
        <v>560</v>
      </c>
      <c r="B149" s="3" t="s">
        <v>1292</v>
      </c>
      <c r="C149" s="3" t="s">
        <v>1142</v>
      </c>
      <c r="D149" s="3" t="s">
        <v>1143</v>
      </c>
      <c r="E149" s="3" t="s">
        <v>292</v>
      </c>
      <c r="F149" s="3" t="s">
        <v>199</v>
      </c>
      <c r="G149" s="3" t="s">
        <v>1144</v>
      </c>
    </row>
    <row r="150" spans="1:7" ht="45" customHeight="1" x14ac:dyDescent="0.3">
      <c r="A150" s="3" t="s">
        <v>560</v>
      </c>
      <c r="B150" s="3" t="s">
        <v>1293</v>
      </c>
      <c r="C150" s="3" t="s">
        <v>1146</v>
      </c>
      <c r="D150" s="3" t="s">
        <v>1147</v>
      </c>
      <c r="E150" s="3" t="s">
        <v>1148</v>
      </c>
      <c r="F150" s="3" t="s">
        <v>199</v>
      </c>
      <c r="G150" s="3" t="s">
        <v>1149</v>
      </c>
    </row>
    <row r="151" spans="1:7" ht="45" customHeight="1" x14ac:dyDescent="0.3">
      <c r="A151" s="3" t="s">
        <v>560</v>
      </c>
      <c r="B151" s="3" t="s">
        <v>1294</v>
      </c>
      <c r="C151" s="3" t="s">
        <v>1117</v>
      </c>
      <c r="D151" s="3" t="s">
        <v>844</v>
      </c>
      <c r="E151" s="3" t="s">
        <v>1118</v>
      </c>
      <c r="F151" s="3" t="s">
        <v>199</v>
      </c>
      <c r="G151" s="3" t="s">
        <v>1119</v>
      </c>
    </row>
    <row r="152" spans="1:7" ht="45" customHeight="1" x14ac:dyDescent="0.3">
      <c r="A152" s="3" t="s">
        <v>560</v>
      </c>
      <c r="B152" s="3" t="s">
        <v>1295</v>
      </c>
      <c r="C152" s="3" t="s">
        <v>1121</v>
      </c>
      <c r="D152" s="3" t="s">
        <v>1122</v>
      </c>
      <c r="E152" s="3" t="s">
        <v>882</v>
      </c>
      <c r="F152" s="3" t="s">
        <v>199</v>
      </c>
      <c r="G152" s="3" t="s">
        <v>1123</v>
      </c>
    </row>
    <row r="153" spans="1:7" ht="45" customHeight="1" x14ac:dyDescent="0.3">
      <c r="A153" s="3" t="s">
        <v>560</v>
      </c>
      <c r="B153" s="3" t="s">
        <v>1296</v>
      </c>
      <c r="C153" s="3" t="s">
        <v>1125</v>
      </c>
      <c r="D153" s="3" t="s">
        <v>1126</v>
      </c>
      <c r="E153" s="3" t="s">
        <v>845</v>
      </c>
      <c r="F153" s="3" t="s">
        <v>199</v>
      </c>
      <c r="G153" s="3" t="s">
        <v>1127</v>
      </c>
    </row>
    <row r="154" spans="1:7" ht="45" customHeight="1" x14ac:dyDescent="0.3">
      <c r="A154" s="3" t="s">
        <v>560</v>
      </c>
      <c r="B154" s="3" t="s">
        <v>1297</v>
      </c>
      <c r="C154" s="3" t="s">
        <v>1129</v>
      </c>
      <c r="D154" s="3" t="s">
        <v>1130</v>
      </c>
      <c r="E154" s="3" t="s">
        <v>1131</v>
      </c>
      <c r="F154" s="3" t="s">
        <v>199</v>
      </c>
      <c r="G154" s="3" t="s">
        <v>1132</v>
      </c>
    </row>
    <row r="155" spans="1:7" ht="45" customHeight="1" x14ac:dyDescent="0.3">
      <c r="A155" s="3" t="s">
        <v>560</v>
      </c>
      <c r="B155" s="3" t="s">
        <v>1298</v>
      </c>
      <c r="C155" s="3" t="s">
        <v>1134</v>
      </c>
      <c r="D155" s="3" t="s">
        <v>1135</v>
      </c>
      <c r="E155" s="3" t="s">
        <v>618</v>
      </c>
      <c r="F155" s="3" t="s">
        <v>199</v>
      </c>
      <c r="G155" s="3" t="s">
        <v>1136</v>
      </c>
    </row>
    <row r="156" spans="1:7" ht="45" customHeight="1" x14ac:dyDescent="0.3">
      <c r="A156" s="3" t="s">
        <v>560</v>
      </c>
      <c r="B156" s="3" t="s">
        <v>1299</v>
      </c>
      <c r="C156" s="3" t="s">
        <v>1138</v>
      </c>
      <c r="D156" s="3" t="s">
        <v>882</v>
      </c>
      <c r="E156" s="3" t="s">
        <v>1139</v>
      </c>
      <c r="F156" s="3" t="s">
        <v>199</v>
      </c>
      <c r="G156" s="3" t="s">
        <v>1140</v>
      </c>
    </row>
    <row r="157" spans="1:7" ht="45" customHeight="1" x14ac:dyDescent="0.3">
      <c r="A157" s="3" t="s">
        <v>573</v>
      </c>
      <c r="B157" s="3" t="s">
        <v>1300</v>
      </c>
      <c r="C157" s="3" t="s">
        <v>1121</v>
      </c>
      <c r="D157" s="3" t="s">
        <v>1122</v>
      </c>
      <c r="E157" s="3" t="s">
        <v>882</v>
      </c>
      <c r="F157" s="3" t="s">
        <v>199</v>
      </c>
      <c r="G157" s="3" t="s">
        <v>1123</v>
      </c>
    </row>
    <row r="158" spans="1:7" ht="45" customHeight="1" x14ac:dyDescent="0.3">
      <c r="A158" s="3" t="s">
        <v>573</v>
      </c>
      <c r="B158" s="3" t="s">
        <v>1301</v>
      </c>
      <c r="C158" s="3" t="s">
        <v>1125</v>
      </c>
      <c r="D158" s="3" t="s">
        <v>1126</v>
      </c>
      <c r="E158" s="3" t="s">
        <v>845</v>
      </c>
      <c r="F158" s="3" t="s">
        <v>199</v>
      </c>
      <c r="G158" s="3" t="s">
        <v>1127</v>
      </c>
    </row>
    <row r="159" spans="1:7" ht="45" customHeight="1" x14ac:dyDescent="0.3">
      <c r="A159" s="3" t="s">
        <v>573</v>
      </c>
      <c r="B159" s="3" t="s">
        <v>1302</v>
      </c>
      <c r="C159" s="3" t="s">
        <v>1129</v>
      </c>
      <c r="D159" s="3" t="s">
        <v>1130</v>
      </c>
      <c r="E159" s="3" t="s">
        <v>1131</v>
      </c>
      <c r="F159" s="3" t="s">
        <v>199</v>
      </c>
      <c r="G159" s="3" t="s">
        <v>1132</v>
      </c>
    </row>
    <row r="160" spans="1:7" ht="45" customHeight="1" x14ac:dyDescent="0.3">
      <c r="A160" s="3" t="s">
        <v>573</v>
      </c>
      <c r="B160" s="3" t="s">
        <v>1303</v>
      </c>
      <c r="C160" s="3" t="s">
        <v>1134</v>
      </c>
      <c r="D160" s="3" t="s">
        <v>1135</v>
      </c>
      <c r="E160" s="3" t="s">
        <v>618</v>
      </c>
      <c r="F160" s="3" t="s">
        <v>199</v>
      </c>
      <c r="G160" s="3" t="s">
        <v>1136</v>
      </c>
    </row>
    <row r="161" spans="1:7" ht="45" customHeight="1" x14ac:dyDescent="0.3">
      <c r="A161" s="3" t="s">
        <v>573</v>
      </c>
      <c r="B161" s="3" t="s">
        <v>1304</v>
      </c>
      <c r="C161" s="3" t="s">
        <v>1138</v>
      </c>
      <c r="D161" s="3" t="s">
        <v>882</v>
      </c>
      <c r="E161" s="3" t="s">
        <v>1139</v>
      </c>
      <c r="F161" s="3" t="s">
        <v>199</v>
      </c>
      <c r="G161" s="3" t="s">
        <v>1140</v>
      </c>
    </row>
    <row r="162" spans="1:7" ht="45" customHeight="1" x14ac:dyDescent="0.3">
      <c r="A162" s="3" t="s">
        <v>573</v>
      </c>
      <c r="B162" s="3" t="s">
        <v>1305</v>
      </c>
      <c r="C162" s="3" t="s">
        <v>1151</v>
      </c>
      <c r="D162" s="3" t="s">
        <v>1152</v>
      </c>
      <c r="E162" s="3" t="s">
        <v>1153</v>
      </c>
      <c r="F162" s="3" t="s">
        <v>199</v>
      </c>
      <c r="G162" s="3" t="s">
        <v>1154</v>
      </c>
    </row>
    <row r="163" spans="1:7" ht="45" customHeight="1" x14ac:dyDescent="0.3">
      <c r="A163" s="3" t="s">
        <v>573</v>
      </c>
      <c r="B163" s="3" t="s">
        <v>1306</v>
      </c>
      <c r="C163" s="3" t="s">
        <v>1142</v>
      </c>
      <c r="D163" s="3" t="s">
        <v>1143</v>
      </c>
      <c r="E163" s="3" t="s">
        <v>292</v>
      </c>
      <c r="F163" s="3" t="s">
        <v>199</v>
      </c>
      <c r="G163" s="3" t="s">
        <v>1144</v>
      </c>
    </row>
    <row r="164" spans="1:7" ht="45" customHeight="1" x14ac:dyDescent="0.3">
      <c r="A164" s="3" t="s">
        <v>573</v>
      </c>
      <c r="B164" s="3" t="s">
        <v>1307</v>
      </c>
      <c r="C164" s="3" t="s">
        <v>1146</v>
      </c>
      <c r="D164" s="3" t="s">
        <v>1147</v>
      </c>
      <c r="E164" s="3" t="s">
        <v>1148</v>
      </c>
      <c r="F164" s="3" t="s">
        <v>199</v>
      </c>
      <c r="G164" s="3" t="s">
        <v>1149</v>
      </c>
    </row>
    <row r="165" spans="1:7" ht="45" customHeight="1" x14ac:dyDescent="0.3">
      <c r="A165" s="3" t="s">
        <v>573</v>
      </c>
      <c r="B165" s="3" t="s">
        <v>1308</v>
      </c>
      <c r="C165" s="3" t="s">
        <v>1117</v>
      </c>
      <c r="D165" s="3" t="s">
        <v>844</v>
      </c>
      <c r="E165" s="3" t="s">
        <v>1118</v>
      </c>
      <c r="F165" s="3" t="s">
        <v>199</v>
      </c>
      <c r="G165" s="3" t="s">
        <v>1119</v>
      </c>
    </row>
    <row r="166" spans="1:7" ht="45" customHeight="1" x14ac:dyDescent="0.3">
      <c r="A166" s="3" t="s">
        <v>592</v>
      </c>
      <c r="B166" s="3" t="s">
        <v>1309</v>
      </c>
      <c r="C166" s="3" t="s">
        <v>1134</v>
      </c>
      <c r="D166" s="3" t="s">
        <v>1135</v>
      </c>
      <c r="E166" s="3" t="s">
        <v>618</v>
      </c>
      <c r="F166" s="3" t="s">
        <v>199</v>
      </c>
      <c r="G166" s="3" t="s">
        <v>1136</v>
      </c>
    </row>
    <row r="167" spans="1:7" ht="45" customHeight="1" x14ac:dyDescent="0.3">
      <c r="A167" s="3" t="s">
        <v>592</v>
      </c>
      <c r="B167" s="3" t="s">
        <v>1310</v>
      </c>
      <c r="C167" s="3" t="s">
        <v>1138</v>
      </c>
      <c r="D167" s="3" t="s">
        <v>882</v>
      </c>
      <c r="E167" s="3" t="s">
        <v>1139</v>
      </c>
      <c r="F167" s="3" t="s">
        <v>199</v>
      </c>
      <c r="G167" s="3" t="s">
        <v>1140</v>
      </c>
    </row>
    <row r="168" spans="1:7" ht="45" customHeight="1" x14ac:dyDescent="0.3">
      <c r="A168" s="3" t="s">
        <v>592</v>
      </c>
      <c r="B168" s="3" t="s">
        <v>1311</v>
      </c>
      <c r="C168" s="3" t="s">
        <v>1151</v>
      </c>
      <c r="D168" s="3" t="s">
        <v>1152</v>
      </c>
      <c r="E168" s="3" t="s">
        <v>1153</v>
      </c>
      <c r="F168" s="3" t="s">
        <v>199</v>
      </c>
      <c r="G168" s="3" t="s">
        <v>1154</v>
      </c>
    </row>
    <row r="169" spans="1:7" ht="45" customHeight="1" x14ac:dyDescent="0.3">
      <c r="A169" s="3" t="s">
        <v>592</v>
      </c>
      <c r="B169" s="3" t="s">
        <v>1312</v>
      </c>
      <c r="C169" s="3" t="s">
        <v>1142</v>
      </c>
      <c r="D169" s="3" t="s">
        <v>1143</v>
      </c>
      <c r="E169" s="3" t="s">
        <v>292</v>
      </c>
      <c r="F169" s="3" t="s">
        <v>199</v>
      </c>
      <c r="G169" s="3" t="s">
        <v>1144</v>
      </c>
    </row>
    <row r="170" spans="1:7" ht="45" customHeight="1" x14ac:dyDescent="0.3">
      <c r="A170" s="3" t="s">
        <v>592</v>
      </c>
      <c r="B170" s="3" t="s">
        <v>1313</v>
      </c>
      <c r="C170" s="3" t="s">
        <v>1146</v>
      </c>
      <c r="D170" s="3" t="s">
        <v>1147</v>
      </c>
      <c r="E170" s="3" t="s">
        <v>1148</v>
      </c>
      <c r="F170" s="3" t="s">
        <v>199</v>
      </c>
      <c r="G170" s="3" t="s">
        <v>1149</v>
      </c>
    </row>
    <row r="171" spans="1:7" ht="45" customHeight="1" x14ac:dyDescent="0.3">
      <c r="A171" s="3" t="s">
        <v>592</v>
      </c>
      <c r="B171" s="3" t="s">
        <v>1314</v>
      </c>
      <c r="C171" s="3" t="s">
        <v>1117</v>
      </c>
      <c r="D171" s="3" t="s">
        <v>844</v>
      </c>
      <c r="E171" s="3" t="s">
        <v>1118</v>
      </c>
      <c r="F171" s="3" t="s">
        <v>199</v>
      </c>
      <c r="G171" s="3" t="s">
        <v>1119</v>
      </c>
    </row>
    <row r="172" spans="1:7" ht="45" customHeight="1" x14ac:dyDescent="0.3">
      <c r="A172" s="3" t="s">
        <v>592</v>
      </c>
      <c r="B172" s="3" t="s">
        <v>1315</v>
      </c>
      <c r="C172" s="3" t="s">
        <v>1121</v>
      </c>
      <c r="D172" s="3" t="s">
        <v>1122</v>
      </c>
      <c r="E172" s="3" t="s">
        <v>882</v>
      </c>
      <c r="F172" s="3" t="s">
        <v>199</v>
      </c>
      <c r="G172" s="3" t="s">
        <v>1123</v>
      </c>
    </row>
    <row r="173" spans="1:7" ht="45" customHeight="1" x14ac:dyDescent="0.3">
      <c r="A173" s="3" t="s">
        <v>592</v>
      </c>
      <c r="B173" s="3" t="s">
        <v>1316</v>
      </c>
      <c r="C173" s="3" t="s">
        <v>1125</v>
      </c>
      <c r="D173" s="3" t="s">
        <v>1126</v>
      </c>
      <c r="E173" s="3" t="s">
        <v>845</v>
      </c>
      <c r="F173" s="3" t="s">
        <v>199</v>
      </c>
      <c r="G173" s="3" t="s">
        <v>1127</v>
      </c>
    </row>
    <row r="174" spans="1:7" ht="45" customHeight="1" x14ac:dyDescent="0.3">
      <c r="A174" s="3" t="s">
        <v>592</v>
      </c>
      <c r="B174" s="3" t="s">
        <v>1317</v>
      </c>
      <c r="C174" s="3" t="s">
        <v>1129</v>
      </c>
      <c r="D174" s="3" t="s">
        <v>1130</v>
      </c>
      <c r="E174" s="3" t="s">
        <v>1131</v>
      </c>
      <c r="F174" s="3" t="s">
        <v>199</v>
      </c>
      <c r="G174" s="3" t="s">
        <v>1132</v>
      </c>
    </row>
    <row r="175" spans="1:7" ht="45" customHeight="1" x14ac:dyDescent="0.3">
      <c r="A175" s="3" t="s">
        <v>609</v>
      </c>
      <c r="B175" s="3" t="s">
        <v>1318</v>
      </c>
      <c r="C175" s="3" t="s">
        <v>1134</v>
      </c>
      <c r="D175" s="3" t="s">
        <v>1135</v>
      </c>
      <c r="E175" s="3" t="s">
        <v>618</v>
      </c>
      <c r="F175" s="3" t="s">
        <v>199</v>
      </c>
      <c r="G175" s="3" t="s">
        <v>1136</v>
      </c>
    </row>
    <row r="176" spans="1:7" ht="45" customHeight="1" x14ac:dyDescent="0.3">
      <c r="A176" s="3" t="s">
        <v>609</v>
      </c>
      <c r="B176" s="3" t="s">
        <v>1319</v>
      </c>
      <c r="C176" s="3" t="s">
        <v>1138</v>
      </c>
      <c r="D176" s="3" t="s">
        <v>882</v>
      </c>
      <c r="E176" s="3" t="s">
        <v>1139</v>
      </c>
      <c r="F176" s="3" t="s">
        <v>199</v>
      </c>
      <c r="G176" s="3" t="s">
        <v>1140</v>
      </c>
    </row>
    <row r="177" spans="1:7" ht="45" customHeight="1" x14ac:dyDescent="0.3">
      <c r="A177" s="3" t="s">
        <v>609</v>
      </c>
      <c r="B177" s="3" t="s">
        <v>1320</v>
      </c>
      <c r="C177" s="3" t="s">
        <v>1151</v>
      </c>
      <c r="D177" s="3" t="s">
        <v>1152</v>
      </c>
      <c r="E177" s="3" t="s">
        <v>1153</v>
      </c>
      <c r="F177" s="3" t="s">
        <v>199</v>
      </c>
      <c r="G177" s="3" t="s">
        <v>1154</v>
      </c>
    </row>
    <row r="178" spans="1:7" ht="45" customHeight="1" x14ac:dyDescent="0.3">
      <c r="A178" s="3" t="s">
        <v>609</v>
      </c>
      <c r="B178" s="3" t="s">
        <v>1321</v>
      </c>
      <c r="C178" s="3" t="s">
        <v>1142</v>
      </c>
      <c r="D178" s="3" t="s">
        <v>1143</v>
      </c>
      <c r="E178" s="3" t="s">
        <v>292</v>
      </c>
      <c r="F178" s="3" t="s">
        <v>199</v>
      </c>
      <c r="G178" s="3" t="s">
        <v>1144</v>
      </c>
    </row>
    <row r="179" spans="1:7" ht="45" customHeight="1" x14ac:dyDescent="0.3">
      <c r="A179" s="3" t="s">
        <v>609</v>
      </c>
      <c r="B179" s="3" t="s">
        <v>1322</v>
      </c>
      <c r="C179" s="3" t="s">
        <v>1146</v>
      </c>
      <c r="D179" s="3" t="s">
        <v>1147</v>
      </c>
      <c r="E179" s="3" t="s">
        <v>1148</v>
      </c>
      <c r="F179" s="3" t="s">
        <v>199</v>
      </c>
      <c r="G179" s="3" t="s">
        <v>1149</v>
      </c>
    </row>
    <row r="180" spans="1:7" ht="45" customHeight="1" x14ac:dyDescent="0.3">
      <c r="A180" s="3" t="s">
        <v>609</v>
      </c>
      <c r="B180" s="3" t="s">
        <v>1323</v>
      </c>
      <c r="C180" s="3" t="s">
        <v>1117</v>
      </c>
      <c r="D180" s="3" t="s">
        <v>844</v>
      </c>
      <c r="E180" s="3" t="s">
        <v>1118</v>
      </c>
      <c r="F180" s="3" t="s">
        <v>199</v>
      </c>
      <c r="G180" s="3" t="s">
        <v>1119</v>
      </c>
    </row>
    <row r="181" spans="1:7" ht="45" customHeight="1" x14ac:dyDescent="0.3">
      <c r="A181" s="3" t="s">
        <v>609</v>
      </c>
      <c r="B181" s="3" t="s">
        <v>1324</v>
      </c>
      <c r="C181" s="3" t="s">
        <v>1121</v>
      </c>
      <c r="D181" s="3" t="s">
        <v>1122</v>
      </c>
      <c r="E181" s="3" t="s">
        <v>882</v>
      </c>
      <c r="F181" s="3" t="s">
        <v>199</v>
      </c>
      <c r="G181" s="3" t="s">
        <v>1123</v>
      </c>
    </row>
    <row r="182" spans="1:7" ht="45" customHeight="1" x14ac:dyDescent="0.3">
      <c r="A182" s="3" t="s">
        <v>609</v>
      </c>
      <c r="B182" s="3" t="s">
        <v>1325</v>
      </c>
      <c r="C182" s="3" t="s">
        <v>1125</v>
      </c>
      <c r="D182" s="3" t="s">
        <v>1126</v>
      </c>
      <c r="E182" s="3" t="s">
        <v>845</v>
      </c>
      <c r="F182" s="3" t="s">
        <v>199</v>
      </c>
      <c r="G182" s="3" t="s">
        <v>1127</v>
      </c>
    </row>
    <row r="183" spans="1:7" ht="45" customHeight="1" x14ac:dyDescent="0.3">
      <c r="A183" s="3" t="s">
        <v>609</v>
      </c>
      <c r="B183" s="3" t="s">
        <v>1326</v>
      </c>
      <c r="C183" s="3" t="s">
        <v>1129</v>
      </c>
      <c r="D183" s="3" t="s">
        <v>1130</v>
      </c>
      <c r="E183" s="3" t="s">
        <v>1131</v>
      </c>
      <c r="F183" s="3" t="s">
        <v>199</v>
      </c>
      <c r="G183" s="3" t="s">
        <v>1132</v>
      </c>
    </row>
    <row r="184" spans="1:7" ht="45" customHeight="1" x14ac:dyDescent="0.3">
      <c r="A184" s="3" t="s">
        <v>632</v>
      </c>
      <c r="B184" s="3" t="s">
        <v>1327</v>
      </c>
      <c r="C184" s="3" t="s">
        <v>1134</v>
      </c>
      <c r="D184" s="3" t="s">
        <v>1135</v>
      </c>
      <c r="E184" s="3" t="s">
        <v>618</v>
      </c>
      <c r="F184" s="3" t="s">
        <v>199</v>
      </c>
      <c r="G184" s="3" t="s">
        <v>1136</v>
      </c>
    </row>
    <row r="185" spans="1:7" ht="45" customHeight="1" x14ac:dyDescent="0.3">
      <c r="A185" s="3" t="s">
        <v>632</v>
      </c>
      <c r="B185" s="3" t="s">
        <v>1328</v>
      </c>
      <c r="C185" s="3" t="s">
        <v>1138</v>
      </c>
      <c r="D185" s="3" t="s">
        <v>882</v>
      </c>
      <c r="E185" s="3" t="s">
        <v>1139</v>
      </c>
      <c r="F185" s="3" t="s">
        <v>199</v>
      </c>
      <c r="G185" s="3" t="s">
        <v>1140</v>
      </c>
    </row>
    <row r="186" spans="1:7" ht="45" customHeight="1" x14ac:dyDescent="0.3">
      <c r="A186" s="3" t="s">
        <v>632</v>
      </c>
      <c r="B186" s="3" t="s">
        <v>1329</v>
      </c>
      <c r="C186" s="3" t="s">
        <v>1151</v>
      </c>
      <c r="D186" s="3" t="s">
        <v>1152</v>
      </c>
      <c r="E186" s="3" t="s">
        <v>1153</v>
      </c>
      <c r="F186" s="3" t="s">
        <v>199</v>
      </c>
      <c r="G186" s="3" t="s">
        <v>1154</v>
      </c>
    </row>
    <row r="187" spans="1:7" ht="45" customHeight="1" x14ac:dyDescent="0.3">
      <c r="A187" s="3" t="s">
        <v>632</v>
      </c>
      <c r="B187" s="3" t="s">
        <v>1330</v>
      </c>
      <c r="C187" s="3" t="s">
        <v>1142</v>
      </c>
      <c r="D187" s="3" t="s">
        <v>1143</v>
      </c>
      <c r="E187" s="3" t="s">
        <v>292</v>
      </c>
      <c r="F187" s="3" t="s">
        <v>199</v>
      </c>
      <c r="G187" s="3" t="s">
        <v>1144</v>
      </c>
    </row>
    <row r="188" spans="1:7" ht="45" customHeight="1" x14ac:dyDescent="0.3">
      <c r="A188" s="3" t="s">
        <v>632</v>
      </c>
      <c r="B188" s="3" t="s">
        <v>1331</v>
      </c>
      <c r="C188" s="3" t="s">
        <v>1146</v>
      </c>
      <c r="D188" s="3" t="s">
        <v>1147</v>
      </c>
      <c r="E188" s="3" t="s">
        <v>1148</v>
      </c>
      <c r="F188" s="3" t="s">
        <v>199</v>
      </c>
      <c r="G188" s="3" t="s">
        <v>1149</v>
      </c>
    </row>
    <row r="189" spans="1:7" ht="45" customHeight="1" x14ac:dyDescent="0.3">
      <c r="A189" s="3" t="s">
        <v>632</v>
      </c>
      <c r="B189" s="3" t="s">
        <v>1332</v>
      </c>
      <c r="C189" s="3" t="s">
        <v>1117</v>
      </c>
      <c r="D189" s="3" t="s">
        <v>844</v>
      </c>
      <c r="E189" s="3" t="s">
        <v>1118</v>
      </c>
      <c r="F189" s="3" t="s">
        <v>199</v>
      </c>
      <c r="G189" s="3" t="s">
        <v>1119</v>
      </c>
    </row>
    <row r="190" spans="1:7" ht="45" customHeight="1" x14ac:dyDescent="0.3">
      <c r="A190" s="3" t="s">
        <v>632</v>
      </c>
      <c r="B190" s="3" t="s">
        <v>1333</v>
      </c>
      <c r="C190" s="3" t="s">
        <v>1121</v>
      </c>
      <c r="D190" s="3" t="s">
        <v>1122</v>
      </c>
      <c r="E190" s="3" t="s">
        <v>882</v>
      </c>
      <c r="F190" s="3" t="s">
        <v>199</v>
      </c>
      <c r="G190" s="3" t="s">
        <v>1123</v>
      </c>
    </row>
    <row r="191" spans="1:7" ht="45" customHeight="1" x14ac:dyDescent="0.3">
      <c r="A191" s="3" t="s">
        <v>632</v>
      </c>
      <c r="B191" s="3" t="s">
        <v>1334</v>
      </c>
      <c r="C191" s="3" t="s">
        <v>1125</v>
      </c>
      <c r="D191" s="3" t="s">
        <v>1126</v>
      </c>
      <c r="E191" s="3" t="s">
        <v>845</v>
      </c>
      <c r="F191" s="3" t="s">
        <v>199</v>
      </c>
      <c r="G191" s="3" t="s">
        <v>1127</v>
      </c>
    </row>
    <row r="192" spans="1:7" ht="45" customHeight="1" x14ac:dyDescent="0.3">
      <c r="A192" s="3" t="s">
        <v>632</v>
      </c>
      <c r="B192" s="3" t="s">
        <v>1335</v>
      </c>
      <c r="C192" s="3" t="s">
        <v>1129</v>
      </c>
      <c r="D192" s="3" t="s">
        <v>1130</v>
      </c>
      <c r="E192" s="3" t="s">
        <v>1131</v>
      </c>
      <c r="F192" s="3" t="s">
        <v>199</v>
      </c>
      <c r="G192" s="3" t="s">
        <v>1132</v>
      </c>
    </row>
    <row r="193" spans="1:7" ht="45" customHeight="1" x14ac:dyDescent="0.3">
      <c r="A193" s="3" t="s">
        <v>645</v>
      </c>
      <c r="B193" s="3" t="s">
        <v>1336</v>
      </c>
      <c r="C193" s="3" t="s">
        <v>1134</v>
      </c>
      <c r="D193" s="3" t="s">
        <v>1135</v>
      </c>
      <c r="E193" s="3" t="s">
        <v>618</v>
      </c>
      <c r="F193" s="3" t="s">
        <v>199</v>
      </c>
      <c r="G193" s="3" t="s">
        <v>1136</v>
      </c>
    </row>
    <row r="194" spans="1:7" ht="45" customHeight="1" x14ac:dyDescent="0.3">
      <c r="A194" s="3" t="s">
        <v>645</v>
      </c>
      <c r="B194" s="3" t="s">
        <v>1337</v>
      </c>
      <c r="C194" s="3" t="s">
        <v>1138</v>
      </c>
      <c r="D194" s="3" t="s">
        <v>882</v>
      </c>
      <c r="E194" s="3" t="s">
        <v>1139</v>
      </c>
      <c r="F194" s="3" t="s">
        <v>199</v>
      </c>
      <c r="G194" s="3" t="s">
        <v>1140</v>
      </c>
    </row>
    <row r="195" spans="1:7" ht="45" customHeight="1" x14ac:dyDescent="0.3">
      <c r="A195" s="3" t="s">
        <v>645</v>
      </c>
      <c r="B195" s="3" t="s">
        <v>1338</v>
      </c>
      <c r="C195" s="3" t="s">
        <v>1151</v>
      </c>
      <c r="D195" s="3" t="s">
        <v>1152</v>
      </c>
      <c r="E195" s="3" t="s">
        <v>1153</v>
      </c>
      <c r="F195" s="3" t="s">
        <v>199</v>
      </c>
      <c r="G195" s="3" t="s">
        <v>1154</v>
      </c>
    </row>
    <row r="196" spans="1:7" ht="45" customHeight="1" x14ac:dyDescent="0.3">
      <c r="A196" s="3" t="s">
        <v>645</v>
      </c>
      <c r="B196" s="3" t="s">
        <v>1339</v>
      </c>
      <c r="C196" s="3" t="s">
        <v>1142</v>
      </c>
      <c r="D196" s="3" t="s">
        <v>1143</v>
      </c>
      <c r="E196" s="3" t="s">
        <v>292</v>
      </c>
      <c r="F196" s="3" t="s">
        <v>199</v>
      </c>
      <c r="G196" s="3" t="s">
        <v>1144</v>
      </c>
    </row>
    <row r="197" spans="1:7" ht="45" customHeight="1" x14ac:dyDescent="0.3">
      <c r="A197" s="3" t="s">
        <v>645</v>
      </c>
      <c r="B197" s="3" t="s">
        <v>1340</v>
      </c>
      <c r="C197" s="3" t="s">
        <v>1146</v>
      </c>
      <c r="D197" s="3" t="s">
        <v>1147</v>
      </c>
      <c r="E197" s="3" t="s">
        <v>1148</v>
      </c>
      <c r="F197" s="3" t="s">
        <v>199</v>
      </c>
      <c r="G197" s="3" t="s">
        <v>1149</v>
      </c>
    </row>
    <row r="198" spans="1:7" ht="45" customHeight="1" x14ac:dyDescent="0.3">
      <c r="A198" s="3" t="s">
        <v>645</v>
      </c>
      <c r="B198" s="3" t="s">
        <v>1341</v>
      </c>
      <c r="C198" s="3" t="s">
        <v>1117</v>
      </c>
      <c r="D198" s="3" t="s">
        <v>844</v>
      </c>
      <c r="E198" s="3" t="s">
        <v>1118</v>
      </c>
      <c r="F198" s="3" t="s">
        <v>199</v>
      </c>
      <c r="G198" s="3" t="s">
        <v>1119</v>
      </c>
    </row>
    <row r="199" spans="1:7" ht="45" customHeight="1" x14ac:dyDescent="0.3">
      <c r="A199" s="3" t="s">
        <v>645</v>
      </c>
      <c r="B199" s="3" t="s">
        <v>1342</v>
      </c>
      <c r="C199" s="3" t="s">
        <v>1121</v>
      </c>
      <c r="D199" s="3" t="s">
        <v>1122</v>
      </c>
      <c r="E199" s="3" t="s">
        <v>882</v>
      </c>
      <c r="F199" s="3" t="s">
        <v>199</v>
      </c>
      <c r="G199" s="3" t="s">
        <v>1123</v>
      </c>
    </row>
    <row r="200" spans="1:7" ht="45" customHeight="1" x14ac:dyDescent="0.3">
      <c r="A200" s="3" t="s">
        <v>645</v>
      </c>
      <c r="B200" s="3" t="s">
        <v>1343</v>
      </c>
      <c r="C200" s="3" t="s">
        <v>1125</v>
      </c>
      <c r="D200" s="3" t="s">
        <v>1126</v>
      </c>
      <c r="E200" s="3" t="s">
        <v>845</v>
      </c>
      <c r="F200" s="3" t="s">
        <v>199</v>
      </c>
      <c r="G200" s="3" t="s">
        <v>1127</v>
      </c>
    </row>
    <row r="201" spans="1:7" ht="45" customHeight="1" x14ac:dyDescent="0.3">
      <c r="A201" s="3" t="s">
        <v>645</v>
      </c>
      <c r="B201" s="3" t="s">
        <v>1344</v>
      </c>
      <c r="C201" s="3" t="s">
        <v>1129</v>
      </c>
      <c r="D201" s="3" t="s">
        <v>1130</v>
      </c>
      <c r="E201" s="3" t="s">
        <v>1131</v>
      </c>
      <c r="F201" s="3" t="s">
        <v>199</v>
      </c>
      <c r="G201" s="3" t="s">
        <v>1132</v>
      </c>
    </row>
    <row r="202" spans="1:7" ht="45" customHeight="1" x14ac:dyDescent="0.3">
      <c r="A202" s="3" t="s">
        <v>664</v>
      </c>
      <c r="B202" s="3" t="s">
        <v>1345</v>
      </c>
      <c r="C202" s="3" t="s">
        <v>1117</v>
      </c>
      <c r="D202" s="3" t="s">
        <v>844</v>
      </c>
      <c r="E202" s="3" t="s">
        <v>1118</v>
      </c>
      <c r="F202" s="3" t="s">
        <v>199</v>
      </c>
      <c r="G202" s="3" t="s">
        <v>1119</v>
      </c>
    </row>
    <row r="203" spans="1:7" ht="45" customHeight="1" x14ac:dyDescent="0.3">
      <c r="A203" s="3" t="s">
        <v>664</v>
      </c>
      <c r="B203" s="3" t="s">
        <v>1346</v>
      </c>
      <c r="C203" s="3" t="s">
        <v>1121</v>
      </c>
      <c r="D203" s="3" t="s">
        <v>1122</v>
      </c>
      <c r="E203" s="3" t="s">
        <v>882</v>
      </c>
      <c r="F203" s="3" t="s">
        <v>199</v>
      </c>
      <c r="G203" s="3" t="s">
        <v>1123</v>
      </c>
    </row>
    <row r="204" spans="1:7" ht="45" customHeight="1" x14ac:dyDescent="0.3">
      <c r="A204" s="3" t="s">
        <v>664</v>
      </c>
      <c r="B204" s="3" t="s">
        <v>1347</v>
      </c>
      <c r="C204" s="3" t="s">
        <v>1125</v>
      </c>
      <c r="D204" s="3" t="s">
        <v>1126</v>
      </c>
      <c r="E204" s="3" t="s">
        <v>845</v>
      </c>
      <c r="F204" s="3" t="s">
        <v>199</v>
      </c>
      <c r="G204" s="3" t="s">
        <v>1127</v>
      </c>
    </row>
    <row r="205" spans="1:7" ht="45" customHeight="1" x14ac:dyDescent="0.3">
      <c r="A205" s="3" t="s">
        <v>664</v>
      </c>
      <c r="B205" s="3" t="s">
        <v>1348</v>
      </c>
      <c r="C205" s="3" t="s">
        <v>1129</v>
      </c>
      <c r="D205" s="3" t="s">
        <v>1130</v>
      </c>
      <c r="E205" s="3" t="s">
        <v>1131</v>
      </c>
      <c r="F205" s="3" t="s">
        <v>199</v>
      </c>
      <c r="G205" s="3" t="s">
        <v>1132</v>
      </c>
    </row>
    <row r="206" spans="1:7" ht="45" customHeight="1" x14ac:dyDescent="0.3">
      <c r="A206" s="3" t="s">
        <v>664</v>
      </c>
      <c r="B206" s="3" t="s">
        <v>1349</v>
      </c>
      <c r="C206" s="3" t="s">
        <v>1134</v>
      </c>
      <c r="D206" s="3" t="s">
        <v>1135</v>
      </c>
      <c r="E206" s="3" t="s">
        <v>618</v>
      </c>
      <c r="F206" s="3" t="s">
        <v>199</v>
      </c>
      <c r="G206" s="3" t="s">
        <v>1136</v>
      </c>
    </row>
    <row r="207" spans="1:7" ht="45" customHeight="1" x14ac:dyDescent="0.3">
      <c r="A207" s="3" t="s">
        <v>664</v>
      </c>
      <c r="B207" s="3" t="s">
        <v>1350</v>
      </c>
      <c r="C207" s="3" t="s">
        <v>1138</v>
      </c>
      <c r="D207" s="3" t="s">
        <v>882</v>
      </c>
      <c r="E207" s="3" t="s">
        <v>1139</v>
      </c>
      <c r="F207" s="3" t="s">
        <v>199</v>
      </c>
      <c r="G207" s="3" t="s">
        <v>1140</v>
      </c>
    </row>
    <row r="208" spans="1:7" ht="45" customHeight="1" x14ac:dyDescent="0.3">
      <c r="A208" s="3" t="s">
        <v>664</v>
      </c>
      <c r="B208" s="3" t="s">
        <v>1351</v>
      </c>
      <c r="C208" s="3" t="s">
        <v>1151</v>
      </c>
      <c r="D208" s="3" t="s">
        <v>1152</v>
      </c>
      <c r="E208" s="3" t="s">
        <v>1153</v>
      </c>
      <c r="F208" s="3" t="s">
        <v>199</v>
      </c>
      <c r="G208" s="3" t="s">
        <v>1154</v>
      </c>
    </row>
    <row r="209" spans="1:7" ht="45" customHeight="1" x14ac:dyDescent="0.3">
      <c r="A209" s="3" t="s">
        <v>664</v>
      </c>
      <c r="B209" s="3" t="s">
        <v>1352</v>
      </c>
      <c r="C209" s="3" t="s">
        <v>1142</v>
      </c>
      <c r="D209" s="3" t="s">
        <v>1143</v>
      </c>
      <c r="E209" s="3" t="s">
        <v>292</v>
      </c>
      <c r="F209" s="3" t="s">
        <v>199</v>
      </c>
      <c r="G209" s="3" t="s">
        <v>1144</v>
      </c>
    </row>
    <row r="210" spans="1:7" ht="45" customHeight="1" x14ac:dyDescent="0.3">
      <c r="A210" s="3" t="s">
        <v>664</v>
      </c>
      <c r="B210" s="3" t="s">
        <v>1353</v>
      </c>
      <c r="C210" s="3" t="s">
        <v>1146</v>
      </c>
      <c r="D210" s="3" t="s">
        <v>1147</v>
      </c>
      <c r="E210" s="3" t="s">
        <v>1148</v>
      </c>
      <c r="F210" s="3" t="s">
        <v>199</v>
      </c>
      <c r="G210" s="3" t="s">
        <v>1149</v>
      </c>
    </row>
    <row r="211" spans="1:7" ht="45" customHeight="1" x14ac:dyDescent="0.3">
      <c r="A211" s="3" t="s">
        <v>688</v>
      </c>
      <c r="B211" s="3" t="s">
        <v>1354</v>
      </c>
      <c r="C211" s="3" t="s">
        <v>1138</v>
      </c>
      <c r="D211" s="3" t="s">
        <v>882</v>
      </c>
      <c r="E211" s="3" t="s">
        <v>1139</v>
      </c>
      <c r="F211" s="3" t="s">
        <v>199</v>
      </c>
      <c r="G211" s="3" t="s">
        <v>1140</v>
      </c>
    </row>
    <row r="212" spans="1:7" ht="45" customHeight="1" x14ac:dyDescent="0.3">
      <c r="A212" s="3" t="s">
        <v>688</v>
      </c>
      <c r="B212" s="3" t="s">
        <v>1355</v>
      </c>
      <c r="C212" s="3" t="s">
        <v>1151</v>
      </c>
      <c r="D212" s="3" t="s">
        <v>1152</v>
      </c>
      <c r="E212" s="3" t="s">
        <v>1153</v>
      </c>
      <c r="F212" s="3" t="s">
        <v>199</v>
      </c>
      <c r="G212" s="3" t="s">
        <v>1154</v>
      </c>
    </row>
    <row r="213" spans="1:7" ht="45" customHeight="1" x14ac:dyDescent="0.3">
      <c r="A213" s="3" t="s">
        <v>688</v>
      </c>
      <c r="B213" s="3" t="s">
        <v>1356</v>
      </c>
      <c r="C213" s="3" t="s">
        <v>1142</v>
      </c>
      <c r="D213" s="3" t="s">
        <v>1143</v>
      </c>
      <c r="E213" s="3" t="s">
        <v>292</v>
      </c>
      <c r="F213" s="3" t="s">
        <v>199</v>
      </c>
      <c r="G213" s="3" t="s">
        <v>1144</v>
      </c>
    </row>
    <row r="214" spans="1:7" ht="45" customHeight="1" x14ac:dyDescent="0.3">
      <c r="A214" s="3" t="s">
        <v>688</v>
      </c>
      <c r="B214" s="3" t="s">
        <v>1357</v>
      </c>
      <c r="C214" s="3" t="s">
        <v>1146</v>
      </c>
      <c r="D214" s="3" t="s">
        <v>1147</v>
      </c>
      <c r="E214" s="3" t="s">
        <v>1148</v>
      </c>
      <c r="F214" s="3" t="s">
        <v>199</v>
      </c>
      <c r="G214" s="3" t="s">
        <v>1149</v>
      </c>
    </row>
    <row r="215" spans="1:7" ht="45" customHeight="1" x14ac:dyDescent="0.3">
      <c r="A215" s="3" t="s">
        <v>688</v>
      </c>
      <c r="B215" s="3" t="s">
        <v>1358</v>
      </c>
      <c r="C215" s="3" t="s">
        <v>1117</v>
      </c>
      <c r="D215" s="3" t="s">
        <v>844</v>
      </c>
      <c r="E215" s="3" t="s">
        <v>1118</v>
      </c>
      <c r="F215" s="3" t="s">
        <v>199</v>
      </c>
      <c r="G215" s="3" t="s">
        <v>1119</v>
      </c>
    </row>
    <row r="216" spans="1:7" ht="45" customHeight="1" x14ac:dyDescent="0.3">
      <c r="A216" s="3" t="s">
        <v>688</v>
      </c>
      <c r="B216" s="3" t="s">
        <v>1359</v>
      </c>
      <c r="C216" s="3" t="s">
        <v>1121</v>
      </c>
      <c r="D216" s="3" t="s">
        <v>1122</v>
      </c>
      <c r="E216" s="3" t="s">
        <v>882</v>
      </c>
      <c r="F216" s="3" t="s">
        <v>199</v>
      </c>
      <c r="G216" s="3" t="s">
        <v>1123</v>
      </c>
    </row>
    <row r="217" spans="1:7" ht="45" customHeight="1" x14ac:dyDescent="0.3">
      <c r="A217" s="3" t="s">
        <v>688</v>
      </c>
      <c r="B217" s="3" t="s">
        <v>1360</v>
      </c>
      <c r="C217" s="3" t="s">
        <v>1125</v>
      </c>
      <c r="D217" s="3" t="s">
        <v>1126</v>
      </c>
      <c r="E217" s="3" t="s">
        <v>845</v>
      </c>
      <c r="F217" s="3" t="s">
        <v>199</v>
      </c>
      <c r="G217" s="3" t="s">
        <v>1127</v>
      </c>
    </row>
    <row r="218" spans="1:7" ht="45" customHeight="1" x14ac:dyDescent="0.3">
      <c r="A218" s="3" t="s">
        <v>688</v>
      </c>
      <c r="B218" s="3" t="s">
        <v>1361</v>
      </c>
      <c r="C218" s="3" t="s">
        <v>1129</v>
      </c>
      <c r="D218" s="3" t="s">
        <v>1130</v>
      </c>
      <c r="E218" s="3" t="s">
        <v>1131</v>
      </c>
      <c r="F218" s="3" t="s">
        <v>199</v>
      </c>
      <c r="G218" s="3" t="s">
        <v>1132</v>
      </c>
    </row>
    <row r="219" spans="1:7" ht="45" customHeight="1" x14ac:dyDescent="0.3">
      <c r="A219" s="3" t="s">
        <v>688</v>
      </c>
      <c r="B219" s="3" t="s">
        <v>1362</v>
      </c>
      <c r="C219" s="3" t="s">
        <v>1134</v>
      </c>
      <c r="D219" s="3" t="s">
        <v>1135</v>
      </c>
      <c r="E219" s="3" t="s">
        <v>618</v>
      </c>
      <c r="F219" s="3" t="s">
        <v>199</v>
      </c>
      <c r="G219" s="3" t="s">
        <v>1136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27.109375" bestFit="1" customWidth="1"/>
  </cols>
  <sheetData>
    <row r="1" spans="1:3" hidden="1" x14ac:dyDescent="0.3">
      <c r="C1" t="s">
        <v>6</v>
      </c>
    </row>
    <row r="2" spans="1:3" hidden="1" x14ac:dyDescent="0.3">
      <c r="C2" t="s">
        <v>1363</v>
      </c>
    </row>
    <row r="3" spans="1:3" x14ac:dyDescent="0.3">
      <c r="A3" s="1" t="s">
        <v>816</v>
      </c>
      <c r="B3" s="1"/>
      <c r="C3" s="1" t="s">
        <v>1364</v>
      </c>
    </row>
    <row r="4" spans="1:3" ht="45" customHeight="1" x14ac:dyDescent="0.3">
      <c r="A4" s="3" t="s">
        <v>182</v>
      </c>
      <c r="B4" s="3" t="s">
        <v>1365</v>
      </c>
      <c r="C4" s="3" t="s">
        <v>221</v>
      </c>
    </row>
    <row r="5" spans="1:3" ht="45" customHeight="1" x14ac:dyDescent="0.3">
      <c r="A5" s="3" t="s">
        <v>232</v>
      </c>
      <c r="B5" s="3" t="s">
        <v>1366</v>
      </c>
      <c r="C5" s="3" t="s">
        <v>221</v>
      </c>
    </row>
    <row r="6" spans="1:3" ht="45" customHeight="1" x14ac:dyDescent="0.3">
      <c r="A6" s="3" t="s">
        <v>257</v>
      </c>
      <c r="B6" s="3" t="s">
        <v>1367</v>
      </c>
      <c r="C6" s="3" t="s">
        <v>221</v>
      </c>
    </row>
    <row r="7" spans="1:3" ht="45" customHeight="1" x14ac:dyDescent="0.3">
      <c r="A7" s="3" t="s">
        <v>282</v>
      </c>
      <c r="B7" s="3" t="s">
        <v>1368</v>
      </c>
      <c r="C7" s="3" t="s">
        <v>308</v>
      </c>
    </row>
    <row r="8" spans="1:3" ht="45" customHeight="1" x14ac:dyDescent="0.3">
      <c r="A8" s="3" t="s">
        <v>312</v>
      </c>
      <c r="B8" s="3" t="s">
        <v>1369</v>
      </c>
      <c r="C8" s="3" t="s">
        <v>221</v>
      </c>
    </row>
    <row r="9" spans="1:3" ht="45" customHeight="1" x14ac:dyDescent="0.3">
      <c r="A9" s="3" t="s">
        <v>330</v>
      </c>
      <c r="B9" s="3" t="s">
        <v>1370</v>
      </c>
      <c r="C9" s="3" t="s">
        <v>221</v>
      </c>
    </row>
    <row r="10" spans="1:3" ht="45" customHeight="1" x14ac:dyDescent="0.3">
      <c r="A10" s="3" t="s">
        <v>346</v>
      </c>
      <c r="B10" s="3" t="s">
        <v>1371</v>
      </c>
      <c r="C10" s="3" t="s">
        <v>221</v>
      </c>
    </row>
    <row r="11" spans="1:3" ht="45" customHeight="1" x14ac:dyDescent="0.3">
      <c r="A11" s="3" t="s">
        <v>373</v>
      </c>
      <c r="B11" s="3" t="s">
        <v>1372</v>
      </c>
      <c r="C11" s="3" t="s">
        <v>221</v>
      </c>
    </row>
    <row r="12" spans="1:3" ht="45" customHeight="1" x14ac:dyDescent="0.3">
      <c r="A12" s="3" t="s">
        <v>399</v>
      </c>
      <c r="B12" s="3" t="s">
        <v>1373</v>
      </c>
      <c r="C12" s="3" t="s">
        <v>221</v>
      </c>
    </row>
    <row r="13" spans="1:3" ht="45" customHeight="1" x14ac:dyDescent="0.3">
      <c r="A13" s="3" t="s">
        <v>413</v>
      </c>
      <c r="B13" s="3" t="s">
        <v>1374</v>
      </c>
      <c r="C13" s="3" t="s">
        <v>221</v>
      </c>
    </row>
    <row r="14" spans="1:3" ht="45" customHeight="1" x14ac:dyDescent="0.3">
      <c r="A14" s="3" t="s">
        <v>434</v>
      </c>
      <c r="B14" s="3" t="s">
        <v>1375</v>
      </c>
      <c r="C14" s="3" t="s">
        <v>221</v>
      </c>
    </row>
    <row r="15" spans="1:3" ht="45" customHeight="1" x14ac:dyDescent="0.3">
      <c r="A15" s="3" t="s">
        <v>457</v>
      </c>
      <c r="B15" s="3" t="s">
        <v>1376</v>
      </c>
      <c r="C15" s="3" t="s">
        <v>221</v>
      </c>
    </row>
    <row r="16" spans="1:3" ht="45" customHeight="1" x14ac:dyDescent="0.3">
      <c r="A16" s="3" t="s">
        <v>483</v>
      </c>
      <c r="B16" s="3" t="s">
        <v>1377</v>
      </c>
      <c r="C16" s="3" t="s">
        <v>221</v>
      </c>
    </row>
    <row r="17" spans="1:3" ht="45" customHeight="1" x14ac:dyDescent="0.3">
      <c r="A17" s="3" t="s">
        <v>504</v>
      </c>
      <c r="B17" s="3" t="s">
        <v>1378</v>
      </c>
      <c r="C17" s="3" t="s">
        <v>308</v>
      </c>
    </row>
    <row r="18" spans="1:3" ht="45" customHeight="1" x14ac:dyDescent="0.3">
      <c r="A18" s="3" t="s">
        <v>522</v>
      </c>
      <c r="B18" s="3" t="s">
        <v>1379</v>
      </c>
      <c r="C18" s="3" t="s">
        <v>221</v>
      </c>
    </row>
    <row r="19" spans="1:3" ht="45" customHeight="1" x14ac:dyDescent="0.3">
      <c r="A19" s="3" t="s">
        <v>537</v>
      </c>
      <c r="B19" s="3" t="s">
        <v>1380</v>
      </c>
      <c r="C19" s="3" t="s">
        <v>221</v>
      </c>
    </row>
    <row r="20" spans="1:3" ht="45" customHeight="1" x14ac:dyDescent="0.3">
      <c r="A20" s="3" t="s">
        <v>560</v>
      </c>
      <c r="B20" s="3" t="s">
        <v>1381</v>
      </c>
      <c r="C20" s="3" t="s">
        <v>221</v>
      </c>
    </row>
    <row r="21" spans="1:3" ht="45" customHeight="1" x14ac:dyDescent="0.3">
      <c r="A21" s="3" t="s">
        <v>573</v>
      </c>
      <c r="B21" s="3" t="s">
        <v>1382</v>
      </c>
      <c r="C21" s="3" t="s">
        <v>221</v>
      </c>
    </row>
    <row r="22" spans="1:3" ht="45" customHeight="1" x14ac:dyDescent="0.3">
      <c r="A22" s="3" t="s">
        <v>592</v>
      </c>
      <c r="B22" s="3" t="s">
        <v>1383</v>
      </c>
      <c r="C22" s="3" t="s">
        <v>221</v>
      </c>
    </row>
    <row r="23" spans="1:3" ht="45" customHeight="1" x14ac:dyDescent="0.3">
      <c r="A23" s="3" t="s">
        <v>609</v>
      </c>
      <c r="B23" s="3" t="s">
        <v>1384</v>
      </c>
      <c r="C23" s="3" t="s">
        <v>221</v>
      </c>
    </row>
    <row r="24" spans="1:3" ht="45" customHeight="1" x14ac:dyDescent="0.3">
      <c r="A24" s="3" t="s">
        <v>632</v>
      </c>
      <c r="B24" s="3" t="s">
        <v>1385</v>
      </c>
      <c r="C24" s="3" t="s">
        <v>221</v>
      </c>
    </row>
    <row r="25" spans="1:3" ht="45" customHeight="1" x14ac:dyDescent="0.3">
      <c r="A25" s="3" t="s">
        <v>645</v>
      </c>
      <c r="B25" s="3" t="s">
        <v>1386</v>
      </c>
      <c r="C25" s="3" t="s">
        <v>221</v>
      </c>
    </row>
    <row r="26" spans="1:3" ht="45" customHeight="1" x14ac:dyDescent="0.3">
      <c r="A26" s="3" t="s">
        <v>664</v>
      </c>
      <c r="B26" s="3" t="s">
        <v>1387</v>
      </c>
      <c r="C26" s="3" t="s">
        <v>683</v>
      </c>
    </row>
    <row r="27" spans="1:3" ht="45" customHeight="1" x14ac:dyDescent="0.3">
      <c r="A27" s="3" t="s">
        <v>688</v>
      </c>
      <c r="B27" s="3" t="s">
        <v>1388</v>
      </c>
      <c r="C27" s="3" t="s">
        <v>221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1389</v>
      </c>
      <c r="D2" t="s">
        <v>1390</v>
      </c>
      <c r="E2" t="s">
        <v>1391</v>
      </c>
      <c r="F2" t="s">
        <v>1392</v>
      </c>
    </row>
    <row r="3" spans="1:6" x14ac:dyDescent="0.3">
      <c r="A3" s="1" t="s">
        <v>816</v>
      </c>
      <c r="B3" s="1"/>
      <c r="C3" s="1" t="s">
        <v>1393</v>
      </c>
      <c r="D3" s="1" t="s">
        <v>1394</v>
      </c>
      <c r="E3" s="1" t="s">
        <v>1395</v>
      </c>
      <c r="F3" s="1" t="s">
        <v>1396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709</v>
      </c>
    </row>
    <row r="2" spans="1:1" x14ac:dyDescent="0.3">
      <c r="A2" t="s">
        <v>179</v>
      </c>
    </row>
    <row r="3" spans="1:1" x14ac:dyDescent="0.3">
      <c r="A3" t="s">
        <v>710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711</v>
      </c>
    </row>
    <row r="3" spans="1:1" x14ac:dyDescent="0.3">
      <c r="A3" t="s">
        <v>712</v>
      </c>
    </row>
    <row r="4" spans="1:1" x14ac:dyDescent="0.3">
      <c r="A4" t="s">
        <v>713</v>
      </c>
    </row>
    <row r="5" spans="1:1" x14ac:dyDescent="0.3">
      <c r="A5" t="s">
        <v>714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715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716</v>
      </c>
    </row>
    <row r="2" spans="1:1" x14ac:dyDescent="0.3">
      <c r="A2" t="s">
        <v>717</v>
      </c>
    </row>
    <row r="3" spans="1:1" x14ac:dyDescent="0.3">
      <c r="A3" t="s">
        <v>718</v>
      </c>
    </row>
    <row r="4" spans="1:1" x14ac:dyDescent="0.3">
      <c r="A4" t="s">
        <v>719</v>
      </c>
    </row>
    <row r="5" spans="1:1" x14ac:dyDescent="0.3">
      <c r="A5" t="s">
        <v>720</v>
      </c>
    </row>
    <row r="6" spans="1:1" x14ac:dyDescent="0.3">
      <c r="A6" t="s">
        <v>721</v>
      </c>
    </row>
    <row r="7" spans="1:1" x14ac:dyDescent="0.3">
      <c r="A7" t="s">
        <v>244</v>
      </c>
    </row>
    <row r="8" spans="1:1" x14ac:dyDescent="0.3">
      <c r="A8" t="s">
        <v>722</v>
      </c>
    </row>
    <row r="9" spans="1:1" x14ac:dyDescent="0.3">
      <c r="A9" t="s">
        <v>723</v>
      </c>
    </row>
    <row r="10" spans="1:1" x14ac:dyDescent="0.3">
      <c r="A10" t="s">
        <v>724</v>
      </c>
    </row>
    <row r="11" spans="1:1" x14ac:dyDescent="0.3">
      <c r="A11" t="s">
        <v>725</v>
      </c>
    </row>
    <row r="12" spans="1:1" x14ac:dyDescent="0.3">
      <c r="A12" t="s">
        <v>726</v>
      </c>
    </row>
    <row r="13" spans="1:1" x14ac:dyDescent="0.3">
      <c r="A13" t="s">
        <v>727</v>
      </c>
    </row>
    <row r="14" spans="1:1" x14ac:dyDescent="0.3">
      <c r="A14" t="s">
        <v>728</v>
      </c>
    </row>
    <row r="15" spans="1:1" x14ac:dyDescent="0.3">
      <c r="A15" t="s">
        <v>196</v>
      </c>
    </row>
    <row r="16" spans="1:1" x14ac:dyDescent="0.3">
      <c r="A16" t="s">
        <v>729</v>
      </c>
    </row>
    <row r="17" spans="1:1" x14ac:dyDescent="0.3">
      <c r="A17" t="s">
        <v>730</v>
      </c>
    </row>
    <row r="18" spans="1:1" x14ac:dyDescent="0.3">
      <c r="A18" t="s">
        <v>731</v>
      </c>
    </row>
    <row r="19" spans="1:1" x14ac:dyDescent="0.3">
      <c r="A19" t="s">
        <v>732</v>
      </c>
    </row>
    <row r="20" spans="1:1" x14ac:dyDescent="0.3">
      <c r="A20" t="s">
        <v>733</v>
      </c>
    </row>
    <row r="21" spans="1:1" x14ac:dyDescent="0.3">
      <c r="A21" t="s">
        <v>734</v>
      </c>
    </row>
    <row r="22" spans="1:1" x14ac:dyDescent="0.3">
      <c r="A22" t="s">
        <v>735</v>
      </c>
    </row>
    <row r="23" spans="1:1" x14ac:dyDescent="0.3">
      <c r="A23" t="s">
        <v>736</v>
      </c>
    </row>
    <row r="24" spans="1:1" x14ac:dyDescent="0.3">
      <c r="A24" t="s">
        <v>737</v>
      </c>
    </row>
    <row r="25" spans="1:1" x14ac:dyDescent="0.3">
      <c r="A25" t="s">
        <v>738</v>
      </c>
    </row>
    <row r="26" spans="1:1" x14ac:dyDescent="0.3">
      <c r="A26" t="s">
        <v>358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739</v>
      </c>
    </row>
    <row r="2" spans="1:1" x14ac:dyDescent="0.3">
      <c r="A2" t="s">
        <v>734</v>
      </c>
    </row>
    <row r="3" spans="1:1" x14ac:dyDescent="0.3">
      <c r="A3" t="s">
        <v>740</v>
      </c>
    </row>
    <row r="4" spans="1:1" x14ac:dyDescent="0.3">
      <c r="A4" t="s">
        <v>741</v>
      </c>
    </row>
    <row r="5" spans="1:1" x14ac:dyDescent="0.3">
      <c r="A5" t="s">
        <v>742</v>
      </c>
    </row>
    <row r="6" spans="1:1" x14ac:dyDescent="0.3">
      <c r="A6" t="s">
        <v>743</v>
      </c>
    </row>
    <row r="7" spans="1:1" x14ac:dyDescent="0.3">
      <c r="A7" t="s">
        <v>200</v>
      </c>
    </row>
    <row r="8" spans="1:1" x14ac:dyDescent="0.3">
      <c r="A8" t="s">
        <v>744</v>
      </c>
    </row>
    <row r="9" spans="1:1" x14ac:dyDescent="0.3">
      <c r="A9" t="s">
        <v>745</v>
      </c>
    </row>
    <row r="10" spans="1:1" x14ac:dyDescent="0.3">
      <c r="A10" t="s">
        <v>746</v>
      </c>
    </row>
    <row r="11" spans="1:1" x14ac:dyDescent="0.3">
      <c r="A11" t="s">
        <v>747</v>
      </c>
    </row>
    <row r="12" spans="1:1" x14ac:dyDescent="0.3">
      <c r="A12" t="s">
        <v>748</v>
      </c>
    </row>
    <row r="13" spans="1:1" x14ac:dyDescent="0.3">
      <c r="A13" t="s">
        <v>749</v>
      </c>
    </row>
    <row r="14" spans="1:1" x14ac:dyDescent="0.3">
      <c r="A14" t="s">
        <v>750</v>
      </c>
    </row>
    <row r="15" spans="1:1" x14ac:dyDescent="0.3">
      <c r="A15" t="s">
        <v>751</v>
      </c>
    </row>
    <row r="16" spans="1:1" x14ac:dyDescent="0.3">
      <c r="A16" t="s">
        <v>752</v>
      </c>
    </row>
    <row r="17" spans="1:1" x14ac:dyDescent="0.3">
      <c r="A17" t="s">
        <v>753</v>
      </c>
    </row>
    <row r="18" spans="1:1" x14ac:dyDescent="0.3">
      <c r="A18" t="s">
        <v>754</v>
      </c>
    </row>
    <row r="19" spans="1:1" x14ac:dyDescent="0.3">
      <c r="A19" t="s">
        <v>755</v>
      </c>
    </row>
    <row r="20" spans="1:1" x14ac:dyDescent="0.3">
      <c r="A20" t="s">
        <v>756</v>
      </c>
    </row>
    <row r="21" spans="1:1" x14ac:dyDescent="0.3">
      <c r="A21" t="s">
        <v>757</v>
      </c>
    </row>
    <row r="22" spans="1:1" x14ac:dyDescent="0.3">
      <c r="A22" t="s">
        <v>758</v>
      </c>
    </row>
    <row r="23" spans="1:1" x14ac:dyDescent="0.3">
      <c r="A23" t="s">
        <v>717</v>
      </c>
    </row>
    <row r="24" spans="1:1" x14ac:dyDescent="0.3">
      <c r="A24" t="s">
        <v>728</v>
      </c>
    </row>
    <row r="25" spans="1:1" x14ac:dyDescent="0.3">
      <c r="A25" t="s">
        <v>759</v>
      </c>
    </row>
    <row r="26" spans="1:1" x14ac:dyDescent="0.3">
      <c r="A26" t="s">
        <v>760</v>
      </c>
    </row>
    <row r="27" spans="1:1" x14ac:dyDescent="0.3">
      <c r="A27" t="s">
        <v>761</v>
      </c>
    </row>
    <row r="28" spans="1:1" x14ac:dyDescent="0.3">
      <c r="A28" t="s">
        <v>762</v>
      </c>
    </row>
    <row r="29" spans="1:1" x14ac:dyDescent="0.3">
      <c r="A29" t="s">
        <v>763</v>
      </c>
    </row>
    <row r="30" spans="1:1" x14ac:dyDescent="0.3">
      <c r="A30" t="s">
        <v>764</v>
      </c>
    </row>
    <row r="31" spans="1:1" x14ac:dyDescent="0.3">
      <c r="A31" t="s">
        <v>765</v>
      </c>
    </row>
    <row r="32" spans="1:1" x14ac:dyDescent="0.3">
      <c r="A32" t="s">
        <v>766</v>
      </c>
    </row>
    <row r="33" spans="1:1" x14ac:dyDescent="0.3">
      <c r="A33" t="s">
        <v>767</v>
      </c>
    </row>
    <row r="34" spans="1:1" x14ac:dyDescent="0.3">
      <c r="A34" t="s">
        <v>768</v>
      </c>
    </row>
    <row r="35" spans="1:1" x14ac:dyDescent="0.3">
      <c r="A35" t="s">
        <v>769</v>
      </c>
    </row>
    <row r="36" spans="1:1" x14ac:dyDescent="0.3">
      <c r="A36" t="s">
        <v>770</v>
      </c>
    </row>
    <row r="37" spans="1:1" x14ac:dyDescent="0.3">
      <c r="A37" t="s">
        <v>771</v>
      </c>
    </row>
    <row r="38" spans="1:1" x14ac:dyDescent="0.3">
      <c r="A38" t="s">
        <v>772</v>
      </c>
    </row>
    <row r="39" spans="1:1" x14ac:dyDescent="0.3">
      <c r="A39" t="s">
        <v>773</v>
      </c>
    </row>
    <row r="40" spans="1:1" x14ac:dyDescent="0.3">
      <c r="A40" t="s">
        <v>774</v>
      </c>
    </row>
    <row r="41" spans="1:1" x14ac:dyDescent="0.3">
      <c r="A41" t="s">
        <v>775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776</v>
      </c>
    </row>
    <row r="2" spans="1:1" x14ac:dyDescent="0.3">
      <c r="A2" t="s">
        <v>301</v>
      </c>
    </row>
    <row r="3" spans="1:1" x14ac:dyDescent="0.3">
      <c r="A3" t="s">
        <v>777</v>
      </c>
    </row>
    <row r="4" spans="1:1" x14ac:dyDescent="0.3">
      <c r="A4" t="s">
        <v>778</v>
      </c>
    </row>
    <row r="5" spans="1:1" x14ac:dyDescent="0.3">
      <c r="A5" t="s">
        <v>779</v>
      </c>
    </row>
    <row r="6" spans="1:1" x14ac:dyDescent="0.3">
      <c r="A6" t="s">
        <v>780</v>
      </c>
    </row>
    <row r="7" spans="1:1" x14ac:dyDescent="0.3">
      <c r="A7" t="s">
        <v>781</v>
      </c>
    </row>
    <row r="8" spans="1:1" x14ac:dyDescent="0.3">
      <c r="A8" t="s">
        <v>782</v>
      </c>
    </row>
    <row r="9" spans="1:1" x14ac:dyDescent="0.3">
      <c r="A9" t="s">
        <v>783</v>
      </c>
    </row>
    <row r="10" spans="1:1" x14ac:dyDescent="0.3">
      <c r="A10" t="s">
        <v>784</v>
      </c>
    </row>
    <row r="11" spans="1:1" x14ac:dyDescent="0.3">
      <c r="A11" t="s">
        <v>785</v>
      </c>
    </row>
    <row r="12" spans="1:1" x14ac:dyDescent="0.3">
      <c r="A12" t="s">
        <v>786</v>
      </c>
    </row>
    <row r="13" spans="1:1" x14ac:dyDescent="0.3">
      <c r="A13" t="s">
        <v>787</v>
      </c>
    </row>
    <row r="14" spans="1:1" x14ac:dyDescent="0.3">
      <c r="A14" t="s">
        <v>788</v>
      </c>
    </row>
    <row r="15" spans="1:1" x14ac:dyDescent="0.3">
      <c r="A15" t="s">
        <v>789</v>
      </c>
    </row>
    <row r="16" spans="1:1" x14ac:dyDescent="0.3">
      <c r="A16" t="s">
        <v>790</v>
      </c>
    </row>
    <row r="17" spans="1:1" x14ac:dyDescent="0.3">
      <c r="A17" t="s">
        <v>791</v>
      </c>
    </row>
    <row r="18" spans="1:1" x14ac:dyDescent="0.3">
      <c r="A18" t="s">
        <v>792</v>
      </c>
    </row>
    <row r="19" spans="1:1" x14ac:dyDescent="0.3">
      <c r="A19" t="s">
        <v>793</v>
      </c>
    </row>
    <row r="20" spans="1:1" x14ac:dyDescent="0.3">
      <c r="A20" t="s">
        <v>794</v>
      </c>
    </row>
    <row r="21" spans="1:1" x14ac:dyDescent="0.3">
      <c r="A21" t="s">
        <v>795</v>
      </c>
    </row>
    <row r="22" spans="1:1" x14ac:dyDescent="0.3">
      <c r="A22" t="s">
        <v>796</v>
      </c>
    </row>
    <row r="23" spans="1:1" x14ac:dyDescent="0.3">
      <c r="A23" t="s">
        <v>797</v>
      </c>
    </row>
    <row r="24" spans="1:1" x14ac:dyDescent="0.3">
      <c r="A24" t="s">
        <v>798</v>
      </c>
    </row>
    <row r="25" spans="1:1" x14ac:dyDescent="0.3">
      <c r="A25" t="s">
        <v>799</v>
      </c>
    </row>
    <row r="26" spans="1:1" x14ac:dyDescent="0.3">
      <c r="A26" t="s">
        <v>800</v>
      </c>
    </row>
    <row r="27" spans="1:1" x14ac:dyDescent="0.3">
      <c r="A27" t="s">
        <v>801</v>
      </c>
    </row>
    <row r="28" spans="1:1" x14ac:dyDescent="0.3">
      <c r="A28" t="s">
        <v>802</v>
      </c>
    </row>
    <row r="29" spans="1:1" x14ac:dyDescent="0.3">
      <c r="A29" t="s">
        <v>803</v>
      </c>
    </row>
    <row r="30" spans="1:1" x14ac:dyDescent="0.3">
      <c r="A30" t="s">
        <v>206</v>
      </c>
    </row>
    <row r="31" spans="1:1" x14ac:dyDescent="0.3">
      <c r="A31" t="s">
        <v>804</v>
      </c>
    </row>
    <row r="32" spans="1:1" x14ac:dyDescent="0.3">
      <c r="A32" t="s">
        <v>805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220</v>
      </c>
    </row>
    <row r="2" spans="1:1" x14ac:dyDescent="0.3">
      <c r="A2" t="s">
        <v>806</v>
      </c>
    </row>
    <row r="3" spans="1:1" x14ac:dyDescent="0.3">
      <c r="A3" t="s">
        <v>807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808</v>
      </c>
    </row>
    <row r="2" spans="1:1" x14ac:dyDescent="0.3">
      <c r="A2" t="s">
        <v>809</v>
      </c>
    </row>
    <row r="3" spans="1:1" x14ac:dyDescent="0.3">
      <c r="A3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2023-09-14T19:09:55Z</dcterms:created>
  <dcterms:modified xsi:type="dcterms:W3CDTF">2023-09-14T19:10:37Z</dcterms:modified>
</cp:coreProperties>
</file>