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Transparencia\Documents\CARGA-PNT\CARGA DE INFORMACION-PNT\CARGA INFO. EJERICICO 2020\4. TRIMESTRE 2020\42. CONTABILIDAD\"/>
    </mc:Choice>
  </mc:AlternateContent>
  <xr:revisionPtr revIDLastSave="0" documentId="13_ncr:1_{B3725549-1B5A-4B8A-A0A3-3C41F33788C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concurrentCalc="0"/>
</workbook>
</file>

<file path=xl/sharedStrings.xml><?xml version="1.0" encoding="utf-8"?>
<sst xmlns="http://schemas.openxmlformats.org/spreadsheetml/2006/main" count="2807" uniqueCount="408">
  <si>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</si>
  <si>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</si>
  <si>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</si>
  <si>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</si>
  <si>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</si>
  <si>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</si>
  <si>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</si>
  <si>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</si>
  <si>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</si>
  <si>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</si>
  <si>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</si>
  <si>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</si>
  <si>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</si>
  <si>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</si>
  <si>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</si>
  <si>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</si>
  <si>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</si>
  <si>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</si>
  <si>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</si>
  <si>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</si>
  <si>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</si>
  <si>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</si>
  <si>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</si>
  <si>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</si>
  <si>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</si>
  <si>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</si>
  <si>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</si>
  <si>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</si>
  <si>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</si>
  <si>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</si>
  <si>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</si>
  <si>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</si>
  <si>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</si>
  <si>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</si>
  <si>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</si>
  <si>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</si>
  <si>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</si>
  <si>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</si>
  <si>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</si>
  <si>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</si>
  <si>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</si>
  <si>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</si>
  <si>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</si>
  <si>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</si>
  <si>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</si>
  <si>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</si>
  <si>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</si>
  <si>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</si>
  <si>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</si>
  <si>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</si>
  <si>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</si>
  <si>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</si>
  <si>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</si>
  <si>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</si>
  <si>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</si>
  <si>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</si>
  <si>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</si>
  <si>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</si>
  <si>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</si>
  <si>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</si>
  <si>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</si>
  <si>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</si>
  <si>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</si>
  <si>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</si>
  <si>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</si>
  <si>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</si>
  <si>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</si>
  <si>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</si>
  <si>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</si>
  <si>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</si>
  <si>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</si>
  <si>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</si>
  <si>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</si>
  <si>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</si>
  <si>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</si>
  <si>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</si>
  <si>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</si>
  <si>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</si>
  <si>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</si>
  <si>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</si>
  <si>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</si>
  <si>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</si>
  <si>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</si>
  <si>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</si>
  <si>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</si>
  <si>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</si>
  <si>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</si>
  <si>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</si>
  <si>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</si>
  <si>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</si>
  <si>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</si>
  <si>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</si>
  <si>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</si>
  <si>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</si>
  <si>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</si>
  <si>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</si>
  <si>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</si>
  <si>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</si>
  <si>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</si>
  <si>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</si>
  <si>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</si>
  <si>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</si>
  <si>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</si>
  <si>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</si>
  <si>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</si>
  <si>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</si>
  <si>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</si>
  <si>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</si>
  <si>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</si>
  <si>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</si>
  <si>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</si>
  <si>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</si>
  <si>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</si>
  <si>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</si>
  <si>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Director</t>
  </si>
  <si>
    <t>Oficial del Registro Civil</t>
  </si>
  <si>
    <t>Registro Civil</t>
  </si>
  <si>
    <t>Richard</t>
  </si>
  <si>
    <t>Torres</t>
  </si>
  <si>
    <t>Ramirez</t>
  </si>
  <si>
    <t>Se trasladó a Xalapa, Veracruz para solicitar formatos de Registro Universal, Oportuno y Gratuito de Nacimiento.</t>
  </si>
  <si>
    <t>Director de Ingresos</t>
  </si>
  <si>
    <t>Ingresos</t>
  </si>
  <si>
    <t>Luis Gilberto</t>
  </si>
  <si>
    <t>Toribio</t>
  </si>
  <si>
    <t>Perez</t>
  </si>
  <si>
    <t>Se trasladaron a la Oficina de la Dirección General del Registro Civil del Estado en la ciudad de Xalapa por compra de Folios tamaño carta y de tres tantos para tramites del Registro Civil del H. Ayuntamiento.</t>
  </si>
  <si>
    <t>Encargado del Despacho Jurídico</t>
  </si>
  <si>
    <t>Jurídico</t>
  </si>
  <si>
    <t>Antonio Ivan</t>
  </si>
  <si>
    <t>Cabrera</t>
  </si>
  <si>
    <t>Garcia</t>
  </si>
  <si>
    <t>Salida a la Ciudad de Xalapa  a la Fiscalia Especializada en Combate a la Corrupción y al despacho de la Lic. Zabelia Alaura Segovia Arrazola.</t>
  </si>
  <si>
    <t>Encargado del Despacho Dirección de Gestión Pública</t>
  </si>
  <si>
    <t>Gestíon Pública</t>
  </si>
  <si>
    <t>Luis Alan</t>
  </si>
  <si>
    <t>Ramírez</t>
  </si>
  <si>
    <t>López</t>
  </si>
  <si>
    <t>Se Trasladó a CDMX y Xalapa para la recepcion de contrato y recepcion de informe de control de confianza respectivamente.</t>
  </si>
  <si>
    <t>Director de Fomento Agropecuario</t>
  </si>
  <si>
    <t>Fomento Agropecuario</t>
  </si>
  <si>
    <t>Roberto</t>
  </si>
  <si>
    <t>Santiago</t>
  </si>
  <si>
    <t>Y Pérez</t>
  </si>
  <si>
    <t>Acudió a las oficinas de la secretaria de desarrollo agropecuario Rural y Pesca (SEDARPA) de  Gobierno del Estado de Veracruz para entregar la solicitud de pago del seguro Agrícola catastrofico a productores y productoras de naranja del municipio de martinez de la torre.</t>
  </si>
  <si>
    <t>Auxiliar</t>
  </si>
  <si>
    <t>Auxiliar de Obras Publicas</t>
  </si>
  <si>
    <t>Obras Públicas Municipales</t>
  </si>
  <si>
    <t>Hugo Lied</t>
  </si>
  <si>
    <t>Olazo</t>
  </si>
  <si>
    <t>Hernández</t>
  </si>
  <si>
    <t>Acudió a entregar documentación para validaciones en las oficinas de Comisión del Agua del Estado de Veracruz (CAEV)</t>
  </si>
  <si>
    <t>Directora de Ecologia y Medio Ambiente</t>
  </si>
  <si>
    <t>Ecologia y Medio Ambiente</t>
  </si>
  <si>
    <t>Clara</t>
  </si>
  <si>
    <t xml:space="preserve">Duran </t>
  </si>
  <si>
    <t>Juarez</t>
  </si>
  <si>
    <t>Salida a la UMA ubicada en el  ISTIRINCHA  donde se fuerona dejar para su liberación las siguientes 6 animales de especies protegidas.</t>
  </si>
  <si>
    <t>Procurador del DIF</t>
  </si>
  <si>
    <t>DIF Municipal</t>
  </si>
  <si>
    <t>Cesar Antolin</t>
  </si>
  <si>
    <t>Diaz</t>
  </si>
  <si>
    <t>Acudío a la Delegación Estatal de Servicios Periciales</t>
  </si>
  <si>
    <t>Coordinadora del Departamento de Asistencia Alimentaria.</t>
  </si>
  <si>
    <t xml:space="preserve">Mariely </t>
  </si>
  <si>
    <t>Gaytan</t>
  </si>
  <si>
    <t>Rodas</t>
  </si>
  <si>
    <t>Entregó documentacion de los programas de Alimentación Desayunos Escolares Frios, Desayunos Escolares Calientes y Espacios Alimentarios a las Oficinas del DIF estatal.</t>
  </si>
  <si>
    <t>Acudió a la ciudad de Xalapa a la Fiscalia Especializada de delitos contra la Familia para recoger a dos menores de edad que estban albergados en el DIF Estatal</t>
  </si>
  <si>
    <t>Funcionaria de Jurídico</t>
  </si>
  <si>
    <t>Griselda</t>
  </si>
  <si>
    <t>Zepeta</t>
  </si>
  <si>
    <t>Gonzalez</t>
  </si>
  <si>
    <t>Salida a entregar la nomina al despacho externo de la Lic. Zabelia Alaura Segovia Arrazola</t>
  </si>
  <si>
    <t>Auxiliar Administrativo de Ejecucion Fiscal</t>
  </si>
  <si>
    <t>Ejecución Físcal</t>
  </si>
  <si>
    <t>Gustavo</t>
  </si>
  <si>
    <t>Jimenez</t>
  </si>
  <si>
    <t>Salas</t>
  </si>
  <si>
    <t>Se acude a la ciudad de Xalapa, para recoger uno de los billetes de deposito de garantia de los juicios de amparo.</t>
  </si>
  <si>
    <t>Enlace FORTASEG</t>
  </si>
  <si>
    <t>Erika Lizvet</t>
  </si>
  <si>
    <t>Ortiz</t>
  </si>
  <si>
    <t>Acudió al Centro de Estudios e Investigación en Seguridad (CEIS) y el Centro de Evaluación de Control de Confianzaen la Ciudad de Xalapa.</t>
  </si>
  <si>
    <t>Salida a la ciudad de Xalapa, para acudir a las oficinas del Gobernador del Estado de Veracruz de Ignacio de la Llave, a entregar documento relacionado con la suspension temporal del relleno sanitario del municipio de martinez de la torre.</t>
  </si>
  <si>
    <t>Salida a Xalapa a capacitación sobre la profesionalización de los elementos policiacos , especificamente (nivelación) academica, en las instalaciones de la academia de policia.</t>
  </si>
  <si>
    <t>Secretario de Presidencia</t>
  </si>
  <si>
    <t>Presidencia</t>
  </si>
  <si>
    <t>Sergio</t>
  </si>
  <si>
    <t>Salida a Xalapa para firma de convenio COVAIM 2020 en las instalaciones del edificio de seguridad publica estatal.</t>
  </si>
  <si>
    <t>Acudió a la ciudad de Misantla, al Juzgado Sexto de Primera Instancia para tratar asuntos oficiales del municipio de Martinez de la Torre.</t>
  </si>
  <si>
    <t>Tesorero Municipal</t>
  </si>
  <si>
    <t>Tesorería</t>
  </si>
  <si>
    <t>Alfredo</t>
  </si>
  <si>
    <t>Bello</t>
  </si>
  <si>
    <t>y Guevara</t>
  </si>
  <si>
    <t>Acudio a las oficinas del Organo De Fiscalizacíon Superior del Estado de Veracruz a recoger documentación de este H. Ayuntamiento.</t>
  </si>
  <si>
    <t>Director de Tecnologías e Innovación Gubernamental.</t>
  </si>
  <si>
    <t>Tecnologías e Innovación Gubernamental</t>
  </si>
  <si>
    <t>Arturo</t>
  </si>
  <si>
    <t>Botello</t>
  </si>
  <si>
    <t>Marín</t>
  </si>
  <si>
    <t>Recoger contrato de servicios de internet directo negocio, en las oficinas de telmex en Xalapa.</t>
  </si>
  <si>
    <t>Contador General</t>
  </si>
  <si>
    <t>Contabilidad</t>
  </si>
  <si>
    <t>Servando</t>
  </si>
  <si>
    <t>Domínguez</t>
  </si>
  <si>
    <t>Se recibio ante la SEFIPLAN en depto. De deuda publica los estados de cuenta de bursatilización.</t>
  </si>
  <si>
    <t>Se recibio ante la SEFIPLAN en depto. de partcipaciones a municipios los oficios de ministraciones de recursos depositados a este municipio de los meses de marzo a agosto 2020.</t>
  </si>
  <si>
    <t>Se entregaron ante el H. Congreso del Estado el proyecto de ley de ingresos 2021, presupuesto de egresos y plantilla de personal para el ejercicio fiscal 2021 y formatos de la ley de disciplina financiera para la ley de ingresos y presupuesto de egresos.</t>
  </si>
  <si>
    <t>Fernando</t>
  </si>
  <si>
    <t>Aguilera</t>
  </si>
  <si>
    <t>de Hombre</t>
  </si>
  <si>
    <t>Salida a tratar asuntos relacionados con este H. Ayuntamiento.</t>
  </si>
  <si>
    <t>Salida a las instalaciones de la Secretaria de Seguridad y Protección  Ciudadana con motivo de la reunión de solicitud de acceso a la segunda ministracion fortaseg 2020.</t>
  </si>
  <si>
    <t>Se recibió ante la SEFIPLAN los oficios  del sistema de recursos federales transferidos (SRFT) respecto del 4to trimestre 2019 y 1er trimestre 2020, asi como a recibir asesoria respecto al manejo del mismo y despejar dudas a fin de que se continue cumpliendo de manera correcta y eficiente con dicho sistema dada la importancia ante la SHCP.</t>
  </si>
  <si>
    <t>Se recogió en el ORFIS la cuenta documentada regresada a este H. Ayuntamiento que previamentefue proporcionada a dicho organo para el proceso de fiscalización de la cuenta publica del ejercicio 2019 recibiendo y revisando un total de 23 Cajas.</t>
  </si>
  <si>
    <t>Entrega de documentación al DIF estatal a la Subdirección de Asistencia Alimnetaria y Depto de Asistencia e Integridad Social.</t>
  </si>
  <si>
    <t>Director de Obras Públicas Municipales</t>
  </si>
  <si>
    <t>Jhonny</t>
  </si>
  <si>
    <t>Morales</t>
  </si>
  <si>
    <t>Rojas</t>
  </si>
  <si>
    <t>Acudieron a recibir documentación del pliego de observaciones 2019 de la obra publica.</t>
  </si>
  <si>
    <t>Entregaron documentación para las validaciones en las oficinas de la Comisión del Agua del Estado de Veraceuz (CAEV)</t>
  </si>
  <si>
    <t>Director de Protección Civil y Bomberos</t>
  </si>
  <si>
    <t>Protección Civil y Bomberos</t>
  </si>
  <si>
    <t>Alberto</t>
  </si>
  <si>
    <t>García</t>
  </si>
  <si>
    <t>Guzmán</t>
  </si>
  <si>
    <t>Asistió a una reunión de trabajo del Comité Técnico Asesor de los Cuerpos de Bomberos del Estado de Veracruz.</t>
  </si>
  <si>
    <t xml:space="preserve">Secretario </t>
  </si>
  <si>
    <t>Secretario</t>
  </si>
  <si>
    <t>Secretaría</t>
  </si>
  <si>
    <t>Diego</t>
  </si>
  <si>
    <t xml:space="preserve">Masegosa </t>
  </si>
  <si>
    <t>Dominguez</t>
  </si>
  <si>
    <t>Realizó tramites para las Certificaciones de documentación en las instalaciones del ORFIS.</t>
  </si>
  <si>
    <t>Director de Catastro</t>
  </si>
  <si>
    <t>Catastro</t>
  </si>
  <si>
    <t>Cuevas</t>
  </si>
  <si>
    <t>Castillo</t>
  </si>
  <si>
    <t>Entrega del reporte mensual POA a la delegacion de catastro gobierno del estado.</t>
  </si>
  <si>
    <t>Titular de la Unidad de Transparencia</t>
  </si>
  <si>
    <t>Unidad de Transparencia</t>
  </si>
  <si>
    <t>Francisco Iván</t>
  </si>
  <si>
    <t>Lozano</t>
  </si>
  <si>
    <t>Herrera</t>
  </si>
  <si>
    <t>Entrega de documentos al Lic. Fernando Aguilera en la Ciudad de Xalapa</t>
  </si>
  <si>
    <t>Auxiliar del Departamento de Adquisiciones</t>
  </si>
  <si>
    <t>Adquisiciones</t>
  </si>
  <si>
    <t>Felix</t>
  </si>
  <si>
    <t>Sobrevilla</t>
  </si>
  <si>
    <t>Murrieta</t>
  </si>
  <si>
    <t>Acudió a la ciudad de Veracruz a la compra de 2 Reflectores Multicolor de 100 wats cada uno para actividades de este H. Ayuntamiento</t>
  </si>
  <si>
    <t>Director de Gobernación</t>
  </si>
  <si>
    <t>Gobernación</t>
  </si>
  <si>
    <t>Jose Cresencio</t>
  </si>
  <si>
    <t>Chacón</t>
  </si>
  <si>
    <t>Salida a Xalapa a las oficinas del ORFIS.</t>
  </si>
  <si>
    <t>Viaje a las oficinas del ORFIS, a atender asuntos relacionados con este H. Ayuntamiento.</t>
  </si>
  <si>
    <t>Acudir a la procuraduria Estatal del Medio Ambiente en la ciudad de Boca del Rio, con la finalidad de tratar el asunto de la clausura del relleno sanitario.</t>
  </si>
  <si>
    <t>Asistio a una reunion con el Lic. Fernando Aguilera de Hombre a tratar asuntos relacionados con el tema de transparencia de este H. Ayuntamiento.</t>
  </si>
  <si>
    <t>Se acudió al congreso del estado para continuar con los tráites corresponideintesal fundo legal y a realizar la entrega de informacion al ING. Manuel Rosales Teran, representante de la empresa XATE S.A. DE C.V. ya que realizará el programa de ordenamiento territorial.</t>
  </si>
  <si>
    <t>Traslado ala oficina de la Dirección General del Registro Civil del Estado por compra de folios tamaño carta para tramites del registro civil del H. Ayuntamiento.</t>
  </si>
  <si>
    <t>Recepción de proyecto de radiocomunicación validado por el C4 Estatal.</t>
  </si>
  <si>
    <t>Entrega de proyecto de red nacional de radiocomunicación al C4</t>
  </si>
  <si>
    <t>Coordinador de Gestión Pública</t>
  </si>
  <si>
    <t>Manuel Ari</t>
  </si>
  <si>
    <t>Martínez</t>
  </si>
  <si>
    <t>Madrid</t>
  </si>
  <si>
    <t>Salida a las instalaciones del C4 para recoger el proyecto de red nacional de radicomunicación del subsidio FORTASEG 2020</t>
  </si>
  <si>
    <t>Acudió al DIF Estatal a dejar documentos e Información.</t>
  </si>
  <si>
    <t>Enfermero</t>
  </si>
  <si>
    <t>Ulises</t>
  </si>
  <si>
    <t xml:space="preserve">Olivares </t>
  </si>
  <si>
    <t>Rodriguez</t>
  </si>
  <si>
    <t>Acudió al DIF Estatal a recoger apoyo.</t>
  </si>
  <si>
    <t xml:space="preserve">Escribiente "A" </t>
  </si>
  <si>
    <t>Edgar David</t>
  </si>
  <si>
    <t xml:space="preserve">Gutiérrez </t>
  </si>
  <si>
    <t>Valera</t>
  </si>
  <si>
    <t>Revisión de Duplicados y Triplicados de cartillas del S.M.N. a la ciudad de Xalapa.</t>
  </si>
  <si>
    <t>Se acudió a ver al representante de la empresa XATE S.A. DE C.V., ya que se llevó a cabo la firma del contrato para requerir sus servicios profesionales.</t>
  </si>
  <si>
    <t>Síndica</t>
  </si>
  <si>
    <t>Síndica Única</t>
  </si>
  <si>
    <t>Sindicatura</t>
  </si>
  <si>
    <t>Teresa</t>
  </si>
  <si>
    <t>Martinez</t>
  </si>
  <si>
    <t>Recibió el pliego de observaciones determinadas en la Fiscalización Superior de la Cuenta Pública 2019 en el ORFIS</t>
  </si>
  <si>
    <t>Entregó documentos al ORFIS para la solventación de observaciones de la obra pública de Martínez de la Torre durante el ejercicio 2019"</t>
  </si>
  <si>
    <t>Se trasladó a la ciudad de Xalapa a tratar asuntos relacionados con este H. Ayuntamiento.</t>
  </si>
  <si>
    <t>Trasladó a la ciudad de Xalapa a la unidad de cuidados intensivos.</t>
  </si>
  <si>
    <t>Traslado a la Oficina de la Dirección General del Registro Civil del Estado en la ciudad de Xalapa, Ver. Por compra de folios tamaño carta para tramites del Registro Civil del H. Ayuntamiento.</t>
  </si>
  <si>
    <t>Acudió al Tribunal Estatal de Conciliación y Arbitraje y al Despacho externo de la Lic. Zabelia Alaura Segovia Arrazola a dejar documentos.</t>
  </si>
  <si>
    <t>Acudió al despacho de la Lic. Zabelia Alaura Segovia Arrazola a entregarle documentos.</t>
  </si>
  <si>
    <t>Acudió al despacho de la Lic. Zabelia Alaura Segovia Arrazola y a los Juzgados de Distrito en Xalapa, Ver.</t>
  </si>
  <si>
    <t>Viajó a Xalapa al despacho de la Lic. Zabelia Alaura Segovia Arrazola y al Tribunal Estatal de Conciliación y Arbitraje.</t>
  </si>
  <si>
    <t>Viajó a Xalapa al despacho de la Lic. Zabelia Alaura Segovia Arrazola.</t>
  </si>
  <si>
    <t>Axiliar Jurídico</t>
  </si>
  <si>
    <t>Auxiliar de Jurídico</t>
  </si>
  <si>
    <t xml:space="preserve">Irving </t>
  </si>
  <si>
    <t>Hernandez</t>
  </si>
  <si>
    <t>Matus</t>
  </si>
  <si>
    <t>Traslado a la ciudad de Xalapa para entregar dinero de garantia del incidente de suspensión de la Lic. Teresa Herrera Martínez al despacho Jurídico Externo de Zabelia Alaura Segovia</t>
  </si>
  <si>
    <t>Se asistió a la ciudad de Xalapa, especificamente  a la 26° zona militar a hacer entrega de los formatos de las pre cartillas militares para su debido resguardo ante dicha institución.</t>
  </si>
  <si>
    <t>Traslado a la ciudad de Xalapa al Despacho de la Lic. Zabelia Alaura Segovia, a tratar asuntos relacionadoscon este H. Ayuntamiento</t>
  </si>
  <si>
    <t>Juan José</t>
  </si>
  <si>
    <t>Lara</t>
  </si>
  <si>
    <t>Tejeda</t>
  </si>
  <si>
    <t>Servicios de Auditoria Administrativa.</t>
  </si>
  <si>
    <t>Salida a la recepcion de pagos de cursos de capacitacion de los elementos de la policia municipal de martinez de la torre.</t>
  </si>
  <si>
    <t>Acudió al despacho de la Lic. Zabelia Alaura Segovia Arrazola, Asesora externa  y a la procuraduria del medio ambiente.</t>
  </si>
  <si>
    <t>Comision de trabajo para acudir a las oficinas de la Secretaria de Gobierno del Estado de Veracruz de Ignacio de la Llave, para recibir en representaciòn del alcalde, la documetaciòn relativa al segundo contrato de gasolina 87 octanos (Magna) donado por PEMEX.</t>
  </si>
  <si>
    <t>Acudiò a la Secretaria de Finanzas y planeaciòn del Gobierno del Estado de Veracruz A tratar asuntos relacionados con este H. Ayuntamiento.</t>
  </si>
  <si>
    <t>Acudió a pedir informes para la Dirección de Desarrollo Urbano y Ordenamiento Territorial del Estado de Veracruz a fin de firmar un convenio de colaboración para validar la Actualización de Ordenamiento Territorial para este Municipio</t>
  </si>
  <si>
    <t>Se acude al instituto de pensiones del estado a fin de recibir asesoria respecto de los criterios generales que se deben observar en el presupuesto de egresos 2019 y plantilla de personal 2019 que deberá ser proporcionada a este instituto para los fines generales correspondientres y sirva para solventar las observaciones efectuadas por el ORFIS a la cuenta publica 2019.</t>
  </si>
  <si>
    <t>se acude al instituto de pensiones del estado a fin de entregar documentación pendiente respecto a presupuesto de egresos 2018, 2019 y 2020, nominas 2019 y plantilla de personal 2020, para los fines legales correspondientes y sirva para solventar las observaciones efectuadas por el ORFIS a la cuenta publica 2019.</t>
  </si>
  <si>
    <t>Acudio al despacho de la Lic. Zabelia Alaura Segovia Arrazola a tratar asuntos relacionados con este H. Ayuntamiento.</t>
  </si>
  <si>
    <t>Acudió a entregar documentos al ORFIS para la solventación de observaciones de la obra publica de martinez, durante el ejercicio 2019.</t>
  </si>
  <si>
    <t>Acudió a la firma del contrato de servicios por parte de la empresa XATE S.A. DE C.V.</t>
  </si>
  <si>
    <t>Auxiliar del Órgano de Control Interno</t>
  </si>
  <si>
    <t>Órgano de Control Interno</t>
  </si>
  <si>
    <t>Gustavo Neftalí</t>
  </si>
  <si>
    <t>Entregó documentación oficial a la Secretaria de Hacienda y Credito Publico, misma que esta relacionado con tramites inherentes a este H. Ayuntamiento.</t>
  </si>
  <si>
    <t>Salida al despacho de la Lic. Zabelia Alaura Segovia Arrazola a tratar asuntos relacionados con este H. Ayuntamiento.</t>
  </si>
  <si>
    <t>Bombero</t>
  </si>
  <si>
    <t>Alejandro Antonio</t>
  </si>
  <si>
    <t>Galvan</t>
  </si>
  <si>
    <t>Vargas</t>
  </si>
  <si>
    <t>Salida por compra de material navideño para la decoración del arbol de Navidad que se instaló en el parque central Jose Ma. Mata.</t>
  </si>
  <si>
    <t>Entrega de doumentación a HYPSILON ASOCIADOS DESPACHO DE CONTADORES S.C. para el proceso de fiscalización de la cuenta publica del ejercicio 2020.</t>
  </si>
  <si>
    <t>Entrega ante el ORFIS de la solventación del pliego de observaciones del proceso de fiscalización de la cuenta publica del ejercicio fiscal 2019.</t>
  </si>
  <si>
    <t>Salida para la entrega de uniformes de policia municipal a los aspirantes que se encuentran reclutados cursando su formación inicial para policia preventivo del Sub programa de Profecionalización, Certificación y Capacitación de los elementos policiales de seguridad publica del subsidio FORTASEG 2020 en las instalaciones del Centro de Estudios e Investigación en seguridad (CEIS).</t>
  </si>
  <si>
    <t>Salida para recoger resultados de control de confianza del programa de profecionalización de las instituciones de seguridad publica FORTASEG 2020 en las instalaciones de la Dirección General del Centro de Evaluación y Control de confianza.</t>
  </si>
  <si>
    <t>Viaje al despacho de la Lic. Zabelia Alaura Segovia Arrazola a dejar documentos.</t>
  </si>
  <si>
    <t>Titular del Órgano de Control Interno</t>
  </si>
  <si>
    <t>Fabiola</t>
  </si>
  <si>
    <t>Reyes</t>
  </si>
  <si>
    <t>Salida al Congreso del Estado de Veracruz y al Organo de Fiscalizacion Superior del Estado de Veracruz</t>
  </si>
  <si>
    <t>Salida a la ciudad de mexico a tratar asuntos oficiales relacionados con la dependencia H. Cuerpo de Bomberos y Protección Civil.</t>
  </si>
  <si>
    <t>Recepción ante le H. Congreso del estado de las observaciones efectuadas de la prueba selectiva de los estados financieros de enero a julio del 2020</t>
  </si>
  <si>
    <t>Entrega de documentacion en la Dirección General del Registro Civil.</t>
  </si>
  <si>
    <t>Solicitar formatos de Registro Universal Oportuno y Gratuito de Nacimiento.</t>
  </si>
  <si>
    <t>Entrega de documentacion de rectificacion administrativa para su dictaminacion.</t>
  </si>
  <si>
    <t>Entrega del ultimo reporte mensual a la delegacion de catastro gobierno del estado correspondiente al mes de Diciembre 2020.</t>
  </si>
  <si>
    <t>Entrega del reporte mensual a la delegacion de catastro gobierno del estado correspondiente al mes de noviembre.</t>
  </si>
  <si>
    <t>Entrega de escrito donde se exhiben los billetes de depositos de garantias.</t>
  </si>
  <si>
    <t>Acudio a las oficinas de la secretaria de desarrollo agropecuario, rural y pesca para entregar solicitud de pago de seguro agricola catastrofico a seis productores y productoras de naranja del municipio de martinez de la torre afectados por la sequia 2019.</t>
  </si>
  <si>
    <t>Acudio a las oficinas de la secretaria de desarrollo agropecuario, rural y pesca para entregar solicitud de pago de seguro agricola catastrofico a  productores y productoras de naranja del municipio de martinez de la torre afectados por la sequia 2019.</t>
  </si>
  <si>
    <t>Salida a la ciudad de xalapa para presentar edictos en la gaceta oficial y grafico de xalapa.</t>
  </si>
  <si>
    <t>Salida a la Direccion General del Registro Civil por compra de folios tamaño carta y oficio tres tantos, para tramites del registro civil del H. Ayuntamiento.</t>
  </si>
  <si>
    <t>Directora del DIF Municipal</t>
  </si>
  <si>
    <t>Maria Cristina</t>
  </si>
  <si>
    <t>Victoriano</t>
  </si>
  <si>
    <t>Entrega de documentos al INAPAM.</t>
  </si>
  <si>
    <t>Acudio a DIF Estatal por apoyo de Funcionales.</t>
  </si>
  <si>
    <t>Entrega de documentacion de funcionales al DIF Estatal.</t>
  </si>
  <si>
    <t>Comisiones a los municipios de Poza Rica de Hidalgo, Ver., Teziutlán, Pue., y Xalapa a entregar oficios para poder regularizar la colonia San silvestre.</t>
  </si>
  <si>
    <t>Acudio al DIF Estatal a entregar Documentación.</t>
  </si>
  <si>
    <t>Coordinador de Gobernación</t>
  </si>
  <si>
    <t>Erik</t>
  </si>
  <si>
    <t xml:space="preserve">Pazos </t>
  </si>
  <si>
    <t>Mora</t>
  </si>
  <si>
    <t>Entrega de invitacion al Gobernador del Estado al Tercer informe de actividades del L.A.E. Jose de la Torre Sanchez.</t>
  </si>
  <si>
    <t>Director de Ejecución Físcal</t>
  </si>
  <si>
    <t>Uri Abisai</t>
  </si>
  <si>
    <t>Romero</t>
  </si>
  <si>
    <t>Leonardo</t>
  </si>
  <si>
    <t>Entrega de documentacion a la Secretaria de Finanzas y Planeacion del Estado de Veracruz y al ORFIS.</t>
  </si>
  <si>
    <t>Reunion de trabajo con los departanmentos de Desarrollo Urbano y Catastro.</t>
  </si>
  <si>
    <t>Auxiliar de Acción Social</t>
  </si>
  <si>
    <t>Acción Social</t>
  </si>
  <si>
    <t>Jesus</t>
  </si>
  <si>
    <t xml:space="preserve">Sanchez </t>
  </si>
  <si>
    <t>Nava</t>
  </si>
  <si>
    <t>Salida a la ciudad de Xalapa a traer Tapas de Registro.</t>
  </si>
  <si>
    <t>Coordinador Juridico de la Direccion de Gobernacion</t>
  </si>
  <si>
    <t>Emilio</t>
  </si>
  <si>
    <t>Fernandez</t>
  </si>
  <si>
    <t>Larios</t>
  </si>
  <si>
    <t>salida a diversos municipios a hacer entrega de invitaciones para el tercer informe de gobierno.</t>
  </si>
  <si>
    <t>Entrega de documentacion complementaria al despacho Rodriguez Hernandez Asesores S.C. Para inicio de auditoria ISERTP del ejercicio 2020</t>
  </si>
  <si>
    <t>Entrega de documentacion complementaria al despacho Rodriguez Hernandez Asesores S.C. Para inicio de auditoria ISERTP del ejercicio 2021</t>
  </si>
  <si>
    <t>Salida a la ciudad de Xalapa para recibir oficios.</t>
  </si>
  <si>
    <t>Salida al despacho especializado en asuntos de relleno sanitario.</t>
  </si>
  <si>
    <t>Atendio asusntos laborales de administracion con el DR. Segovia.</t>
  </si>
  <si>
    <t>Salida a las Oficinas de la Aseguradora Qualitas a tratar asuntos relacionados con este H. Ayuntamiento.</t>
  </si>
  <si>
    <t>Entrega de oficio del proyecto de saneamiento y rehabilitación del reeleno sanitario de martinez de la torre y a reunion con la secretaria de medio ambiente.</t>
  </si>
  <si>
    <t>Salida a entrega de expedientes de 11 elementos de la policia municipal para el tramite del certificado unico policial (CUP) en las instalaciones del Centro Estatal de Informacion (CEI)</t>
  </si>
  <si>
    <t>Salida a la ciudad de Atlixco Puebla para recoger material navideño del DIF Municipal.</t>
  </si>
  <si>
    <t>México</t>
  </si>
  <si>
    <t>Veracruz</t>
  </si>
  <si>
    <t>Martínez de la Torre</t>
  </si>
  <si>
    <t>Xalapa</t>
  </si>
  <si>
    <t>CDMX</t>
  </si>
  <si>
    <t>Nautla</t>
  </si>
  <si>
    <t>Misantla</t>
  </si>
  <si>
    <t>Poza Rica</t>
  </si>
  <si>
    <t>Córdoba</t>
  </si>
  <si>
    <t>Martinez de la Torre</t>
  </si>
  <si>
    <t>Boca del Rio</t>
  </si>
  <si>
    <t>Tecolutla</t>
  </si>
  <si>
    <t>Puebla</t>
  </si>
  <si>
    <t>Atlixco</t>
  </si>
  <si>
    <t>Viaticos Nacionales a Servidores publicos</t>
  </si>
  <si>
    <t>https://cloud.martinezdelatorre.gob.mx/s/efSPCBck97a7C8b</t>
  </si>
  <si>
    <t>https://cloud.martinezdelatorre.gob.mx/s/3YdD7EYCQ8c35s7</t>
  </si>
  <si>
    <t>Contabilidad del H. Ayuntamiento de Martínez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</si>
</sst>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4" fillId="3" borderId="0"/>
    <xf numFmtId="0" fontId="5"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3" borderId="0" xfId="1"/>
    <xf numFmtId="14" fontId="4" fillId="3" borderId="0" xfId="1" applyNumberFormat="1"/>
    <xf numFmtId="0" fontId="4" fillId="3" borderId="0" xfId="1" applyFill="1"/>
    <xf numFmtId="0" fontId="4" fillId="3" borderId="0" xfId="3"/>
    <xf numFmtId="0" fontId="4" fillId="3" borderId="0" xfId="3" applyFill="1"/>
    <xf numFmtId="14" fontId="4" fillId="3" borderId="0" xfId="4" applyNumberFormat="1"/>
    <xf numFmtId="14" fontId="4" fillId="3" borderId="0" xfId="4" applyNumberFormat="1" applyFill="1"/>
    <xf numFmtId="0" fontId="4" fillId="3" borderId="0" xfId="5"/>
    <xf numFmtId="0" fontId="4" fillId="3" borderId="0" xfId="5" applyFill="1"/>
    <xf numFmtId="0" fontId="6" fillId="3" borderId="0" xfId="5" applyFont="1" applyFill="1"/>
    <xf numFmtId="0" fontId="4" fillId="3" borderId="0" xfId="6"/>
    <xf numFmtId="0" fontId="4" fillId="3" borderId="0" xfId="6" applyFill="1"/>
    <xf numFmtId="0" fontId="6" fillId="3" borderId="0" xfId="6" applyFont="1" applyFill="1"/>
    <xf numFmtId="0" fontId="1" fillId="3" borderId="0" xfId="6" applyFont="1" applyFill="1"/>
    <xf numFmtId="14" fontId="4" fillId="3" borderId="0" xfId="7" applyNumberFormat="1"/>
    <xf numFmtId="0" fontId="5" fillId="3" borderId="0" xfId="2"/>
    <xf numFmtId="14" fontId="4" fillId="3" borderId="0" xfId="7" applyNumberFormat="1" applyFill="1"/>
    <xf numFmtId="14" fontId="0" fillId="0" borderId="0" xfId="0" applyNumberFormat="1"/>
    <xf numFmtId="0" fontId="5" fillId="3" borderId="0" xfId="2"/>
  </cellXfs>
  <cellStyles count="9">
    <cellStyle name="Hipervínculo" xfId="2" builtinId="8"/>
    <cellStyle name="Normal" xfId="0" builtinId="0"/>
    <cellStyle name="Normal 2" xfId="1" xr:uid="{11C44E30-FDFA-47AF-BF6C-8921F16CE2E2}"/>
    <cellStyle name="Normal 3" xfId="3" xr:uid="{B43DBBC5-4AAA-4F59-AAB8-7D9EF69136C4}"/>
    <cellStyle name="Normal 4" xfId="4" xr:uid="{1F266D4C-3143-4789-8061-C226D74B559D}"/>
    <cellStyle name="Normal 5" xfId="5" xr:uid="{8F1372F6-C732-4A9E-8DE7-B31AE8495DC9}"/>
    <cellStyle name="Normal 6" xfId="6" xr:uid="{B00E10E9-AEE6-43BE-AD0D-B1BB96989FD1}"/>
    <cellStyle name="Normal 7" xfId="7" xr:uid="{E68DFB0B-1ECB-4CC7-A6BA-07C7FCB160C5}"/>
    <cellStyle name="Normal 8" xfId="8" xr:uid="{84D6E768-4A90-49C2-B9CF-E4B0A4ABB2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efSPCBck97a7C8b" TargetMode="External"/><Relationship Id="rId1" Type="http://schemas.openxmlformats.org/officeDocument/2006/relationships/hyperlink" Target="https://cloud.martinezdelatorre.gob.mx/s/efSPCBck97a7C8b"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loud.martinezdelatorre.gob.mx/s/3YdD7EYCQ8c35s7" TargetMode="External"/><Relationship Id="rId1" Type="http://schemas.openxmlformats.org/officeDocument/2006/relationships/hyperlink" Target="https://cloud.martinezdelatorre.gob.mx/s/3YdD7EYCQ8c35s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8"/>
  <sheetViews>
    <sheetView tabSelected="1" topLeftCell="AF8" workbookViewId="0">
      <selection activeCell="AI8" sqref="AI8:AI1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6">
        <v>2020</v>
      </c>
      <c r="B8" s="7">
        <v>44105</v>
      </c>
      <c r="C8" s="7">
        <v>44196</v>
      </c>
      <c r="D8" s="6" t="s">
        <v>98</v>
      </c>
      <c r="E8" s="6" t="s">
        <v>114</v>
      </c>
      <c r="F8" s="6" t="s">
        <v>115</v>
      </c>
      <c r="G8" s="6" t="s">
        <v>115</v>
      </c>
      <c r="H8" s="6" t="s">
        <v>116</v>
      </c>
      <c r="I8" s="6" t="s">
        <v>117</v>
      </c>
      <c r="J8" s="6" t="s">
        <v>118</v>
      </c>
      <c r="K8" s="6" t="s">
        <v>119</v>
      </c>
      <c r="L8" s="6" t="s">
        <v>101</v>
      </c>
      <c r="M8" s="6" t="s">
        <v>120</v>
      </c>
      <c r="N8" s="6" t="s">
        <v>103</v>
      </c>
      <c r="O8" s="6">
        <v>0</v>
      </c>
      <c r="P8" s="6">
        <v>0</v>
      </c>
      <c r="Q8" s="9" t="s">
        <v>390</v>
      </c>
      <c r="R8" s="9" t="s">
        <v>391</v>
      </c>
      <c r="S8" s="9" t="s">
        <v>392</v>
      </c>
      <c r="T8" s="9" t="s">
        <v>390</v>
      </c>
      <c r="U8" s="9" t="s">
        <v>391</v>
      </c>
      <c r="V8" s="9" t="s">
        <v>393</v>
      </c>
      <c r="W8" s="9" t="s">
        <v>120</v>
      </c>
      <c r="X8" s="11">
        <v>44095</v>
      </c>
      <c r="Y8" s="11">
        <v>44095</v>
      </c>
      <c r="Z8">
        <v>196</v>
      </c>
      <c r="AA8" s="19">
        <v>1119.8</v>
      </c>
      <c r="AB8" s="16">
        <v>0</v>
      </c>
      <c r="AC8" s="20">
        <v>44102</v>
      </c>
      <c r="AD8" s="21" t="s">
        <v>405</v>
      </c>
      <c r="AE8">
        <v>196</v>
      </c>
      <c r="AG8" t="s">
        <v>407</v>
      </c>
      <c r="AH8" s="23">
        <v>44215</v>
      </c>
      <c r="AI8" s="23">
        <v>44196</v>
      </c>
    </row>
    <row r="9" spans="1:36" x14ac:dyDescent="0.25">
      <c r="A9" s="6">
        <v>2020</v>
      </c>
      <c r="B9" s="7">
        <v>44105</v>
      </c>
      <c r="C9" s="7">
        <v>44196</v>
      </c>
      <c r="D9" s="6" t="s">
        <v>98</v>
      </c>
      <c r="E9" s="6" t="s">
        <v>114</v>
      </c>
      <c r="F9" s="6" t="s">
        <v>121</v>
      </c>
      <c r="G9" s="6" t="s">
        <v>121</v>
      </c>
      <c r="H9" s="6" t="s">
        <v>122</v>
      </c>
      <c r="I9" s="6" t="s">
        <v>123</v>
      </c>
      <c r="J9" s="6" t="s">
        <v>124</v>
      </c>
      <c r="K9" s="6" t="s">
        <v>125</v>
      </c>
      <c r="L9" s="6" t="s">
        <v>101</v>
      </c>
      <c r="M9" s="6" t="s">
        <v>126</v>
      </c>
      <c r="N9" s="6" t="s">
        <v>103</v>
      </c>
      <c r="O9" s="6">
        <v>0</v>
      </c>
      <c r="P9" s="6">
        <v>0</v>
      </c>
      <c r="Q9" s="9" t="s">
        <v>390</v>
      </c>
      <c r="R9" s="9" t="s">
        <v>391</v>
      </c>
      <c r="S9" s="9" t="s">
        <v>392</v>
      </c>
      <c r="T9" s="9" t="s">
        <v>390</v>
      </c>
      <c r="U9" s="9" t="s">
        <v>391</v>
      </c>
      <c r="V9" s="9" t="s">
        <v>393</v>
      </c>
      <c r="W9" s="9" t="s">
        <v>126</v>
      </c>
      <c r="X9" s="11">
        <v>44103</v>
      </c>
      <c r="Y9" s="11">
        <v>44103</v>
      </c>
      <c r="Z9">
        <v>197</v>
      </c>
      <c r="AA9" s="19">
        <v>437</v>
      </c>
      <c r="AB9" s="16">
        <v>0</v>
      </c>
      <c r="AC9" s="20">
        <v>44104</v>
      </c>
      <c r="AD9" s="21" t="s">
        <v>405</v>
      </c>
      <c r="AE9">
        <v>197</v>
      </c>
      <c r="AG9" t="s">
        <v>407</v>
      </c>
      <c r="AH9" s="23">
        <v>44216</v>
      </c>
      <c r="AI9" s="23">
        <v>44196</v>
      </c>
    </row>
    <row r="10" spans="1:36" x14ac:dyDescent="0.25">
      <c r="A10" s="6">
        <v>2020</v>
      </c>
      <c r="B10" s="7">
        <v>44105</v>
      </c>
      <c r="C10" s="7">
        <v>44196</v>
      </c>
      <c r="D10" s="6" t="s">
        <v>98</v>
      </c>
      <c r="E10" s="6" t="s">
        <v>114</v>
      </c>
      <c r="F10" s="6" t="s">
        <v>127</v>
      </c>
      <c r="G10" s="6" t="s">
        <v>127</v>
      </c>
      <c r="H10" s="6" t="s">
        <v>128</v>
      </c>
      <c r="I10" s="6" t="s">
        <v>129</v>
      </c>
      <c r="J10" s="6" t="s">
        <v>130</v>
      </c>
      <c r="K10" s="6" t="s">
        <v>131</v>
      </c>
      <c r="L10" s="6" t="s">
        <v>101</v>
      </c>
      <c r="M10" s="6" t="s">
        <v>132</v>
      </c>
      <c r="N10" s="6" t="s">
        <v>103</v>
      </c>
      <c r="O10" s="6">
        <v>0</v>
      </c>
      <c r="P10" s="6">
        <v>0</v>
      </c>
      <c r="Q10" s="9" t="s">
        <v>390</v>
      </c>
      <c r="R10" s="9" t="s">
        <v>391</v>
      </c>
      <c r="S10" s="9" t="s">
        <v>392</v>
      </c>
      <c r="T10" s="9" t="s">
        <v>390</v>
      </c>
      <c r="U10" s="9" t="s">
        <v>391</v>
      </c>
      <c r="V10" s="9" t="s">
        <v>393</v>
      </c>
      <c r="W10" s="9" t="s">
        <v>132</v>
      </c>
      <c r="X10" s="11">
        <v>44071</v>
      </c>
      <c r="Y10" s="11">
        <v>44071</v>
      </c>
      <c r="Z10">
        <v>198</v>
      </c>
      <c r="AA10" s="19">
        <v>580</v>
      </c>
      <c r="AB10" s="16">
        <v>0</v>
      </c>
      <c r="AC10" s="20">
        <v>44074</v>
      </c>
      <c r="AD10" s="21" t="s">
        <v>405</v>
      </c>
      <c r="AE10">
        <v>198</v>
      </c>
      <c r="AG10" t="s">
        <v>407</v>
      </c>
      <c r="AH10" s="23">
        <v>44217</v>
      </c>
      <c r="AI10" s="23">
        <v>44196</v>
      </c>
    </row>
    <row r="11" spans="1:36" x14ac:dyDescent="0.25">
      <c r="A11" s="6">
        <v>2020</v>
      </c>
      <c r="B11" s="7">
        <v>44105</v>
      </c>
      <c r="C11" s="7">
        <v>44196</v>
      </c>
      <c r="D11" s="6" t="s">
        <v>98</v>
      </c>
      <c r="E11" s="6" t="s">
        <v>114</v>
      </c>
      <c r="F11" s="6" t="s">
        <v>133</v>
      </c>
      <c r="G11" s="6" t="s">
        <v>133</v>
      </c>
      <c r="H11" s="6" t="s">
        <v>134</v>
      </c>
      <c r="I11" s="6" t="s">
        <v>135</v>
      </c>
      <c r="J11" s="6" t="s">
        <v>136</v>
      </c>
      <c r="K11" s="6" t="s">
        <v>137</v>
      </c>
      <c r="L11" s="6" t="s">
        <v>101</v>
      </c>
      <c r="M11" s="6" t="s">
        <v>138</v>
      </c>
      <c r="N11" s="6" t="s">
        <v>103</v>
      </c>
      <c r="O11" s="6">
        <v>0</v>
      </c>
      <c r="P11" s="6">
        <v>0</v>
      </c>
      <c r="Q11" s="9" t="s">
        <v>390</v>
      </c>
      <c r="R11" s="9" t="s">
        <v>391</v>
      </c>
      <c r="S11" s="9" t="s">
        <v>392</v>
      </c>
      <c r="T11" s="9" t="s">
        <v>390</v>
      </c>
      <c r="U11" s="9" t="s">
        <v>394</v>
      </c>
      <c r="V11" s="9" t="s">
        <v>394</v>
      </c>
      <c r="W11" s="9" t="s">
        <v>138</v>
      </c>
      <c r="X11" s="11">
        <v>44103</v>
      </c>
      <c r="Y11" s="11">
        <v>44104</v>
      </c>
      <c r="Z11">
        <v>199</v>
      </c>
      <c r="AA11" s="19">
        <v>2700</v>
      </c>
      <c r="AB11" s="16">
        <v>0</v>
      </c>
      <c r="AC11" s="20">
        <v>44109</v>
      </c>
      <c r="AD11" s="21" t="s">
        <v>405</v>
      </c>
      <c r="AE11">
        <v>199</v>
      </c>
      <c r="AG11" t="s">
        <v>407</v>
      </c>
      <c r="AH11" s="23">
        <v>44218</v>
      </c>
      <c r="AI11" s="23">
        <v>44196</v>
      </c>
    </row>
    <row r="12" spans="1:36" x14ac:dyDescent="0.25">
      <c r="A12" s="6">
        <v>2020</v>
      </c>
      <c r="B12" s="7">
        <v>44105</v>
      </c>
      <c r="C12" s="7">
        <v>44196</v>
      </c>
      <c r="D12" s="6" t="s">
        <v>98</v>
      </c>
      <c r="E12" s="6" t="s">
        <v>114</v>
      </c>
      <c r="F12" s="6" t="s">
        <v>139</v>
      </c>
      <c r="G12" s="6" t="s">
        <v>139</v>
      </c>
      <c r="H12" s="6" t="s">
        <v>140</v>
      </c>
      <c r="I12" s="6" t="s">
        <v>141</v>
      </c>
      <c r="J12" s="6" t="s">
        <v>142</v>
      </c>
      <c r="K12" s="6" t="s">
        <v>143</v>
      </c>
      <c r="L12" s="6" t="s">
        <v>101</v>
      </c>
      <c r="M12" s="6" t="s">
        <v>144</v>
      </c>
      <c r="N12" s="6" t="s">
        <v>103</v>
      </c>
      <c r="O12" s="6">
        <v>0</v>
      </c>
      <c r="P12" s="6">
        <v>0</v>
      </c>
      <c r="Q12" s="9" t="s">
        <v>390</v>
      </c>
      <c r="R12" s="9" t="s">
        <v>391</v>
      </c>
      <c r="S12" s="9" t="s">
        <v>392</v>
      </c>
      <c r="T12" s="9" t="s">
        <v>390</v>
      </c>
      <c r="U12" s="9" t="s">
        <v>391</v>
      </c>
      <c r="V12" s="9" t="s">
        <v>393</v>
      </c>
      <c r="W12" s="9" t="s">
        <v>144</v>
      </c>
      <c r="X12" s="11">
        <v>44109</v>
      </c>
      <c r="Y12" s="11">
        <v>44109</v>
      </c>
      <c r="Z12">
        <v>200</v>
      </c>
      <c r="AA12" s="19">
        <v>1313.1</v>
      </c>
      <c r="AB12" s="16">
        <v>0</v>
      </c>
      <c r="AC12" s="20">
        <v>44110</v>
      </c>
      <c r="AD12" s="21" t="s">
        <v>405</v>
      </c>
      <c r="AE12">
        <v>200</v>
      </c>
      <c r="AG12" t="s">
        <v>407</v>
      </c>
      <c r="AH12" s="23">
        <v>44219</v>
      </c>
      <c r="AI12" s="23">
        <v>44196</v>
      </c>
    </row>
    <row r="13" spans="1:36" x14ac:dyDescent="0.25">
      <c r="A13" s="6">
        <v>2020</v>
      </c>
      <c r="B13" s="7">
        <v>44105</v>
      </c>
      <c r="C13" s="7">
        <v>44196</v>
      </c>
      <c r="D13" s="6" t="s">
        <v>98</v>
      </c>
      <c r="E13" s="6" t="s">
        <v>145</v>
      </c>
      <c r="F13" s="6" t="s">
        <v>146</v>
      </c>
      <c r="G13" s="6" t="s">
        <v>146</v>
      </c>
      <c r="H13" s="6" t="s">
        <v>147</v>
      </c>
      <c r="I13" s="6" t="s">
        <v>148</v>
      </c>
      <c r="J13" s="6" t="s">
        <v>149</v>
      </c>
      <c r="K13" s="6" t="s">
        <v>150</v>
      </c>
      <c r="L13" s="6" t="s">
        <v>101</v>
      </c>
      <c r="M13" s="6" t="s">
        <v>151</v>
      </c>
      <c r="N13" s="6" t="s">
        <v>103</v>
      </c>
      <c r="O13" s="6">
        <v>0</v>
      </c>
      <c r="P13" s="6">
        <v>0</v>
      </c>
      <c r="Q13" s="9" t="s">
        <v>390</v>
      </c>
      <c r="R13" s="9" t="s">
        <v>391</v>
      </c>
      <c r="S13" s="9" t="s">
        <v>392</v>
      </c>
      <c r="T13" s="9" t="s">
        <v>390</v>
      </c>
      <c r="U13" s="9" t="s">
        <v>391</v>
      </c>
      <c r="V13" s="9" t="s">
        <v>393</v>
      </c>
      <c r="W13" s="9" t="s">
        <v>151</v>
      </c>
      <c r="X13" s="11">
        <v>44109</v>
      </c>
      <c r="Y13" s="11">
        <v>44109</v>
      </c>
      <c r="Z13">
        <v>201</v>
      </c>
      <c r="AA13" s="19">
        <v>972</v>
      </c>
      <c r="AB13" s="16">
        <v>0</v>
      </c>
      <c r="AC13" s="20">
        <v>44109</v>
      </c>
      <c r="AD13" s="21" t="s">
        <v>405</v>
      </c>
      <c r="AE13">
        <v>201</v>
      </c>
      <c r="AG13" t="s">
        <v>407</v>
      </c>
      <c r="AH13" s="23">
        <v>44220</v>
      </c>
      <c r="AI13" s="23">
        <v>44196</v>
      </c>
    </row>
    <row r="14" spans="1:36" x14ac:dyDescent="0.25">
      <c r="A14" s="6">
        <v>2020</v>
      </c>
      <c r="B14" s="7">
        <v>44105</v>
      </c>
      <c r="C14" s="7">
        <v>44196</v>
      </c>
      <c r="D14" s="6" t="s">
        <v>98</v>
      </c>
      <c r="E14" s="6" t="s">
        <v>114</v>
      </c>
      <c r="F14" s="6" t="s">
        <v>152</v>
      </c>
      <c r="G14" s="6" t="s">
        <v>152</v>
      </c>
      <c r="H14" s="6" t="s">
        <v>153</v>
      </c>
      <c r="I14" s="6" t="s">
        <v>154</v>
      </c>
      <c r="J14" s="6" t="s">
        <v>155</v>
      </c>
      <c r="K14" s="6" t="s">
        <v>156</v>
      </c>
      <c r="L14" s="6" t="s">
        <v>101</v>
      </c>
      <c r="M14" s="6" t="s">
        <v>157</v>
      </c>
      <c r="N14" s="6" t="s">
        <v>103</v>
      </c>
      <c r="O14" s="6">
        <v>0</v>
      </c>
      <c r="P14" s="6">
        <v>0</v>
      </c>
      <c r="Q14" s="9" t="s">
        <v>390</v>
      </c>
      <c r="R14" s="9" t="s">
        <v>391</v>
      </c>
      <c r="S14" s="9" t="s">
        <v>392</v>
      </c>
      <c r="T14" s="9" t="s">
        <v>390</v>
      </c>
      <c r="U14" s="9" t="s">
        <v>391</v>
      </c>
      <c r="V14" s="9" t="s">
        <v>395</v>
      </c>
      <c r="W14" s="9" t="s">
        <v>157</v>
      </c>
      <c r="X14" s="11">
        <v>44090</v>
      </c>
      <c r="Y14" s="11">
        <v>44090</v>
      </c>
      <c r="Z14">
        <v>202</v>
      </c>
      <c r="AA14" s="19">
        <v>650.01</v>
      </c>
      <c r="AB14" s="16">
        <v>0</v>
      </c>
      <c r="AC14" s="20">
        <v>44109</v>
      </c>
      <c r="AD14" s="21" t="s">
        <v>405</v>
      </c>
      <c r="AE14">
        <v>202</v>
      </c>
      <c r="AG14" t="s">
        <v>407</v>
      </c>
      <c r="AH14" s="23">
        <v>44221</v>
      </c>
      <c r="AI14" s="23">
        <v>44196</v>
      </c>
    </row>
    <row r="15" spans="1:36" x14ac:dyDescent="0.25">
      <c r="A15" s="6">
        <v>2020</v>
      </c>
      <c r="B15" s="7">
        <v>44105</v>
      </c>
      <c r="C15" s="7">
        <v>44196</v>
      </c>
      <c r="D15" s="6" t="s">
        <v>98</v>
      </c>
      <c r="E15" s="6" t="s">
        <v>114</v>
      </c>
      <c r="F15" s="6" t="s">
        <v>158</v>
      </c>
      <c r="G15" s="6" t="s">
        <v>158</v>
      </c>
      <c r="H15" s="6" t="s">
        <v>159</v>
      </c>
      <c r="I15" s="6" t="s">
        <v>160</v>
      </c>
      <c r="J15" s="6" t="s">
        <v>161</v>
      </c>
      <c r="K15" s="6" t="s">
        <v>150</v>
      </c>
      <c r="L15" s="6" t="s">
        <v>101</v>
      </c>
      <c r="M15" s="6" t="s">
        <v>162</v>
      </c>
      <c r="N15" s="6" t="s">
        <v>103</v>
      </c>
      <c r="O15" s="6">
        <v>0</v>
      </c>
      <c r="P15" s="6">
        <v>0</v>
      </c>
      <c r="Q15" s="9" t="s">
        <v>390</v>
      </c>
      <c r="R15" s="9" t="s">
        <v>391</v>
      </c>
      <c r="S15" s="9" t="s">
        <v>392</v>
      </c>
      <c r="T15" s="9" t="s">
        <v>390</v>
      </c>
      <c r="U15" s="9" t="s">
        <v>391</v>
      </c>
      <c r="V15" s="9" t="s">
        <v>393</v>
      </c>
      <c r="W15" s="9" t="s">
        <v>162</v>
      </c>
      <c r="X15" s="11">
        <v>44050</v>
      </c>
      <c r="Y15" s="11">
        <v>44050</v>
      </c>
      <c r="Z15">
        <v>203</v>
      </c>
      <c r="AA15" s="19">
        <v>270</v>
      </c>
      <c r="AB15" s="16">
        <v>0</v>
      </c>
      <c r="AC15" s="20">
        <v>44050</v>
      </c>
      <c r="AD15" s="21" t="s">
        <v>405</v>
      </c>
      <c r="AE15">
        <v>203</v>
      </c>
      <c r="AG15" t="s">
        <v>407</v>
      </c>
      <c r="AH15" s="23">
        <v>44222</v>
      </c>
      <c r="AI15" s="23">
        <v>44196</v>
      </c>
    </row>
    <row r="16" spans="1:36" x14ac:dyDescent="0.25">
      <c r="A16" s="6">
        <v>2020</v>
      </c>
      <c r="B16" s="7">
        <v>44105</v>
      </c>
      <c r="C16" s="7">
        <v>44196</v>
      </c>
      <c r="D16" s="6" t="s">
        <v>94</v>
      </c>
      <c r="E16" s="6" t="s">
        <v>145</v>
      </c>
      <c r="F16" s="6" t="s">
        <v>163</v>
      </c>
      <c r="G16" s="6" t="s">
        <v>163</v>
      </c>
      <c r="H16" s="6" t="s">
        <v>159</v>
      </c>
      <c r="I16" s="6" t="s">
        <v>164</v>
      </c>
      <c r="J16" s="6" t="s">
        <v>165</v>
      </c>
      <c r="K16" s="6" t="s">
        <v>166</v>
      </c>
      <c r="L16" s="6" t="s">
        <v>101</v>
      </c>
      <c r="M16" s="6" t="s">
        <v>167</v>
      </c>
      <c r="N16" s="6" t="s">
        <v>103</v>
      </c>
      <c r="O16" s="6">
        <v>0</v>
      </c>
      <c r="P16" s="6">
        <v>0</v>
      </c>
      <c r="Q16" s="9" t="s">
        <v>390</v>
      </c>
      <c r="R16" s="9" t="s">
        <v>391</v>
      </c>
      <c r="S16" s="9" t="s">
        <v>392</v>
      </c>
      <c r="T16" s="9" t="s">
        <v>390</v>
      </c>
      <c r="U16" s="9" t="s">
        <v>391</v>
      </c>
      <c r="V16" s="9" t="s">
        <v>393</v>
      </c>
      <c r="W16" s="9" t="s">
        <v>167</v>
      </c>
      <c r="X16" s="11">
        <v>44084</v>
      </c>
      <c r="Y16" s="11">
        <v>44084</v>
      </c>
      <c r="Z16">
        <v>204</v>
      </c>
      <c r="AA16" s="19">
        <v>784</v>
      </c>
      <c r="AB16" s="16">
        <v>0</v>
      </c>
      <c r="AC16" s="20">
        <v>44084</v>
      </c>
      <c r="AD16" s="21" t="s">
        <v>405</v>
      </c>
      <c r="AE16">
        <v>204</v>
      </c>
      <c r="AG16" t="s">
        <v>407</v>
      </c>
      <c r="AH16" s="23">
        <v>44223</v>
      </c>
      <c r="AI16" s="23">
        <v>44196</v>
      </c>
    </row>
    <row r="17" spans="1:35" x14ac:dyDescent="0.25">
      <c r="A17" s="6">
        <v>2020</v>
      </c>
      <c r="B17" s="7">
        <v>44105</v>
      </c>
      <c r="C17" s="7">
        <v>44196</v>
      </c>
      <c r="D17" s="6" t="s">
        <v>98</v>
      </c>
      <c r="E17" s="6" t="s">
        <v>114</v>
      </c>
      <c r="F17" s="6" t="s">
        <v>158</v>
      </c>
      <c r="G17" s="6" t="s">
        <v>158</v>
      </c>
      <c r="H17" s="6" t="s">
        <v>159</v>
      </c>
      <c r="I17" s="6" t="s">
        <v>160</v>
      </c>
      <c r="J17" s="6" t="s">
        <v>161</v>
      </c>
      <c r="K17" s="6" t="s">
        <v>150</v>
      </c>
      <c r="L17" s="6" t="s">
        <v>101</v>
      </c>
      <c r="M17" s="6" t="s">
        <v>168</v>
      </c>
      <c r="N17" s="6" t="s">
        <v>103</v>
      </c>
      <c r="O17" s="6">
        <v>0</v>
      </c>
      <c r="P17" s="6">
        <v>0</v>
      </c>
      <c r="Q17" s="9" t="s">
        <v>390</v>
      </c>
      <c r="R17" s="9" t="s">
        <v>391</v>
      </c>
      <c r="S17" s="9" t="s">
        <v>392</v>
      </c>
      <c r="T17" s="9" t="s">
        <v>390</v>
      </c>
      <c r="U17" s="9" t="s">
        <v>391</v>
      </c>
      <c r="V17" s="9" t="s">
        <v>393</v>
      </c>
      <c r="W17" s="9" t="s">
        <v>168</v>
      </c>
      <c r="X17" s="11">
        <v>44001</v>
      </c>
      <c r="Y17" s="11">
        <v>44001</v>
      </c>
      <c r="Z17">
        <v>205</v>
      </c>
      <c r="AA17" s="19">
        <v>701.01</v>
      </c>
      <c r="AB17" s="16">
        <v>0</v>
      </c>
      <c r="AC17" s="20">
        <v>44001</v>
      </c>
      <c r="AD17" s="21" t="s">
        <v>405</v>
      </c>
      <c r="AE17">
        <v>205</v>
      </c>
      <c r="AG17" t="s">
        <v>407</v>
      </c>
      <c r="AH17" s="23">
        <v>44224</v>
      </c>
      <c r="AI17" s="23">
        <v>44196</v>
      </c>
    </row>
    <row r="18" spans="1:35" x14ac:dyDescent="0.25">
      <c r="A18" s="6">
        <v>2020</v>
      </c>
      <c r="B18" s="7">
        <v>44105</v>
      </c>
      <c r="C18" s="7">
        <v>44196</v>
      </c>
      <c r="D18" s="6" t="s">
        <v>90</v>
      </c>
      <c r="E18" s="6" t="s">
        <v>145</v>
      </c>
      <c r="F18" s="6" t="s">
        <v>169</v>
      </c>
      <c r="G18" s="6" t="s">
        <v>169</v>
      </c>
      <c r="H18" s="6" t="s">
        <v>128</v>
      </c>
      <c r="I18" s="6" t="s">
        <v>170</v>
      </c>
      <c r="J18" s="6" t="s">
        <v>171</v>
      </c>
      <c r="K18" s="6" t="s">
        <v>172</v>
      </c>
      <c r="L18" s="6" t="s">
        <v>101</v>
      </c>
      <c r="M18" s="6" t="s">
        <v>173</v>
      </c>
      <c r="N18" s="6" t="s">
        <v>103</v>
      </c>
      <c r="O18" s="6">
        <v>0</v>
      </c>
      <c r="P18" s="6">
        <v>0</v>
      </c>
      <c r="Q18" s="9" t="s">
        <v>390</v>
      </c>
      <c r="R18" s="9" t="s">
        <v>391</v>
      </c>
      <c r="S18" s="9" t="s">
        <v>392</v>
      </c>
      <c r="T18" s="9" t="s">
        <v>390</v>
      </c>
      <c r="U18" s="9" t="s">
        <v>391</v>
      </c>
      <c r="V18" s="9" t="s">
        <v>393</v>
      </c>
      <c r="W18" s="9" t="s">
        <v>173</v>
      </c>
      <c r="X18" s="11">
        <v>44113</v>
      </c>
      <c r="Y18" s="11">
        <v>44113</v>
      </c>
      <c r="Z18">
        <v>206</v>
      </c>
      <c r="AA18" s="19">
        <v>803</v>
      </c>
      <c r="AB18" s="16">
        <v>0</v>
      </c>
      <c r="AC18" s="20">
        <v>44117</v>
      </c>
      <c r="AD18" s="21" t="s">
        <v>405</v>
      </c>
      <c r="AE18">
        <v>206</v>
      </c>
      <c r="AG18" t="s">
        <v>407</v>
      </c>
      <c r="AH18" s="23">
        <v>44225</v>
      </c>
      <c r="AI18" s="23">
        <v>44196</v>
      </c>
    </row>
    <row r="19" spans="1:35" x14ac:dyDescent="0.25">
      <c r="A19" s="6">
        <v>2020</v>
      </c>
      <c r="B19" s="7">
        <v>44105</v>
      </c>
      <c r="C19" s="7">
        <v>44196</v>
      </c>
      <c r="D19" s="6" t="s">
        <v>98</v>
      </c>
      <c r="E19" s="6" t="s">
        <v>145</v>
      </c>
      <c r="F19" s="6" t="s">
        <v>174</v>
      </c>
      <c r="G19" s="6" t="s">
        <v>174</v>
      </c>
      <c r="H19" s="6" t="s">
        <v>175</v>
      </c>
      <c r="I19" s="6" t="s">
        <v>176</v>
      </c>
      <c r="J19" s="6" t="s">
        <v>177</v>
      </c>
      <c r="K19" s="6" t="s">
        <v>178</v>
      </c>
      <c r="L19" s="6" t="s">
        <v>101</v>
      </c>
      <c r="M19" s="6" t="s">
        <v>179</v>
      </c>
      <c r="N19" s="6" t="s">
        <v>103</v>
      </c>
      <c r="O19" s="6">
        <v>0</v>
      </c>
      <c r="P19" s="6">
        <v>0</v>
      </c>
      <c r="Q19" s="9" t="s">
        <v>390</v>
      </c>
      <c r="R19" s="9" t="s">
        <v>391</v>
      </c>
      <c r="S19" s="9" t="s">
        <v>392</v>
      </c>
      <c r="T19" s="9" t="s">
        <v>390</v>
      </c>
      <c r="U19" s="9" t="s">
        <v>391</v>
      </c>
      <c r="V19" s="9" t="s">
        <v>393</v>
      </c>
      <c r="W19" s="9" t="s">
        <v>179</v>
      </c>
      <c r="X19" s="11">
        <v>44110</v>
      </c>
      <c r="Y19" s="11">
        <v>44110</v>
      </c>
      <c r="Z19">
        <v>207</v>
      </c>
      <c r="AA19" s="19">
        <v>1125.0999999999999</v>
      </c>
      <c r="AB19" s="16">
        <v>0</v>
      </c>
      <c r="AC19" s="20">
        <v>44113</v>
      </c>
      <c r="AD19" s="21" t="s">
        <v>405</v>
      </c>
      <c r="AE19">
        <v>207</v>
      </c>
      <c r="AG19" t="s">
        <v>407</v>
      </c>
      <c r="AH19" s="23">
        <v>44226</v>
      </c>
      <c r="AI19" s="23">
        <v>44196</v>
      </c>
    </row>
    <row r="20" spans="1:35" x14ac:dyDescent="0.25">
      <c r="A20" s="6">
        <v>2020</v>
      </c>
      <c r="B20" s="7">
        <v>44105</v>
      </c>
      <c r="C20" s="7">
        <v>44196</v>
      </c>
      <c r="D20" s="6" t="s">
        <v>98</v>
      </c>
      <c r="E20" s="6" t="s">
        <v>114</v>
      </c>
      <c r="F20" s="6" t="s">
        <v>180</v>
      </c>
      <c r="G20" s="6" t="s">
        <v>180</v>
      </c>
      <c r="H20" s="6" t="s">
        <v>134</v>
      </c>
      <c r="I20" s="6" t="s">
        <v>181</v>
      </c>
      <c r="J20" s="6" t="s">
        <v>150</v>
      </c>
      <c r="K20" s="6" t="s">
        <v>182</v>
      </c>
      <c r="L20" s="6" t="s">
        <v>101</v>
      </c>
      <c r="M20" s="6" t="s">
        <v>183</v>
      </c>
      <c r="N20" s="6" t="s">
        <v>103</v>
      </c>
      <c r="O20" s="6">
        <v>0</v>
      </c>
      <c r="P20" s="6">
        <v>0</v>
      </c>
      <c r="Q20" s="9" t="s">
        <v>390</v>
      </c>
      <c r="R20" s="9" t="s">
        <v>391</v>
      </c>
      <c r="S20" s="9" t="s">
        <v>392</v>
      </c>
      <c r="T20" s="9" t="s">
        <v>390</v>
      </c>
      <c r="U20" s="9" t="s">
        <v>391</v>
      </c>
      <c r="V20" s="9" t="s">
        <v>393</v>
      </c>
      <c r="W20" s="9" t="s">
        <v>183</v>
      </c>
      <c r="X20" s="11">
        <v>44113</v>
      </c>
      <c r="Y20" s="11">
        <v>44113</v>
      </c>
      <c r="Z20">
        <v>208</v>
      </c>
      <c r="AA20" s="19">
        <v>1471.04</v>
      </c>
      <c r="AB20" s="16">
        <v>0</v>
      </c>
      <c r="AC20" s="20">
        <v>44116</v>
      </c>
      <c r="AD20" s="21" t="s">
        <v>405</v>
      </c>
      <c r="AE20">
        <v>208</v>
      </c>
      <c r="AG20" t="s">
        <v>407</v>
      </c>
      <c r="AH20" s="23">
        <v>44227</v>
      </c>
      <c r="AI20" s="23">
        <v>44196</v>
      </c>
    </row>
    <row r="21" spans="1:35" x14ac:dyDescent="0.25">
      <c r="A21" s="6">
        <v>2020</v>
      </c>
      <c r="B21" s="7">
        <v>44105</v>
      </c>
      <c r="C21" s="7">
        <v>44196</v>
      </c>
      <c r="D21" s="6" t="s">
        <v>98</v>
      </c>
      <c r="E21" s="6" t="s">
        <v>114</v>
      </c>
      <c r="F21" s="6" t="s">
        <v>139</v>
      </c>
      <c r="G21" s="6" t="s">
        <v>139</v>
      </c>
      <c r="H21" s="6" t="s">
        <v>140</v>
      </c>
      <c r="I21" s="6" t="s">
        <v>141</v>
      </c>
      <c r="J21" s="6" t="s">
        <v>142</v>
      </c>
      <c r="K21" s="6" t="s">
        <v>143</v>
      </c>
      <c r="L21" s="6" t="s">
        <v>101</v>
      </c>
      <c r="M21" s="6" t="s">
        <v>184</v>
      </c>
      <c r="N21" s="6" t="s">
        <v>103</v>
      </c>
      <c r="O21" s="6">
        <v>0</v>
      </c>
      <c r="P21" s="6">
        <v>0</v>
      </c>
      <c r="Q21" s="9" t="s">
        <v>390</v>
      </c>
      <c r="R21" s="9" t="s">
        <v>391</v>
      </c>
      <c r="S21" s="9" t="s">
        <v>392</v>
      </c>
      <c r="T21" s="9" t="s">
        <v>390</v>
      </c>
      <c r="U21" s="9" t="s">
        <v>391</v>
      </c>
      <c r="V21" s="9" t="s">
        <v>393</v>
      </c>
      <c r="W21" s="9" t="s">
        <v>184</v>
      </c>
      <c r="X21" s="11">
        <v>44120</v>
      </c>
      <c r="Y21" s="11">
        <v>44120</v>
      </c>
      <c r="Z21">
        <v>209</v>
      </c>
      <c r="AA21" s="19">
        <v>1304.5</v>
      </c>
      <c r="AB21" s="16">
        <v>0</v>
      </c>
      <c r="AC21" s="20">
        <v>44123</v>
      </c>
      <c r="AD21" s="21" t="s">
        <v>405</v>
      </c>
      <c r="AE21">
        <v>209</v>
      </c>
      <c r="AG21" t="s">
        <v>407</v>
      </c>
      <c r="AH21" s="23">
        <v>44228</v>
      </c>
      <c r="AI21" s="23">
        <v>44196</v>
      </c>
    </row>
    <row r="22" spans="1:35" x14ac:dyDescent="0.25">
      <c r="A22" s="6">
        <v>2020</v>
      </c>
      <c r="B22" s="7">
        <v>44105</v>
      </c>
      <c r="C22" s="7">
        <v>44196</v>
      </c>
      <c r="D22" s="6" t="s">
        <v>98</v>
      </c>
      <c r="E22" s="6" t="s">
        <v>114</v>
      </c>
      <c r="F22" s="6" t="s">
        <v>180</v>
      </c>
      <c r="G22" s="6" t="s">
        <v>180</v>
      </c>
      <c r="H22" s="6" t="s">
        <v>134</v>
      </c>
      <c r="I22" s="6" t="s">
        <v>181</v>
      </c>
      <c r="J22" s="6" t="s">
        <v>150</v>
      </c>
      <c r="K22" s="6" t="s">
        <v>182</v>
      </c>
      <c r="L22" s="6" t="s">
        <v>101</v>
      </c>
      <c r="M22" s="6" t="s">
        <v>185</v>
      </c>
      <c r="N22" s="6" t="s">
        <v>103</v>
      </c>
      <c r="O22" s="6">
        <v>0</v>
      </c>
      <c r="P22" s="6">
        <v>0</v>
      </c>
      <c r="Q22" s="9" t="s">
        <v>390</v>
      </c>
      <c r="R22" s="9" t="s">
        <v>391</v>
      </c>
      <c r="S22" s="9" t="s">
        <v>392</v>
      </c>
      <c r="T22" s="9" t="s">
        <v>390</v>
      </c>
      <c r="U22" s="9" t="s">
        <v>391</v>
      </c>
      <c r="V22" s="9" t="s">
        <v>393</v>
      </c>
      <c r="W22" s="9" t="s">
        <v>185</v>
      </c>
      <c r="X22" s="11">
        <v>44120</v>
      </c>
      <c r="Y22" s="11">
        <v>44120</v>
      </c>
      <c r="Z22">
        <v>210</v>
      </c>
      <c r="AA22" s="19">
        <v>1312.3</v>
      </c>
      <c r="AB22" s="16">
        <v>0</v>
      </c>
      <c r="AC22" s="20">
        <v>44123</v>
      </c>
      <c r="AD22" s="21" t="s">
        <v>405</v>
      </c>
      <c r="AE22">
        <v>210</v>
      </c>
      <c r="AG22" t="s">
        <v>407</v>
      </c>
      <c r="AH22" s="23">
        <v>44229</v>
      </c>
      <c r="AI22" s="23">
        <v>44196</v>
      </c>
    </row>
    <row r="23" spans="1:35" x14ac:dyDescent="0.25">
      <c r="A23" s="6">
        <v>2020</v>
      </c>
      <c r="B23" s="7">
        <v>44105</v>
      </c>
      <c r="C23" s="7">
        <v>44196</v>
      </c>
      <c r="D23" s="6" t="s">
        <v>98</v>
      </c>
      <c r="E23" s="6" t="s">
        <v>145</v>
      </c>
      <c r="F23" s="6" t="s">
        <v>186</v>
      </c>
      <c r="G23" s="6" t="s">
        <v>186</v>
      </c>
      <c r="H23" s="6" t="s">
        <v>187</v>
      </c>
      <c r="I23" s="6" t="s">
        <v>188</v>
      </c>
      <c r="J23" s="6" t="s">
        <v>131</v>
      </c>
      <c r="K23" s="6" t="s">
        <v>131</v>
      </c>
      <c r="L23" s="6" t="s">
        <v>101</v>
      </c>
      <c r="M23" s="6" t="s">
        <v>189</v>
      </c>
      <c r="N23" s="6" t="s">
        <v>103</v>
      </c>
      <c r="O23" s="6">
        <v>0</v>
      </c>
      <c r="P23" s="6">
        <v>0</v>
      </c>
      <c r="Q23" s="9" t="s">
        <v>390</v>
      </c>
      <c r="R23" s="9" t="s">
        <v>391</v>
      </c>
      <c r="S23" s="9" t="s">
        <v>392</v>
      </c>
      <c r="T23" s="9" t="s">
        <v>390</v>
      </c>
      <c r="U23" s="9" t="s">
        <v>391</v>
      </c>
      <c r="V23" s="9" t="s">
        <v>393</v>
      </c>
      <c r="W23" s="9" t="s">
        <v>189</v>
      </c>
      <c r="X23" s="11">
        <v>44114</v>
      </c>
      <c r="Y23" s="11">
        <v>44114</v>
      </c>
      <c r="Z23">
        <v>211</v>
      </c>
      <c r="AA23" s="19">
        <v>298</v>
      </c>
      <c r="AB23" s="16">
        <v>0</v>
      </c>
      <c r="AC23" s="20">
        <v>44124</v>
      </c>
      <c r="AD23" s="21" t="s">
        <v>405</v>
      </c>
      <c r="AE23">
        <v>211</v>
      </c>
      <c r="AG23" t="s">
        <v>407</v>
      </c>
      <c r="AH23" s="23">
        <v>44230</v>
      </c>
      <c r="AI23" s="23">
        <v>44196</v>
      </c>
    </row>
    <row r="24" spans="1:35" x14ac:dyDescent="0.25">
      <c r="A24" s="6">
        <v>2020</v>
      </c>
      <c r="B24" s="7">
        <v>44105</v>
      </c>
      <c r="C24" s="7">
        <v>44196</v>
      </c>
      <c r="D24" s="6" t="s">
        <v>98</v>
      </c>
      <c r="E24" s="6" t="s">
        <v>114</v>
      </c>
      <c r="F24" s="6" t="s">
        <v>127</v>
      </c>
      <c r="G24" s="6" t="s">
        <v>127</v>
      </c>
      <c r="H24" s="6" t="s">
        <v>128</v>
      </c>
      <c r="I24" s="6" t="s">
        <v>129</v>
      </c>
      <c r="J24" s="6" t="s">
        <v>130</v>
      </c>
      <c r="K24" s="6" t="s">
        <v>131</v>
      </c>
      <c r="L24" s="6" t="s">
        <v>101</v>
      </c>
      <c r="M24" s="6" t="s">
        <v>190</v>
      </c>
      <c r="N24" s="6" t="s">
        <v>103</v>
      </c>
      <c r="O24" s="6">
        <v>0</v>
      </c>
      <c r="P24" s="6">
        <v>0</v>
      </c>
      <c r="Q24" s="9" t="s">
        <v>390</v>
      </c>
      <c r="R24" s="9" t="s">
        <v>391</v>
      </c>
      <c r="S24" s="9" t="s">
        <v>392</v>
      </c>
      <c r="T24" s="9" t="s">
        <v>390</v>
      </c>
      <c r="U24" s="9" t="s">
        <v>391</v>
      </c>
      <c r="V24" s="9" t="s">
        <v>396</v>
      </c>
      <c r="W24" s="9" t="s">
        <v>190</v>
      </c>
      <c r="X24" s="11">
        <v>44113</v>
      </c>
      <c r="Y24" s="11">
        <v>44113</v>
      </c>
      <c r="Z24">
        <v>212</v>
      </c>
      <c r="AA24" s="19">
        <v>313</v>
      </c>
      <c r="AB24" s="16">
        <v>0</v>
      </c>
      <c r="AC24" s="20">
        <v>44118</v>
      </c>
      <c r="AD24" s="21" t="s">
        <v>405</v>
      </c>
      <c r="AE24">
        <v>212</v>
      </c>
      <c r="AG24" t="s">
        <v>407</v>
      </c>
      <c r="AH24" s="23">
        <v>44231</v>
      </c>
      <c r="AI24" s="23">
        <v>44196</v>
      </c>
    </row>
    <row r="25" spans="1:35" x14ac:dyDescent="0.25">
      <c r="A25" s="6">
        <v>2020</v>
      </c>
      <c r="B25" s="7">
        <v>44105</v>
      </c>
      <c r="C25" s="7">
        <v>44196</v>
      </c>
      <c r="D25" s="6" t="s">
        <v>98</v>
      </c>
      <c r="E25" s="6" t="s">
        <v>114</v>
      </c>
      <c r="F25" s="6" t="s">
        <v>191</v>
      </c>
      <c r="G25" s="6" t="s">
        <v>191</v>
      </c>
      <c r="H25" s="6" t="s">
        <v>192</v>
      </c>
      <c r="I25" s="6" t="s">
        <v>193</v>
      </c>
      <c r="J25" s="6" t="s">
        <v>194</v>
      </c>
      <c r="K25" s="6" t="s">
        <v>195</v>
      </c>
      <c r="L25" s="6" t="s">
        <v>101</v>
      </c>
      <c r="M25" s="6" t="s">
        <v>196</v>
      </c>
      <c r="N25" s="6" t="s">
        <v>103</v>
      </c>
      <c r="O25" s="6">
        <v>0</v>
      </c>
      <c r="P25" s="6">
        <v>0</v>
      </c>
      <c r="Q25" s="9" t="s">
        <v>390</v>
      </c>
      <c r="R25" s="9" t="s">
        <v>391</v>
      </c>
      <c r="S25" s="9" t="s">
        <v>392</v>
      </c>
      <c r="T25" s="9" t="s">
        <v>390</v>
      </c>
      <c r="U25" s="9" t="s">
        <v>391</v>
      </c>
      <c r="V25" s="9" t="s">
        <v>393</v>
      </c>
      <c r="W25" s="9" t="s">
        <v>196</v>
      </c>
      <c r="X25" s="11">
        <v>44127</v>
      </c>
      <c r="Y25" s="11">
        <v>44127</v>
      </c>
      <c r="Z25">
        <v>213</v>
      </c>
      <c r="AA25" s="19">
        <v>1811.01</v>
      </c>
      <c r="AB25" s="16">
        <v>0</v>
      </c>
      <c r="AC25" s="20">
        <v>44130</v>
      </c>
      <c r="AD25" s="21" t="s">
        <v>405</v>
      </c>
      <c r="AE25">
        <v>213</v>
      </c>
      <c r="AG25" t="s">
        <v>407</v>
      </c>
      <c r="AH25" s="23">
        <v>44232</v>
      </c>
      <c r="AI25" s="23">
        <v>44196</v>
      </c>
    </row>
    <row r="26" spans="1:35" x14ac:dyDescent="0.25">
      <c r="A26" s="6">
        <v>2020</v>
      </c>
      <c r="B26" s="7">
        <v>44105</v>
      </c>
      <c r="C26" s="7">
        <v>44196</v>
      </c>
      <c r="D26" s="6" t="s">
        <v>98</v>
      </c>
      <c r="E26" s="6" t="s">
        <v>114</v>
      </c>
      <c r="F26" s="6" t="s">
        <v>197</v>
      </c>
      <c r="G26" s="6" t="s">
        <v>197</v>
      </c>
      <c r="H26" s="6" t="s">
        <v>198</v>
      </c>
      <c r="I26" s="6" t="s">
        <v>199</v>
      </c>
      <c r="J26" s="6" t="s">
        <v>200</v>
      </c>
      <c r="K26" s="6" t="s">
        <v>201</v>
      </c>
      <c r="L26" s="6" t="s">
        <v>101</v>
      </c>
      <c r="M26" s="6" t="s">
        <v>202</v>
      </c>
      <c r="N26" s="6" t="s">
        <v>103</v>
      </c>
      <c r="O26" s="6">
        <v>0</v>
      </c>
      <c r="P26" s="6">
        <v>0</v>
      </c>
      <c r="Q26" s="9" t="s">
        <v>390</v>
      </c>
      <c r="R26" s="9" t="s">
        <v>391</v>
      </c>
      <c r="S26" s="9" t="s">
        <v>392</v>
      </c>
      <c r="T26" s="9" t="s">
        <v>390</v>
      </c>
      <c r="U26" s="9" t="s">
        <v>391</v>
      </c>
      <c r="V26" s="9" t="s">
        <v>393</v>
      </c>
      <c r="W26" s="9" t="s">
        <v>202</v>
      </c>
      <c r="X26" s="11">
        <v>44120</v>
      </c>
      <c r="Y26" s="11">
        <v>44120</v>
      </c>
      <c r="Z26">
        <v>214</v>
      </c>
      <c r="AA26" s="19">
        <v>1204.04</v>
      </c>
      <c r="AB26" s="16">
        <v>0</v>
      </c>
      <c r="AC26" s="20">
        <v>44126</v>
      </c>
      <c r="AD26" s="21" t="s">
        <v>405</v>
      </c>
      <c r="AE26">
        <v>214</v>
      </c>
      <c r="AG26" t="s">
        <v>407</v>
      </c>
      <c r="AH26" s="23">
        <v>44233</v>
      </c>
      <c r="AI26" s="23">
        <v>44196</v>
      </c>
    </row>
    <row r="27" spans="1:35" x14ac:dyDescent="0.25">
      <c r="A27" s="6">
        <v>2020</v>
      </c>
      <c r="B27" s="7">
        <v>44105</v>
      </c>
      <c r="C27" s="7">
        <v>44196</v>
      </c>
      <c r="D27" s="6" t="s">
        <v>98</v>
      </c>
      <c r="E27" s="6" t="s">
        <v>114</v>
      </c>
      <c r="F27" s="6" t="s">
        <v>203</v>
      </c>
      <c r="G27" s="6" t="s">
        <v>203</v>
      </c>
      <c r="H27" s="6" t="s">
        <v>204</v>
      </c>
      <c r="I27" s="6" t="s">
        <v>205</v>
      </c>
      <c r="J27" s="6" t="s">
        <v>206</v>
      </c>
      <c r="K27" s="6" t="s">
        <v>150</v>
      </c>
      <c r="L27" s="6" t="s">
        <v>101</v>
      </c>
      <c r="M27" s="6" t="s">
        <v>207</v>
      </c>
      <c r="N27" s="6" t="s">
        <v>103</v>
      </c>
      <c r="O27" s="6">
        <v>0</v>
      </c>
      <c r="P27" s="6">
        <v>0</v>
      </c>
      <c r="Q27" s="9" t="s">
        <v>390</v>
      </c>
      <c r="R27" s="9" t="s">
        <v>391</v>
      </c>
      <c r="S27" s="9" t="s">
        <v>392</v>
      </c>
      <c r="T27" s="9" t="s">
        <v>390</v>
      </c>
      <c r="U27" s="9" t="s">
        <v>391</v>
      </c>
      <c r="V27" s="9" t="s">
        <v>393</v>
      </c>
      <c r="W27" s="9" t="s">
        <v>207</v>
      </c>
      <c r="X27" s="11">
        <v>44116</v>
      </c>
      <c r="Y27" s="11">
        <v>44116</v>
      </c>
      <c r="Z27">
        <v>215</v>
      </c>
      <c r="AA27" s="19">
        <v>810.17</v>
      </c>
      <c r="AB27" s="16">
        <v>0</v>
      </c>
      <c r="AC27" s="20">
        <v>44116</v>
      </c>
      <c r="AD27" s="21" t="s">
        <v>405</v>
      </c>
      <c r="AE27">
        <v>215</v>
      </c>
      <c r="AG27" t="s">
        <v>407</v>
      </c>
      <c r="AH27" s="23">
        <v>44234</v>
      </c>
      <c r="AI27" s="23">
        <v>44196</v>
      </c>
    </row>
    <row r="28" spans="1:35" x14ac:dyDescent="0.25">
      <c r="A28" s="6">
        <v>2020</v>
      </c>
      <c r="B28" s="7">
        <v>44105</v>
      </c>
      <c r="C28" s="7">
        <v>44196</v>
      </c>
      <c r="D28" s="6" t="s">
        <v>98</v>
      </c>
      <c r="E28" s="6" t="s">
        <v>114</v>
      </c>
      <c r="F28" s="6" t="s">
        <v>203</v>
      </c>
      <c r="G28" s="6" t="s">
        <v>203</v>
      </c>
      <c r="H28" s="6" t="s">
        <v>204</v>
      </c>
      <c r="I28" s="6" t="s">
        <v>205</v>
      </c>
      <c r="J28" s="6" t="s">
        <v>206</v>
      </c>
      <c r="K28" s="6" t="s">
        <v>150</v>
      </c>
      <c r="L28" s="6" t="s">
        <v>101</v>
      </c>
      <c r="M28" s="6" t="s">
        <v>208</v>
      </c>
      <c r="N28" s="6" t="s">
        <v>103</v>
      </c>
      <c r="O28" s="6">
        <v>0</v>
      </c>
      <c r="P28" s="6">
        <v>0</v>
      </c>
      <c r="Q28" s="9" t="s">
        <v>390</v>
      </c>
      <c r="R28" s="9" t="s">
        <v>391</v>
      </c>
      <c r="S28" s="9" t="s">
        <v>392</v>
      </c>
      <c r="T28" s="9" t="s">
        <v>390</v>
      </c>
      <c r="U28" s="9" t="s">
        <v>391</v>
      </c>
      <c r="V28" s="9" t="s">
        <v>393</v>
      </c>
      <c r="W28" s="9" t="s">
        <v>208</v>
      </c>
      <c r="X28" s="11">
        <v>44106</v>
      </c>
      <c r="Y28" s="11">
        <v>44106</v>
      </c>
      <c r="Z28">
        <v>216</v>
      </c>
      <c r="AA28" s="19">
        <v>920.06</v>
      </c>
      <c r="AB28" s="16">
        <v>0</v>
      </c>
      <c r="AC28" s="20">
        <v>44106</v>
      </c>
      <c r="AD28" s="21" t="s">
        <v>405</v>
      </c>
      <c r="AE28">
        <v>216</v>
      </c>
      <c r="AG28" t="s">
        <v>407</v>
      </c>
      <c r="AH28" s="23">
        <v>44235</v>
      </c>
      <c r="AI28" s="23">
        <v>44196</v>
      </c>
    </row>
    <row r="29" spans="1:35" x14ac:dyDescent="0.25">
      <c r="A29" s="6">
        <v>2020</v>
      </c>
      <c r="B29" s="7">
        <v>44105</v>
      </c>
      <c r="C29" s="7">
        <v>44196</v>
      </c>
      <c r="D29" s="6" t="s">
        <v>98</v>
      </c>
      <c r="E29" s="6" t="s">
        <v>114</v>
      </c>
      <c r="F29" s="6" t="s">
        <v>203</v>
      </c>
      <c r="G29" s="6" t="s">
        <v>203</v>
      </c>
      <c r="H29" s="6" t="s">
        <v>204</v>
      </c>
      <c r="I29" s="6" t="s">
        <v>205</v>
      </c>
      <c r="J29" s="6" t="s">
        <v>206</v>
      </c>
      <c r="K29" s="6" t="s">
        <v>150</v>
      </c>
      <c r="L29" s="6" t="s">
        <v>101</v>
      </c>
      <c r="M29" s="6" t="s">
        <v>209</v>
      </c>
      <c r="N29" s="6" t="s">
        <v>103</v>
      </c>
      <c r="O29" s="6">
        <v>0</v>
      </c>
      <c r="P29" s="6">
        <v>0</v>
      </c>
      <c r="Q29" s="9" t="s">
        <v>390</v>
      </c>
      <c r="R29" s="9" t="s">
        <v>391</v>
      </c>
      <c r="S29" s="9" t="s">
        <v>392</v>
      </c>
      <c r="T29" s="9" t="s">
        <v>390</v>
      </c>
      <c r="U29" s="9" t="s">
        <v>391</v>
      </c>
      <c r="V29" s="9" t="s">
        <v>393</v>
      </c>
      <c r="W29" s="9" t="s">
        <v>209</v>
      </c>
      <c r="X29" s="11">
        <v>44099</v>
      </c>
      <c r="Y29" s="11">
        <v>44099</v>
      </c>
      <c r="Z29">
        <v>217</v>
      </c>
      <c r="AA29" s="19">
        <v>1661.75</v>
      </c>
      <c r="AB29" s="16">
        <v>0</v>
      </c>
      <c r="AC29" s="20">
        <v>44099</v>
      </c>
      <c r="AD29" s="21" t="s">
        <v>405</v>
      </c>
      <c r="AE29">
        <v>217</v>
      </c>
      <c r="AG29" t="s">
        <v>407</v>
      </c>
      <c r="AH29" s="23">
        <v>44236</v>
      </c>
      <c r="AI29" s="23">
        <v>44196</v>
      </c>
    </row>
    <row r="30" spans="1:35" x14ac:dyDescent="0.25">
      <c r="A30" s="6">
        <v>2020</v>
      </c>
      <c r="B30" s="7">
        <v>44105</v>
      </c>
      <c r="C30" s="7">
        <v>44196</v>
      </c>
      <c r="D30" s="6" t="s">
        <v>99</v>
      </c>
      <c r="E30" s="6" t="s">
        <v>99</v>
      </c>
      <c r="F30" s="6" t="s">
        <v>99</v>
      </c>
      <c r="G30" s="6" t="s">
        <v>99</v>
      </c>
      <c r="H30" s="6" t="s">
        <v>192</v>
      </c>
      <c r="I30" s="6" t="s">
        <v>210</v>
      </c>
      <c r="J30" s="6" t="s">
        <v>211</v>
      </c>
      <c r="K30" s="6" t="s">
        <v>212</v>
      </c>
      <c r="L30" s="6" t="s">
        <v>101</v>
      </c>
      <c r="M30" s="6" t="s">
        <v>213</v>
      </c>
      <c r="N30" s="6" t="s">
        <v>103</v>
      </c>
      <c r="O30" s="6">
        <v>0</v>
      </c>
      <c r="P30" s="6">
        <v>0</v>
      </c>
      <c r="Q30" s="9" t="s">
        <v>390</v>
      </c>
      <c r="R30" s="9" t="s">
        <v>391</v>
      </c>
      <c r="S30" s="9" t="s">
        <v>392</v>
      </c>
      <c r="T30" s="9" t="s">
        <v>390</v>
      </c>
      <c r="U30" s="9" t="s">
        <v>391</v>
      </c>
      <c r="V30" s="9" t="s">
        <v>393</v>
      </c>
      <c r="W30" s="9" t="s">
        <v>213</v>
      </c>
      <c r="X30" s="11">
        <v>44086</v>
      </c>
      <c r="Y30" s="11">
        <v>44086</v>
      </c>
      <c r="Z30">
        <v>218</v>
      </c>
      <c r="AA30" s="19">
        <v>800</v>
      </c>
      <c r="AB30" s="16">
        <v>0</v>
      </c>
      <c r="AC30" s="20">
        <v>44127</v>
      </c>
      <c r="AD30" s="21" t="s">
        <v>405</v>
      </c>
      <c r="AE30">
        <v>218</v>
      </c>
      <c r="AG30" t="s">
        <v>407</v>
      </c>
      <c r="AH30" s="23">
        <v>44237</v>
      </c>
      <c r="AI30" s="23">
        <v>44196</v>
      </c>
    </row>
    <row r="31" spans="1:35" x14ac:dyDescent="0.25">
      <c r="A31" s="6">
        <v>2020</v>
      </c>
      <c r="B31" s="7">
        <v>44105</v>
      </c>
      <c r="C31" s="7">
        <v>44196</v>
      </c>
      <c r="D31" s="6" t="s">
        <v>98</v>
      </c>
      <c r="E31" s="6" t="s">
        <v>114</v>
      </c>
      <c r="F31" s="6" t="s">
        <v>133</v>
      </c>
      <c r="G31" s="6" t="s">
        <v>133</v>
      </c>
      <c r="H31" s="6" t="s">
        <v>134</v>
      </c>
      <c r="I31" s="6" t="s">
        <v>135</v>
      </c>
      <c r="J31" s="6" t="s">
        <v>136</v>
      </c>
      <c r="K31" s="6" t="s">
        <v>137</v>
      </c>
      <c r="L31" s="6" t="s">
        <v>101</v>
      </c>
      <c r="M31" s="6" t="s">
        <v>214</v>
      </c>
      <c r="N31" s="6" t="s">
        <v>103</v>
      </c>
      <c r="O31" s="6">
        <v>0</v>
      </c>
      <c r="P31" s="6">
        <v>0</v>
      </c>
      <c r="Q31" s="9" t="s">
        <v>390</v>
      </c>
      <c r="R31" s="9" t="s">
        <v>391</v>
      </c>
      <c r="S31" s="9" t="s">
        <v>392</v>
      </c>
      <c r="T31" s="9" t="s">
        <v>390</v>
      </c>
      <c r="U31" s="9" t="s">
        <v>394</v>
      </c>
      <c r="V31" s="9" t="s">
        <v>394</v>
      </c>
      <c r="W31" s="9" t="s">
        <v>214</v>
      </c>
      <c r="X31" s="11">
        <v>44110</v>
      </c>
      <c r="Y31" s="11">
        <v>44110</v>
      </c>
      <c r="Z31">
        <v>219</v>
      </c>
      <c r="AA31" s="19">
        <v>1200</v>
      </c>
      <c r="AB31" s="16">
        <v>0</v>
      </c>
      <c r="AC31" s="20">
        <v>44127</v>
      </c>
      <c r="AD31" s="21" t="s">
        <v>405</v>
      </c>
      <c r="AE31">
        <v>219</v>
      </c>
      <c r="AG31" t="s">
        <v>407</v>
      </c>
      <c r="AH31" s="23">
        <v>44238</v>
      </c>
      <c r="AI31" s="23">
        <v>44196</v>
      </c>
    </row>
    <row r="32" spans="1:35" x14ac:dyDescent="0.25">
      <c r="A32" s="6">
        <v>2020</v>
      </c>
      <c r="B32" s="7">
        <v>44105</v>
      </c>
      <c r="C32" s="7">
        <v>44196</v>
      </c>
      <c r="D32" s="6" t="s">
        <v>98</v>
      </c>
      <c r="E32" s="6" t="s">
        <v>114</v>
      </c>
      <c r="F32" s="6" t="s">
        <v>203</v>
      </c>
      <c r="G32" s="6" t="s">
        <v>203</v>
      </c>
      <c r="H32" s="6" t="s">
        <v>204</v>
      </c>
      <c r="I32" s="6" t="s">
        <v>205</v>
      </c>
      <c r="J32" s="6" t="s">
        <v>206</v>
      </c>
      <c r="K32" s="6" t="s">
        <v>150</v>
      </c>
      <c r="L32" s="6" t="s">
        <v>101</v>
      </c>
      <c r="M32" s="6" t="s">
        <v>215</v>
      </c>
      <c r="N32" s="6" t="s">
        <v>103</v>
      </c>
      <c r="O32" s="6">
        <v>0</v>
      </c>
      <c r="P32" s="6">
        <v>0</v>
      </c>
      <c r="Q32" s="9" t="s">
        <v>390</v>
      </c>
      <c r="R32" s="9" t="s">
        <v>391</v>
      </c>
      <c r="S32" s="9" t="s">
        <v>392</v>
      </c>
      <c r="T32" s="9" t="s">
        <v>390</v>
      </c>
      <c r="U32" s="9" t="s">
        <v>391</v>
      </c>
      <c r="V32" s="9" t="s">
        <v>393</v>
      </c>
      <c r="W32" s="9" t="s">
        <v>215</v>
      </c>
      <c r="X32" s="11">
        <v>44120</v>
      </c>
      <c r="Y32" s="11">
        <v>44120</v>
      </c>
      <c r="Z32">
        <v>220</v>
      </c>
      <c r="AA32" s="19">
        <v>2280.15</v>
      </c>
      <c r="AB32" s="16">
        <v>0</v>
      </c>
      <c r="AC32" s="20">
        <v>44120</v>
      </c>
      <c r="AD32" s="21" t="s">
        <v>405</v>
      </c>
      <c r="AE32">
        <v>220</v>
      </c>
      <c r="AG32" t="s">
        <v>407</v>
      </c>
      <c r="AH32" s="23">
        <v>44239</v>
      </c>
      <c r="AI32" s="23">
        <v>44196</v>
      </c>
    </row>
    <row r="33" spans="1:35" x14ac:dyDescent="0.25">
      <c r="A33" s="6">
        <v>2020</v>
      </c>
      <c r="B33" s="7">
        <v>44105</v>
      </c>
      <c r="C33" s="7">
        <v>44196</v>
      </c>
      <c r="D33" s="6" t="s">
        <v>98</v>
      </c>
      <c r="E33" s="6" t="s">
        <v>114</v>
      </c>
      <c r="F33" s="6" t="s">
        <v>203</v>
      </c>
      <c r="G33" s="6" t="s">
        <v>203</v>
      </c>
      <c r="H33" s="6" t="s">
        <v>204</v>
      </c>
      <c r="I33" s="6" t="s">
        <v>205</v>
      </c>
      <c r="J33" s="6" t="s">
        <v>206</v>
      </c>
      <c r="K33" s="6" t="s">
        <v>150</v>
      </c>
      <c r="L33" s="6" t="s">
        <v>101</v>
      </c>
      <c r="M33" s="6" t="s">
        <v>216</v>
      </c>
      <c r="N33" s="6" t="s">
        <v>103</v>
      </c>
      <c r="O33" s="6">
        <v>0</v>
      </c>
      <c r="P33" s="6">
        <v>0</v>
      </c>
      <c r="Q33" s="9" t="s">
        <v>390</v>
      </c>
      <c r="R33" s="9" t="s">
        <v>391</v>
      </c>
      <c r="S33" s="9" t="s">
        <v>392</v>
      </c>
      <c r="T33" s="9" t="s">
        <v>390</v>
      </c>
      <c r="U33" s="9" t="s">
        <v>391</v>
      </c>
      <c r="V33" s="9" t="s">
        <v>393</v>
      </c>
      <c r="W33" s="9" t="s">
        <v>216</v>
      </c>
      <c r="X33" s="11">
        <v>44127</v>
      </c>
      <c r="Y33" s="11">
        <v>44127</v>
      </c>
      <c r="Z33">
        <v>221</v>
      </c>
      <c r="AA33" s="19">
        <v>1401.88</v>
      </c>
      <c r="AB33" s="16">
        <v>0</v>
      </c>
      <c r="AC33" s="20">
        <v>44127</v>
      </c>
      <c r="AD33" s="21" t="s">
        <v>405</v>
      </c>
      <c r="AE33">
        <v>221</v>
      </c>
      <c r="AG33" t="s">
        <v>407</v>
      </c>
      <c r="AH33" s="23">
        <v>44240</v>
      </c>
      <c r="AI33" s="23">
        <v>44196</v>
      </c>
    </row>
    <row r="34" spans="1:35" x14ac:dyDescent="0.25">
      <c r="A34" s="6">
        <v>2020</v>
      </c>
      <c r="B34" s="7">
        <v>44105</v>
      </c>
      <c r="C34" s="7">
        <v>44196</v>
      </c>
      <c r="D34" s="6" t="s">
        <v>94</v>
      </c>
      <c r="E34" s="6" t="s">
        <v>145</v>
      </c>
      <c r="F34" s="6" t="s">
        <v>163</v>
      </c>
      <c r="G34" s="6" t="s">
        <v>163</v>
      </c>
      <c r="H34" s="6" t="s">
        <v>159</v>
      </c>
      <c r="I34" s="6" t="s">
        <v>164</v>
      </c>
      <c r="J34" s="6" t="s">
        <v>165</v>
      </c>
      <c r="K34" s="6" t="s">
        <v>166</v>
      </c>
      <c r="L34" s="6" t="s">
        <v>101</v>
      </c>
      <c r="M34" s="6" t="s">
        <v>217</v>
      </c>
      <c r="N34" s="6" t="s">
        <v>103</v>
      </c>
      <c r="O34" s="6">
        <v>0</v>
      </c>
      <c r="P34" s="6">
        <v>0</v>
      </c>
      <c r="Q34" s="9" t="s">
        <v>390</v>
      </c>
      <c r="R34" s="9" t="s">
        <v>391</v>
      </c>
      <c r="S34" s="9" t="s">
        <v>392</v>
      </c>
      <c r="T34" s="9" t="s">
        <v>390</v>
      </c>
      <c r="U34" s="9" t="s">
        <v>391</v>
      </c>
      <c r="V34" s="9" t="s">
        <v>393</v>
      </c>
      <c r="W34" s="9" t="s">
        <v>217</v>
      </c>
      <c r="X34" s="11">
        <v>44106</v>
      </c>
      <c r="Y34" s="11">
        <v>44106</v>
      </c>
      <c r="Z34">
        <v>222</v>
      </c>
      <c r="AA34" s="19">
        <v>450</v>
      </c>
      <c r="AB34" s="16">
        <v>0</v>
      </c>
      <c r="AC34" s="20">
        <v>44106</v>
      </c>
      <c r="AD34" s="21" t="s">
        <v>405</v>
      </c>
      <c r="AE34">
        <v>222</v>
      </c>
      <c r="AG34" t="s">
        <v>407</v>
      </c>
      <c r="AH34" s="23">
        <v>44241</v>
      </c>
      <c r="AI34" s="23">
        <v>44196</v>
      </c>
    </row>
    <row r="35" spans="1:35" x14ac:dyDescent="0.25">
      <c r="A35" s="6">
        <v>2020</v>
      </c>
      <c r="B35" s="7">
        <v>44105</v>
      </c>
      <c r="C35" s="7">
        <v>44196</v>
      </c>
      <c r="D35" s="6" t="s">
        <v>98</v>
      </c>
      <c r="E35" s="6" t="s">
        <v>114</v>
      </c>
      <c r="F35" s="6" t="s">
        <v>218</v>
      </c>
      <c r="G35" s="6" t="s">
        <v>218</v>
      </c>
      <c r="H35" s="6" t="s">
        <v>147</v>
      </c>
      <c r="I35" s="6" t="s">
        <v>219</v>
      </c>
      <c r="J35" s="6" t="s">
        <v>220</v>
      </c>
      <c r="K35" s="6" t="s">
        <v>221</v>
      </c>
      <c r="L35" s="6" t="s">
        <v>101</v>
      </c>
      <c r="M35" s="6" t="s">
        <v>222</v>
      </c>
      <c r="N35" s="6" t="s">
        <v>103</v>
      </c>
      <c r="O35" s="6">
        <v>0</v>
      </c>
      <c r="P35" s="6">
        <v>0</v>
      </c>
      <c r="Q35" s="9" t="s">
        <v>390</v>
      </c>
      <c r="R35" s="9" t="s">
        <v>391</v>
      </c>
      <c r="S35" s="9" t="s">
        <v>392</v>
      </c>
      <c r="T35" s="9" t="s">
        <v>390</v>
      </c>
      <c r="U35" s="9" t="s">
        <v>391</v>
      </c>
      <c r="V35" s="9" t="s">
        <v>393</v>
      </c>
      <c r="W35" s="9" t="s">
        <v>222</v>
      </c>
      <c r="X35" s="11">
        <v>44127</v>
      </c>
      <c r="Y35" s="11">
        <v>44127</v>
      </c>
      <c r="Z35">
        <v>223</v>
      </c>
      <c r="AA35" s="19">
        <v>2214.04</v>
      </c>
      <c r="AB35" s="16">
        <v>0</v>
      </c>
      <c r="AC35" s="20">
        <v>44130</v>
      </c>
      <c r="AD35" s="21" t="s">
        <v>405</v>
      </c>
      <c r="AE35">
        <v>223</v>
      </c>
      <c r="AG35" t="s">
        <v>407</v>
      </c>
      <c r="AH35" s="23">
        <v>44242</v>
      </c>
      <c r="AI35" s="23">
        <v>44196</v>
      </c>
    </row>
    <row r="36" spans="1:35" x14ac:dyDescent="0.25">
      <c r="A36" s="6">
        <v>2020</v>
      </c>
      <c r="B36" s="7">
        <v>44105</v>
      </c>
      <c r="C36" s="7">
        <v>44196</v>
      </c>
      <c r="D36" s="6" t="s">
        <v>98</v>
      </c>
      <c r="E36" s="6" t="s">
        <v>114</v>
      </c>
      <c r="F36" s="6" t="s">
        <v>218</v>
      </c>
      <c r="G36" s="6" t="s">
        <v>218</v>
      </c>
      <c r="H36" s="6" t="s">
        <v>147</v>
      </c>
      <c r="I36" s="6" t="s">
        <v>219</v>
      </c>
      <c r="J36" s="6" t="s">
        <v>220</v>
      </c>
      <c r="K36" s="6" t="s">
        <v>221</v>
      </c>
      <c r="L36" s="6" t="s">
        <v>101</v>
      </c>
      <c r="M36" s="6" t="s">
        <v>223</v>
      </c>
      <c r="N36" s="6" t="s">
        <v>103</v>
      </c>
      <c r="O36" s="6">
        <v>0</v>
      </c>
      <c r="P36" s="6">
        <v>0</v>
      </c>
      <c r="Q36" s="9" t="s">
        <v>390</v>
      </c>
      <c r="R36" s="9" t="s">
        <v>391</v>
      </c>
      <c r="S36" s="9" t="s">
        <v>392</v>
      </c>
      <c r="T36" s="9" t="s">
        <v>390</v>
      </c>
      <c r="U36" s="9" t="s">
        <v>391</v>
      </c>
      <c r="V36" s="9" t="s">
        <v>393</v>
      </c>
      <c r="W36" s="9" t="s">
        <v>223</v>
      </c>
      <c r="X36" s="11">
        <v>44133</v>
      </c>
      <c r="Y36" s="11">
        <v>44133</v>
      </c>
      <c r="Z36">
        <v>224</v>
      </c>
      <c r="AA36" s="19">
        <v>998</v>
      </c>
      <c r="AB36" s="16">
        <v>0</v>
      </c>
      <c r="AC36" s="20">
        <v>44134</v>
      </c>
      <c r="AD36" s="21" t="s">
        <v>405</v>
      </c>
      <c r="AE36">
        <v>224</v>
      </c>
      <c r="AG36" t="s">
        <v>407</v>
      </c>
      <c r="AH36" s="23">
        <v>44243</v>
      </c>
      <c r="AI36" s="23">
        <v>44196</v>
      </c>
    </row>
    <row r="37" spans="1:35" x14ac:dyDescent="0.25">
      <c r="A37" s="6">
        <v>2020</v>
      </c>
      <c r="B37" s="7">
        <v>44105</v>
      </c>
      <c r="C37" s="7">
        <v>44196</v>
      </c>
      <c r="D37" s="6" t="s">
        <v>98</v>
      </c>
      <c r="E37" s="6" t="s">
        <v>114</v>
      </c>
      <c r="F37" s="6" t="s">
        <v>224</v>
      </c>
      <c r="G37" s="6" t="s">
        <v>224</v>
      </c>
      <c r="H37" s="6" t="s">
        <v>225</v>
      </c>
      <c r="I37" s="6" t="s">
        <v>226</v>
      </c>
      <c r="J37" s="6" t="s">
        <v>227</v>
      </c>
      <c r="K37" s="6" t="s">
        <v>228</v>
      </c>
      <c r="L37" s="6" t="s">
        <v>101</v>
      </c>
      <c r="M37" s="6" t="s">
        <v>229</v>
      </c>
      <c r="N37" s="6" t="s">
        <v>103</v>
      </c>
      <c r="O37" s="6">
        <v>0</v>
      </c>
      <c r="P37" s="6">
        <v>0</v>
      </c>
      <c r="Q37" s="9" t="s">
        <v>390</v>
      </c>
      <c r="R37" s="9" t="s">
        <v>391</v>
      </c>
      <c r="S37" s="9" t="s">
        <v>392</v>
      </c>
      <c r="T37" s="9" t="s">
        <v>390</v>
      </c>
      <c r="U37" s="9" t="s">
        <v>391</v>
      </c>
      <c r="V37" s="9" t="s">
        <v>391</v>
      </c>
      <c r="W37" s="9" t="s">
        <v>229</v>
      </c>
      <c r="X37" s="11">
        <v>44125</v>
      </c>
      <c r="Y37" s="11">
        <v>44125</v>
      </c>
      <c r="Z37">
        <v>225</v>
      </c>
      <c r="AA37" s="19">
        <v>911.7</v>
      </c>
      <c r="AB37" s="16">
        <v>0</v>
      </c>
      <c r="AC37" s="20">
        <v>44134</v>
      </c>
      <c r="AD37" s="21" t="s">
        <v>405</v>
      </c>
      <c r="AE37">
        <v>225</v>
      </c>
      <c r="AG37" t="s">
        <v>407</v>
      </c>
      <c r="AH37" s="23">
        <v>44244</v>
      </c>
      <c r="AI37" s="23">
        <v>44196</v>
      </c>
    </row>
    <row r="38" spans="1:35" x14ac:dyDescent="0.25">
      <c r="A38" s="6">
        <v>2020</v>
      </c>
      <c r="B38" s="7">
        <v>44105</v>
      </c>
      <c r="C38" s="7">
        <v>44196</v>
      </c>
      <c r="D38" s="6" t="s">
        <v>98</v>
      </c>
      <c r="E38" s="6" t="s">
        <v>114</v>
      </c>
      <c r="F38" s="6" t="s">
        <v>230</v>
      </c>
      <c r="G38" s="6" t="s">
        <v>231</v>
      </c>
      <c r="H38" s="6" t="s">
        <v>232</v>
      </c>
      <c r="I38" s="6" t="s">
        <v>233</v>
      </c>
      <c r="J38" s="6" t="s">
        <v>234</v>
      </c>
      <c r="K38" s="6" t="s">
        <v>235</v>
      </c>
      <c r="L38" s="6" t="s">
        <v>101</v>
      </c>
      <c r="M38" s="6" t="s">
        <v>236</v>
      </c>
      <c r="N38" s="6" t="s">
        <v>103</v>
      </c>
      <c r="O38" s="6">
        <v>0</v>
      </c>
      <c r="P38" s="6">
        <v>0</v>
      </c>
      <c r="Q38" s="9" t="s">
        <v>390</v>
      </c>
      <c r="R38" s="9" t="s">
        <v>391</v>
      </c>
      <c r="S38" s="9" t="s">
        <v>392</v>
      </c>
      <c r="T38" s="9" t="s">
        <v>390</v>
      </c>
      <c r="U38" s="9" t="s">
        <v>391</v>
      </c>
      <c r="V38" s="9" t="s">
        <v>393</v>
      </c>
      <c r="W38" s="9" t="s">
        <v>236</v>
      </c>
      <c r="X38" s="11">
        <v>44132</v>
      </c>
      <c r="Y38" s="11">
        <v>44132</v>
      </c>
      <c r="Z38">
        <v>226</v>
      </c>
      <c r="AA38" s="19">
        <v>1341.1</v>
      </c>
      <c r="AB38" s="16">
        <v>0</v>
      </c>
      <c r="AC38" s="20">
        <v>44132</v>
      </c>
      <c r="AD38" s="21" t="s">
        <v>405</v>
      </c>
      <c r="AE38">
        <v>226</v>
      </c>
      <c r="AG38" t="s">
        <v>407</v>
      </c>
      <c r="AH38" s="23">
        <v>44245</v>
      </c>
      <c r="AI38" s="23">
        <v>44196</v>
      </c>
    </row>
    <row r="39" spans="1:35" x14ac:dyDescent="0.25">
      <c r="A39" s="6">
        <v>2020</v>
      </c>
      <c r="B39" s="7">
        <v>44105</v>
      </c>
      <c r="C39" s="7">
        <v>44196</v>
      </c>
      <c r="D39" s="6" t="s">
        <v>98</v>
      </c>
      <c r="E39" s="6" t="s">
        <v>114</v>
      </c>
      <c r="F39" s="6" t="s">
        <v>237</v>
      </c>
      <c r="G39" s="6" t="s">
        <v>237</v>
      </c>
      <c r="H39" s="6" t="s">
        <v>238</v>
      </c>
      <c r="I39" s="6" t="s">
        <v>141</v>
      </c>
      <c r="J39" s="6" t="s">
        <v>239</v>
      </c>
      <c r="K39" s="6" t="s">
        <v>240</v>
      </c>
      <c r="L39" s="6" t="s">
        <v>101</v>
      </c>
      <c r="M39" s="6" t="s">
        <v>241</v>
      </c>
      <c r="N39" s="6" t="s">
        <v>103</v>
      </c>
      <c r="O39" s="6">
        <v>0</v>
      </c>
      <c r="P39" s="6">
        <v>0</v>
      </c>
      <c r="Q39" s="9" t="s">
        <v>390</v>
      </c>
      <c r="R39" s="9" t="s">
        <v>391</v>
      </c>
      <c r="S39" s="9" t="s">
        <v>392</v>
      </c>
      <c r="T39" s="9" t="s">
        <v>390</v>
      </c>
      <c r="U39" s="9" t="s">
        <v>391</v>
      </c>
      <c r="V39" s="9" t="s">
        <v>397</v>
      </c>
      <c r="W39" s="9" t="s">
        <v>241</v>
      </c>
      <c r="X39" s="11">
        <v>44132</v>
      </c>
      <c r="Y39" s="11">
        <v>44132</v>
      </c>
      <c r="Z39">
        <v>227</v>
      </c>
      <c r="AA39" s="19">
        <v>300</v>
      </c>
      <c r="AB39" s="17">
        <v>0</v>
      </c>
      <c r="AC39" s="20">
        <v>44132</v>
      </c>
      <c r="AD39" s="21" t="s">
        <v>405</v>
      </c>
      <c r="AE39">
        <v>227</v>
      </c>
      <c r="AG39" t="s">
        <v>407</v>
      </c>
      <c r="AH39" s="23">
        <v>44246</v>
      </c>
      <c r="AI39" s="23">
        <v>44196</v>
      </c>
    </row>
    <row r="40" spans="1:35" x14ac:dyDescent="0.25">
      <c r="A40" s="6">
        <v>2020</v>
      </c>
      <c r="B40" s="7">
        <v>44105</v>
      </c>
      <c r="C40" s="7">
        <v>44196</v>
      </c>
      <c r="D40" s="6" t="s">
        <v>98</v>
      </c>
      <c r="E40" s="6" t="s">
        <v>114</v>
      </c>
      <c r="F40" s="6" t="s">
        <v>242</v>
      </c>
      <c r="G40" s="6" t="s">
        <v>242</v>
      </c>
      <c r="H40" s="6" t="s">
        <v>243</v>
      </c>
      <c r="I40" s="6" t="s">
        <v>244</v>
      </c>
      <c r="J40" s="6" t="s">
        <v>245</v>
      </c>
      <c r="K40" s="6" t="s">
        <v>246</v>
      </c>
      <c r="L40" s="6" t="s">
        <v>101</v>
      </c>
      <c r="M40" s="6" t="s">
        <v>247</v>
      </c>
      <c r="N40" s="6" t="s">
        <v>103</v>
      </c>
      <c r="O40" s="6">
        <v>0</v>
      </c>
      <c r="P40" s="6">
        <v>0</v>
      </c>
      <c r="Q40" s="9" t="s">
        <v>390</v>
      </c>
      <c r="R40" s="9" t="s">
        <v>391</v>
      </c>
      <c r="S40" s="9" t="s">
        <v>392</v>
      </c>
      <c r="T40" s="9" t="s">
        <v>390</v>
      </c>
      <c r="U40" s="9" t="s">
        <v>391</v>
      </c>
      <c r="V40" s="9" t="s">
        <v>393</v>
      </c>
      <c r="W40" s="9" t="s">
        <v>247</v>
      </c>
      <c r="X40" s="11">
        <v>44137</v>
      </c>
      <c r="Y40" s="11">
        <v>44137</v>
      </c>
      <c r="Z40">
        <v>228</v>
      </c>
      <c r="AA40" s="19">
        <v>1100</v>
      </c>
      <c r="AB40" s="17">
        <v>0</v>
      </c>
      <c r="AC40" s="20">
        <v>44138</v>
      </c>
      <c r="AD40" s="21" t="s">
        <v>405</v>
      </c>
      <c r="AE40">
        <v>228</v>
      </c>
      <c r="AG40" t="s">
        <v>407</v>
      </c>
      <c r="AH40" s="23">
        <v>44247</v>
      </c>
      <c r="AI40" s="23">
        <v>44196</v>
      </c>
    </row>
    <row r="41" spans="1:35" x14ac:dyDescent="0.25">
      <c r="A41" s="6">
        <v>2020</v>
      </c>
      <c r="B41" s="7">
        <v>44105</v>
      </c>
      <c r="C41" s="7">
        <v>44196</v>
      </c>
      <c r="D41" s="6" t="s">
        <v>98</v>
      </c>
      <c r="E41" s="6" t="s">
        <v>145</v>
      </c>
      <c r="F41" s="6" t="s">
        <v>248</v>
      </c>
      <c r="G41" s="6" t="s">
        <v>248</v>
      </c>
      <c r="H41" s="6" t="s">
        <v>249</v>
      </c>
      <c r="I41" s="6" t="s">
        <v>250</v>
      </c>
      <c r="J41" s="6" t="s">
        <v>251</v>
      </c>
      <c r="K41" s="6" t="s">
        <v>252</v>
      </c>
      <c r="L41" s="6" t="s">
        <v>101</v>
      </c>
      <c r="M41" s="6" t="s">
        <v>253</v>
      </c>
      <c r="N41" s="6" t="s">
        <v>103</v>
      </c>
      <c r="O41" s="6">
        <v>0</v>
      </c>
      <c r="P41" s="6">
        <v>0</v>
      </c>
      <c r="Q41" s="9" t="s">
        <v>390</v>
      </c>
      <c r="R41" s="9" t="s">
        <v>391</v>
      </c>
      <c r="S41" s="9" t="s">
        <v>392</v>
      </c>
      <c r="T41" s="9" t="s">
        <v>390</v>
      </c>
      <c r="U41" s="9" t="s">
        <v>391</v>
      </c>
      <c r="V41" s="9" t="s">
        <v>391</v>
      </c>
      <c r="W41" s="9" t="s">
        <v>253</v>
      </c>
      <c r="X41" s="11">
        <v>44085</v>
      </c>
      <c r="Y41" s="11">
        <v>44085</v>
      </c>
      <c r="Z41">
        <v>229</v>
      </c>
      <c r="AA41" s="19">
        <v>518.01</v>
      </c>
      <c r="AB41" s="17">
        <v>0</v>
      </c>
      <c r="AC41" s="20">
        <v>44138</v>
      </c>
      <c r="AD41" s="21" t="s">
        <v>405</v>
      </c>
      <c r="AE41">
        <v>229</v>
      </c>
      <c r="AG41" t="s">
        <v>407</v>
      </c>
      <c r="AH41" s="23">
        <v>44248</v>
      </c>
      <c r="AI41" s="23">
        <v>44196</v>
      </c>
    </row>
    <row r="42" spans="1:35" x14ac:dyDescent="0.25">
      <c r="A42" s="6">
        <v>2020</v>
      </c>
      <c r="B42" s="7">
        <v>44105</v>
      </c>
      <c r="C42" s="7">
        <v>44196</v>
      </c>
      <c r="D42" s="6" t="s">
        <v>98</v>
      </c>
      <c r="E42" s="6" t="s">
        <v>114</v>
      </c>
      <c r="F42" s="6" t="s">
        <v>254</v>
      </c>
      <c r="G42" s="6" t="s">
        <v>254</v>
      </c>
      <c r="H42" s="6" t="s">
        <v>255</v>
      </c>
      <c r="I42" s="6" t="s">
        <v>256</v>
      </c>
      <c r="J42" s="6" t="s">
        <v>150</v>
      </c>
      <c r="K42" s="6" t="s">
        <v>257</v>
      </c>
      <c r="L42" s="6" t="s">
        <v>101</v>
      </c>
      <c r="M42" s="6" t="s">
        <v>258</v>
      </c>
      <c r="N42" s="6" t="s">
        <v>103</v>
      </c>
      <c r="O42" s="6">
        <v>0</v>
      </c>
      <c r="P42" s="6">
        <v>0</v>
      </c>
      <c r="Q42" s="9" t="s">
        <v>390</v>
      </c>
      <c r="R42" s="9" t="s">
        <v>391</v>
      </c>
      <c r="S42" s="9" t="s">
        <v>392</v>
      </c>
      <c r="T42" s="9" t="s">
        <v>390</v>
      </c>
      <c r="U42" s="9" t="s">
        <v>391</v>
      </c>
      <c r="V42" s="9" t="s">
        <v>393</v>
      </c>
      <c r="W42" s="9" t="s">
        <v>258</v>
      </c>
      <c r="X42" s="11">
        <v>44127</v>
      </c>
      <c r="Y42" s="11">
        <v>44127</v>
      </c>
      <c r="Z42">
        <v>230</v>
      </c>
      <c r="AA42" s="19">
        <v>1199.99</v>
      </c>
      <c r="AB42" s="17">
        <v>0</v>
      </c>
      <c r="AC42" s="20">
        <v>44134</v>
      </c>
      <c r="AD42" s="21" t="s">
        <v>405</v>
      </c>
      <c r="AE42">
        <v>230</v>
      </c>
      <c r="AG42" t="s">
        <v>407</v>
      </c>
      <c r="AH42" s="23">
        <v>44249</v>
      </c>
      <c r="AI42" s="23">
        <v>44196</v>
      </c>
    </row>
    <row r="43" spans="1:35" x14ac:dyDescent="0.25">
      <c r="A43" s="6">
        <v>2020</v>
      </c>
      <c r="B43" s="7">
        <v>44105</v>
      </c>
      <c r="C43" s="7">
        <v>44196</v>
      </c>
      <c r="D43" s="6" t="s">
        <v>98</v>
      </c>
      <c r="E43" s="6" t="s">
        <v>114</v>
      </c>
      <c r="F43" s="6" t="s">
        <v>254</v>
      </c>
      <c r="G43" s="6" t="s">
        <v>254</v>
      </c>
      <c r="H43" s="6" t="s">
        <v>255</v>
      </c>
      <c r="I43" s="6" t="s">
        <v>256</v>
      </c>
      <c r="J43" s="6" t="s">
        <v>150</v>
      </c>
      <c r="K43" s="6" t="s">
        <v>257</v>
      </c>
      <c r="L43" s="6" t="s">
        <v>101</v>
      </c>
      <c r="M43" s="6" t="s">
        <v>259</v>
      </c>
      <c r="N43" s="6" t="s">
        <v>103</v>
      </c>
      <c r="O43" s="6">
        <v>0</v>
      </c>
      <c r="P43" s="6">
        <v>0</v>
      </c>
      <c r="Q43" s="9" t="s">
        <v>390</v>
      </c>
      <c r="R43" s="9" t="s">
        <v>391</v>
      </c>
      <c r="S43" s="9" t="s">
        <v>392</v>
      </c>
      <c r="T43" s="9" t="s">
        <v>390</v>
      </c>
      <c r="U43" s="9" t="s">
        <v>391</v>
      </c>
      <c r="V43" s="9" t="s">
        <v>393</v>
      </c>
      <c r="W43" s="9" t="s">
        <v>259</v>
      </c>
      <c r="X43" s="11">
        <v>44127</v>
      </c>
      <c r="Y43" s="11">
        <v>44127</v>
      </c>
      <c r="Z43">
        <v>231</v>
      </c>
      <c r="AA43" s="19">
        <v>2139.85</v>
      </c>
      <c r="AB43" s="17">
        <v>0</v>
      </c>
      <c r="AC43" s="20">
        <v>44132</v>
      </c>
      <c r="AD43" s="21" t="s">
        <v>405</v>
      </c>
      <c r="AE43">
        <v>231</v>
      </c>
      <c r="AG43" t="s">
        <v>407</v>
      </c>
      <c r="AH43" s="23">
        <v>44250</v>
      </c>
      <c r="AI43" s="23">
        <v>44196</v>
      </c>
    </row>
    <row r="44" spans="1:35" x14ac:dyDescent="0.25">
      <c r="A44" s="6">
        <v>2020</v>
      </c>
      <c r="B44" s="7">
        <v>44105</v>
      </c>
      <c r="C44" s="7">
        <v>44196</v>
      </c>
      <c r="D44" s="6" t="s">
        <v>98</v>
      </c>
      <c r="E44" s="6" t="s">
        <v>114</v>
      </c>
      <c r="F44" s="6" t="s">
        <v>127</v>
      </c>
      <c r="G44" s="6" t="s">
        <v>127</v>
      </c>
      <c r="H44" s="6" t="s">
        <v>128</v>
      </c>
      <c r="I44" s="6" t="s">
        <v>129</v>
      </c>
      <c r="J44" s="6" t="s">
        <v>130</v>
      </c>
      <c r="K44" s="6" t="s">
        <v>131</v>
      </c>
      <c r="L44" s="6" t="s">
        <v>101</v>
      </c>
      <c r="M44" s="6" t="s">
        <v>260</v>
      </c>
      <c r="N44" s="6" t="s">
        <v>103</v>
      </c>
      <c r="O44" s="6">
        <v>0</v>
      </c>
      <c r="P44" s="6">
        <v>0</v>
      </c>
      <c r="Q44" s="9" t="s">
        <v>390</v>
      </c>
      <c r="R44" s="9" t="s">
        <v>391</v>
      </c>
      <c r="S44" s="9" t="s">
        <v>392</v>
      </c>
      <c r="T44" s="9" t="s">
        <v>390</v>
      </c>
      <c r="U44" s="9" t="s">
        <v>391</v>
      </c>
      <c r="V44" s="9" t="s">
        <v>393</v>
      </c>
      <c r="W44" s="9" t="s">
        <v>260</v>
      </c>
      <c r="X44" s="11">
        <v>44138</v>
      </c>
      <c r="Y44" s="11">
        <v>44138</v>
      </c>
      <c r="Z44">
        <v>232</v>
      </c>
      <c r="AA44" s="19">
        <v>909.1</v>
      </c>
      <c r="AB44" s="17">
        <v>0</v>
      </c>
      <c r="AC44" s="20">
        <v>44138</v>
      </c>
      <c r="AD44" s="21" t="s">
        <v>405</v>
      </c>
      <c r="AE44">
        <v>232</v>
      </c>
      <c r="AG44" t="s">
        <v>407</v>
      </c>
      <c r="AH44" s="23">
        <v>44251</v>
      </c>
      <c r="AI44" s="23">
        <v>44196</v>
      </c>
    </row>
    <row r="45" spans="1:35" x14ac:dyDescent="0.25">
      <c r="A45" s="6">
        <v>2020</v>
      </c>
      <c r="B45" s="7">
        <v>44105</v>
      </c>
      <c r="C45" s="7">
        <v>44196</v>
      </c>
      <c r="D45" s="6" t="s">
        <v>98</v>
      </c>
      <c r="E45" s="6" t="s">
        <v>114</v>
      </c>
      <c r="F45" s="6" t="s">
        <v>191</v>
      </c>
      <c r="G45" s="6" t="s">
        <v>191</v>
      </c>
      <c r="H45" s="6" t="s">
        <v>192</v>
      </c>
      <c r="I45" s="6" t="s">
        <v>193</v>
      </c>
      <c r="J45" s="6" t="s">
        <v>194</v>
      </c>
      <c r="K45" s="6" t="s">
        <v>195</v>
      </c>
      <c r="L45" s="6" t="s">
        <v>101</v>
      </c>
      <c r="M45" s="6" t="s">
        <v>261</v>
      </c>
      <c r="N45" s="6" t="s">
        <v>103</v>
      </c>
      <c r="O45" s="6">
        <v>0</v>
      </c>
      <c r="P45" s="6">
        <v>0</v>
      </c>
      <c r="Q45" s="9" t="s">
        <v>390</v>
      </c>
      <c r="R45" s="9" t="s">
        <v>391</v>
      </c>
      <c r="S45" s="9" t="s">
        <v>392</v>
      </c>
      <c r="T45" s="9" t="s">
        <v>390</v>
      </c>
      <c r="U45" s="9" t="s">
        <v>391</v>
      </c>
      <c r="V45" s="9" t="s">
        <v>393</v>
      </c>
      <c r="W45" s="9" t="s">
        <v>261</v>
      </c>
      <c r="X45" s="11">
        <v>44139</v>
      </c>
      <c r="Y45" s="11">
        <v>44139</v>
      </c>
      <c r="Z45">
        <v>233</v>
      </c>
      <c r="AA45" s="19">
        <v>1095.24</v>
      </c>
      <c r="AB45" s="17">
        <v>0</v>
      </c>
      <c r="AC45" s="20">
        <v>44141</v>
      </c>
      <c r="AD45" s="21" t="s">
        <v>405</v>
      </c>
      <c r="AE45">
        <v>233</v>
      </c>
      <c r="AG45" t="s">
        <v>407</v>
      </c>
      <c r="AH45" s="23">
        <v>44252</v>
      </c>
      <c r="AI45" s="23">
        <v>44196</v>
      </c>
    </row>
    <row r="46" spans="1:35" x14ac:dyDescent="0.25">
      <c r="A46" s="6">
        <v>2020</v>
      </c>
      <c r="B46" s="7">
        <v>44105</v>
      </c>
      <c r="C46" s="7">
        <v>44196</v>
      </c>
      <c r="D46" s="6" t="s">
        <v>98</v>
      </c>
      <c r="E46" s="6" t="s">
        <v>114</v>
      </c>
      <c r="F46" s="6" t="s">
        <v>237</v>
      </c>
      <c r="G46" s="6" t="s">
        <v>237</v>
      </c>
      <c r="H46" s="6" t="s">
        <v>238</v>
      </c>
      <c r="I46" s="6" t="s">
        <v>141</v>
      </c>
      <c r="J46" s="6" t="s">
        <v>239</v>
      </c>
      <c r="K46" s="6" t="s">
        <v>240</v>
      </c>
      <c r="L46" s="6" t="s">
        <v>101</v>
      </c>
      <c r="M46" s="6" t="s">
        <v>262</v>
      </c>
      <c r="N46" s="6" t="s">
        <v>103</v>
      </c>
      <c r="O46" s="6">
        <v>0</v>
      </c>
      <c r="P46" s="6">
        <v>0</v>
      </c>
      <c r="Q46" s="9" t="s">
        <v>390</v>
      </c>
      <c r="R46" s="9" t="s">
        <v>391</v>
      </c>
      <c r="S46" s="9" t="s">
        <v>392</v>
      </c>
      <c r="T46" s="9" t="s">
        <v>390</v>
      </c>
      <c r="U46" s="9" t="s">
        <v>391</v>
      </c>
      <c r="V46" s="9" t="s">
        <v>397</v>
      </c>
      <c r="W46" s="9" t="s">
        <v>262</v>
      </c>
      <c r="X46" s="11">
        <v>44138</v>
      </c>
      <c r="Y46" s="11">
        <v>44138</v>
      </c>
      <c r="Z46">
        <v>234</v>
      </c>
      <c r="AA46" s="19">
        <v>860</v>
      </c>
      <c r="AB46" s="17">
        <v>0</v>
      </c>
      <c r="AC46" s="20">
        <v>44138</v>
      </c>
      <c r="AD46" s="21" t="s">
        <v>405</v>
      </c>
      <c r="AE46">
        <v>234</v>
      </c>
      <c r="AG46" t="s">
        <v>407</v>
      </c>
      <c r="AH46" s="23">
        <v>44253</v>
      </c>
      <c r="AI46" s="23">
        <v>44196</v>
      </c>
    </row>
    <row r="47" spans="1:35" x14ac:dyDescent="0.25">
      <c r="A47" s="6">
        <v>2020</v>
      </c>
      <c r="B47" s="7">
        <v>44105</v>
      </c>
      <c r="C47" s="7">
        <v>44196</v>
      </c>
      <c r="D47" s="6" t="s">
        <v>98</v>
      </c>
      <c r="E47" s="6" t="s">
        <v>114</v>
      </c>
      <c r="F47" s="6" t="s">
        <v>121</v>
      </c>
      <c r="G47" s="6" t="s">
        <v>121</v>
      </c>
      <c r="H47" s="6" t="s">
        <v>122</v>
      </c>
      <c r="I47" s="6" t="s">
        <v>123</v>
      </c>
      <c r="J47" s="6" t="s">
        <v>124</v>
      </c>
      <c r="K47" s="6" t="s">
        <v>125</v>
      </c>
      <c r="L47" s="6" t="s">
        <v>101</v>
      </c>
      <c r="M47" s="6" t="s">
        <v>263</v>
      </c>
      <c r="N47" s="6" t="s">
        <v>103</v>
      </c>
      <c r="O47" s="6">
        <v>0</v>
      </c>
      <c r="P47" s="6">
        <v>0</v>
      </c>
      <c r="Q47" s="9" t="s">
        <v>390</v>
      </c>
      <c r="R47" s="9" t="s">
        <v>391</v>
      </c>
      <c r="S47" s="9" t="s">
        <v>392</v>
      </c>
      <c r="T47" s="9" t="s">
        <v>390</v>
      </c>
      <c r="U47" s="9" t="s">
        <v>391</v>
      </c>
      <c r="V47" s="9" t="s">
        <v>393</v>
      </c>
      <c r="W47" s="9" t="s">
        <v>263</v>
      </c>
      <c r="X47" s="11">
        <v>44140</v>
      </c>
      <c r="Y47" s="11">
        <v>44140</v>
      </c>
      <c r="Z47">
        <v>235</v>
      </c>
      <c r="AA47" s="19">
        <v>490</v>
      </c>
      <c r="AB47" s="17">
        <v>0</v>
      </c>
      <c r="AC47" s="20">
        <v>44141</v>
      </c>
      <c r="AD47" s="21" t="s">
        <v>405</v>
      </c>
      <c r="AE47">
        <v>235</v>
      </c>
      <c r="AG47" t="s">
        <v>407</v>
      </c>
      <c r="AH47" s="23">
        <v>44254</v>
      </c>
      <c r="AI47" s="23">
        <v>44196</v>
      </c>
    </row>
    <row r="48" spans="1:35" x14ac:dyDescent="0.25">
      <c r="A48" s="6">
        <v>2020</v>
      </c>
      <c r="B48" s="7">
        <v>44105</v>
      </c>
      <c r="C48" s="7">
        <v>44196</v>
      </c>
      <c r="D48" s="6" t="s">
        <v>98</v>
      </c>
      <c r="E48" s="6" t="s">
        <v>145</v>
      </c>
      <c r="F48" s="6" t="s">
        <v>133</v>
      </c>
      <c r="G48" s="6" t="s">
        <v>133</v>
      </c>
      <c r="H48" s="6" t="s">
        <v>134</v>
      </c>
      <c r="I48" s="6" t="s">
        <v>135</v>
      </c>
      <c r="J48" s="6" t="s">
        <v>136</v>
      </c>
      <c r="K48" s="6" t="s">
        <v>137</v>
      </c>
      <c r="L48" s="6" t="s">
        <v>101</v>
      </c>
      <c r="M48" s="6" t="s">
        <v>264</v>
      </c>
      <c r="N48" s="6" t="s">
        <v>103</v>
      </c>
      <c r="O48" s="6">
        <v>0</v>
      </c>
      <c r="P48" s="6">
        <v>0</v>
      </c>
      <c r="Q48" s="9" t="s">
        <v>390</v>
      </c>
      <c r="R48" s="9" t="s">
        <v>391</v>
      </c>
      <c r="S48" s="9" t="s">
        <v>392</v>
      </c>
      <c r="T48" s="9" t="s">
        <v>390</v>
      </c>
      <c r="U48" s="9" t="s">
        <v>391</v>
      </c>
      <c r="V48" s="9" t="s">
        <v>393</v>
      </c>
      <c r="W48" s="9" t="s">
        <v>264</v>
      </c>
      <c r="X48" s="11">
        <v>44134</v>
      </c>
      <c r="Y48" s="11">
        <v>44134</v>
      </c>
      <c r="Z48">
        <v>236</v>
      </c>
      <c r="AA48" s="19">
        <v>1088.99</v>
      </c>
      <c r="AB48" s="17">
        <v>0</v>
      </c>
      <c r="AC48" s="20">
        <v>44140</v>
      </c>
      <c r="AD48" s="21" t="s">
        <v>405</v>
      </c>
      <c r="AE48">
        <v>236</v>
      </c>
      <c r="AG48" t="s">
        <v>407</v>
      </c>
      <c r="AH48" s="23">
        <v>44255</v>
      </c>
      <c r="AI48" s="23">
        <v>44196</v>
      </c>
    </row>
    <row r="49" spans="1:35" x14ac:dyDescent="0.25">
      <c r="A49" s="6">
        <v>2020</v>
      </c>
      <c r="B49" s="7">
        <v>44105</v>
      </c>
      <c r="C49" s="7">
        <v>44196</v>
      </c>
      <c r="D49" s="6" t="s">
        <v>98</v>
      </c>
      <c r="E49" s="6" t="s">
        <v>145</v>
      </c>
      <c r="F49" s="6" t="s">
        <v>133</v>
      </c>
      <c r="G49" s="6" t="s">
        <v>133</v>
      </c>
      <c r="H49" s="6" t="s">
        <v>134</v>
      </c>
      <c r="I49" s="6" t="s">
        <v>135</v>
      </c>
      <c r="J49" s="6" t="s">
        <v>136</v>
      </c>
      <c r="K49" s="6" t="s">
        <v>137</v>
      </c>
      <c r="L49" s="6" t="s">
        <v>101</v>
      </c>
      <c r="M49" s="6" t="s">
        <v>265</v>
      </c>
      <c r="N49" s="6" t="s">
        <v>103</v>
      </c>
      <c r="O49" s="6">
        <v>0</v>
      </c>
      <c r="P49" s="6">
        <v>0</v>
      </c>
      <c r="Q49" s="9" t="s">
        <v>390</v>
      </c>
      <c r="R49" s="9" t="s">
        <v>391</v>
      </c>
      <c r="S49" s="9" t="s">
        <v>392</v>
      </c>
      <c r="T49" s="9" t="s">
        <v>390</v>
      </c>
      <c r="U49" s="9" t="s">
        <v>391</v>
      </c>
      <c r="V49" s="9" t="s">
        <v>393</v>
      </c>
      <c r="W49" s="9" t="s">
        <v>265</v>
      </c>
      <c r="X49" s="11">
        <v>44131</v>
      </c>
      <c r="Y49" s="11">
        <v>44131</v>
      </c>
      <c r="Z49">
        <v>237</v>
      </c>
      <c r="AA49" s="19">
        <v>1521.5</v>
      </c>
      <c r="AB49" s="17">
        <v>0</v>
      </c>
      <c r="AC49" s="20">
        <v>44132</v>
      </c>
      <c r="AD49" s="21" t="s">
        <v>405</v>
      </c>
      <c r="AE49">
        <v>237</v>
      </c>
      <c r="AG49" t="s">
        <v>407</v>
      </c>
      <c r="AH49" s="23">
        <v>44256</v>
      </c>
      <c r="AI49" s="23">
        <v>44196</v>
      </c>
    </row>
    <row r="50" spans="1:35" x14ac:dyDescent="0.25">
      <c r="A50" s="6">
        <v>2020</v>
      </c>
      <c r="B50" s="7">
        <v>44105</v>
      </c>
      <c r="C50" s="7">
        <v>44196</v>
      </c>
      <c r="D50" s="6" t="s">
        <v>94</v>
      </c>
      <c r="E50" s="6" t="s">
        <v>145</v>
      </c>
      <c r="F50" s="6" t="s">
        <v>266</v>
      </c>
      <c r="G50" s="6" t="s">
        <v>266</v>
      </c>
      <c r="H50" s="6" t="s">
        <v>134</v>
      </c>
      <c r="I50" s="6" t="s">
        <v>267</v>
      </c>
      <c r="J50" s="6" t="s">
        <v>268</v>
      </c>
      <c r="K50" s="6" t="s">
        <v>269</v>
      </c>
      <c r="L50" s="6" t="s">
        <v>101</v>
      </c>
      <c r="M50" s="6" t="s">
        <v>270</v>
      </c>
      <c r="N50" s="6" t="s">
        <v>103</v>
      </c>
      <c r="O50" s="6">
        <v>0</v>
      </c>
      <c r="P50" s="6">
        <v>0</v>
      </c>
      <c r="Q50" s="9" t="s">
        <v>390</v>
      </c>
      <c r="R50" s="9" t="s">
        <v>391</v>
      </c>
      <c r="S50" s="9" t="s">
        <v>392</v>
      </c>
      <c r="T50" s="9" t="s">
        <v>390</v>
      </c>
      <c r="U50" s="9" t="s">
        <v>391</v>
      </c>
      <c r="V50" s="9" t="s">
        <v>393</v>
      </c>
      <c r="W50" s="9" t="s">
        <v>270</v>
      </c>
      <c r="X50" s="11">
        <v>44137</v>
      </c>
      <c r="Y50" s="11">
        <v>44137</v>
      </c>
      <c r="Z50">
        <v>238</v>
      </c>
      <c r="AA50" s="19">
        <v>998</v>
      </c>
      <c r="AB50" s="17">
        <v>0</v>
      </c>
      <c r="AC50" s="20">
        <v>44139</v>
      </c>
      <c r="AD50" s="21" t="s">
        <v>405</v>
      </c>
      <c r="AE50">
        <v>238</v>
      </c>
      <c r="AG50" t="s">
        <v>407</v>
      </c>
      <c r="AH50" s="23">
        <v>44257</v>
      </c>
      <c r="AI50" s="23">
        <v>44196</v>
      </c>
    </row>
    <row r="51" spans="1:35" x14ac:dyDescent="0.25">
      <c r="A51" s="6">
        <v>2020</v>
      </c>
      <c r="B51" s="7">
        <v>44105</v>
      </c>
      <c r="C51" s="7">
        <v>44196</v>
      </c>
      <c r="D51" s="6" t="s">
        <v>98</v>
      </c>
      <c r="E51" s="6" t="s">
        <v>114</v>
      </c>
      <c r="F51" s="6" t="s">
        <v>158</v>
      </c>
      <c r="G51" s="6" t="s">
        <v>158</v>
      </c>
      <c r="H51" s="6" t="s">
        <v>159</v>
      </c>
      <c r="I51" s="6" t="s">
        <v>160</v>
      </c>
      <c r="J51" s="6" t="s">
        <v>161</v>
      </c>
      <c r="K51" s="6" t="s">
        <v>150</v>
      </c>
      <c r="L51" s="6" t="s">
        <v>101</v>
      </c>
      <c r="M51" s="6" t="s">
        <v>271</v>
      </c>
      <c r="N51" s="6" t="s">
        <v>103</v>
      </c>
      <c r="O51" s="6">
        <v>0</v>
      </c>
      <c r="P51" s="6">
        <v>0</v>
      </c>
      <c r="Q51" s="9" t="s">
        <v>390</v>
      </c>
      <c r="R51" s="9" t="s">
        <v>391</v>
      </c>
      <c r="S51" s="9" t="s">
        <v>392</v>
      </c>
      <c r="T51" s="9" t="s">
        <v>390</v>
      </c>
      <c r="U51" s="9" t="s">
        <v>391</v>
      </c>
      <c r="V51" s="9" t="s">
        <v>393</v>
      </c>
      <c r="W51" s="9" t="s">
        <v>271</v>
      </c>
      <c r="X51" s="11">
        <v>44117</v>
      </c>
      <c r="Y51" s="11">
        <v>44117</v>
      </c>
      <c r="Z51">
        <v>239</v>
      </c>
      <c r="AA51" s="19">
        <v>873</v>
      </c>
      <c r="AB51" s="17">
        <v>0</v>
      </c>
      <c r="AC51" s="20">
        <v>44117</v>
      </c>
      <c r="AD51" s="21" t="s">
        <v>405</v>
      </c>
      <c r="AE51">
        <v>239</v>
      </c>
      <c r="AG51" t="s">
        <v>407</v>
      </c>
      <c r="AH51" s="23">
        <v>44258</v>
      </c>
      <c r="AI51" s="23">
        <v>44196</v>
      </c>
    </row>
    <row r="52" spans="1:35" x14ac:dyDescent="0.25">
      <c r="A52" s="6">
        <v>2020</v>
      </c>
      <c r="B52" s="7">
        <v>44105</v>
      </c>
      <c r="C52" s="7">
        <v>44196</v>
      </c>
      <c r="D52" s="6" t="s">
        <v>98</v>
      </c>
      <c r="E52" s="6" t="s">
        <v>145</v>
      </c>
      <c r="F52" s="6" t="s">
        <v>272</v>
      </c>
      <c r="G52" s="6" t="s">
        <v>272</v>
      </c>
      <c r="H52" s="6" t="s">
        <v>159</v>
      </c>
      <c r="I52" s="6" t="s">
        <v>273</v>
      </c>
      <c r="J52" s="6" t="s">
        <v>274</v>
      </c>
      <c r="K52" s="6" t="s">
        <v>275</v>
      </c>
      <c r="L52" s="6" t="s">
        <v>101</v>
      </c>
      <c r="M52" s="6" t="s">
        <v>276</v>
      </c>
      <c r="N52" s="6" t="s">
        <v>103</v>
      </c>
      <c r="O52" s="6">
        <v>0</v>
      </c>
      <c r="P52" s="6">
        <v>0</v>
      </c>
      <c r="Q52" s="9" t="s">
        <v>390</v>
      </c>
      <c r="R52" s="9" t="s">
        <v>391</v>
      </c>
      <c r="S52" s="9" t="s">
        <v>392</v>
      </c>
      <c r="T52" s="9" t="s">
        <v>390</v>
      </c>
      <c r="U52" s="9" t="s">
        <v>391</v>
      </c>
      <c r="V52" s="9" t="s">
        <v>393</v>
      </c>
      <c r="W52" s="9" t="s">
        <v>276</v>
      </c>
      <c r="X52" s="11">
        <v>44126</v>
      </c>
      <c r="Y52" s="11">
        <v>44126</v>
      </c>
      <c r="Z52">
        <v>240</v>
      </c>
      <c r="AA52" s="19">
        <v>715</v>
      </c>
      <c r="AB52" s="17">
        <v>0</v>
      </c>
      <c r="AC52" s="20">
        <v>44126</v>
      </c>
      <c r="AD52" s="21" t="s">
        <v>405</v>
      </c>
      <c r="AE52">
        <v>240</v>
      </c>
      <c r="AG52" t="s">
        <v>407</v>
      </c>
      <c r="AH52" s="23">
        <v>44259</v>
      </c>
      <c r="AI52" s="23">
        <v>44196</v>
      </c>
    </row>
    <row r="53" spans="1:35" x14ac:dyDescent="0.25">
      <c r="A53" s="6">
        <v>2020</v>
      </c>
      <c r="B53" s="7">
        <v>44105</v>
      </c>
      <c r="C53" s="7">
        <v>44196</v>
      </c>
      <c r="D53" s="6" t="s">
        <v>94</v>
      </c>
      <c r="E53" s="6" t="s">
        <v>145</v>
      </c>
      <c r="F53" s="6" t="s">
        <v>277</v>
      </c>
      <c r="G53" s="6" t="s">
        <v>277</v>
      </c>
      <c r="H53" s="6" t="s">
        <v>232</v>
      </c>
      <c r="I53" s="6" t="s">
        <v>278</v>
      </c>
      <c r="J53" s="6" t="s">
        <v>279</v>
      </c>
      <c r="K53" s="6" t="s">
        <v>280</v>
      </c>
      <c r="L53" s="6" t="s">
        <v>101</v>
      </c>
      <c r="M53" s="6" t="s">
        <v>281</v>
      </c>
      <c r="N53" s="6" t="s">
        <v>103</v>
      </c>
      <c r="O53" s="6">
        <v>0</v>
      </c>
      <c r="P53" s="6">
        <v>0</v>
      </c>
      <c r="Q53" s="9" t="s">
        <v>390</v>
      </c>
      <c r="R53" s="9" t="s">
        <v>391</v>
      </c>
      <c r="S53" s="9" t="s">
        <v>392</v>
      </c>
      <c r="T53" s="9" t="s">
        <v>390</v>
      </c>
      <c r="U53" s="9" t="s">
        <v>391</v>
      </c>
      <c r="V53" s="9" t="s">
        <v>393</v>
      </c>
      <c r="W53" s="9" t="s">
        <v>281</v>
      </c>
      <c r="X53" s="11">
        <v>44144</v>
      </c>
      <c r="Y53" s="11">
        <v>44144</v>
      </c>
      <c r="Z53">
        <v>241</v>
      </c>
      <c r="AA53" s="19">
        <v>1000</v>
      </c>
      <c r="AB53" s="17">
        <v>0</v>
      </c>
      <c r="AC53" s="20">
        <v>44146</v>
      </c>
      <c r="AD53" s="21" t="s">
        <v>405</v>
      </c>
      <c r="AE53">
        <v>241</v>
      </c>
      <c r="AG53" t="s">
        <v>407</v>
      </c>
      <c r="AH53" s="23">
        <v>44260</v>
      </c>
      <c r="AI53" s="23">
        <v>44196</v>
      </c>
    </row>
    <row r="54" spans="1:35" x14ac:dyDescent="0.25">
      <c r="A54" s="6">
        <v>2020</v>
      </c>
      <c r="B54" s="7">
        <v>44105</v>
      </c>
      <c r="C54" s="7">
        <v>44196</v>
      </c>
      <c r="D54" s="6" t="s">
        <v>98</v>
      </c>
      <c r="E54" s="6" t="s">
        <v>114</v>
      </c>
      <c r="F54" s="6" t="s">
        <v>237</v>
      </c>
      <c r="G54" s="6" t="s">
        <v>237</v>
      </c>
      <c r="H54" s="6" t="s">
        <v>238</v>
      </c>
      <c r="I54" s="6" t="s">
        <v>141</v>
      </c>
      <c r="J54" s="6" t="s">
        <v>239</v>
      </c>
      <c r="K54" s="6" t="s">
        <v>240</v>
      </c>
      <c r="L54" s="6" t="s">
        <v>101</v>
      </c>
      <c r="M54" s="6" t="s">
        <v>282</v>
      </c>
      <c r="N54" s="6" t="s">
        <v>103</v>
      </c>
      <c r="O54" s="6">
        <v>0</v>
      </c>
      <c r="P54" s="6">
        <v>0</v>
      </c>
      <c r="Q54" s="9" t="s">
        <v>390</v>
      </c>
      <c r="R54" s="9" t="s">
        <v>391</v>
      </c>
      <c r="S54" s="9" t="s">
        <v>392</v>
      </c>
      <c r="T54" s="9" t="s">
        <v>390</v>
      </c>
      <c r="U54" s="9" t="s">
        <v>391</v>
      </c>
      <c r="V54" s="9" t="s">
        <v>393</v>
      </c>
      <c r="W54" s="9" t="s">
        <v>282</v>
      </c>
      <c r="X54" s="11">
        <v>44148</v>
      </c>
      <c r="Y54" s="11">
        <v>44148</v>
      </c>
      <c r="Z54">
        <v>242</v>
      </c>
      <c r="AA54" s="19">
        <v>1172.1400000000001</v>
      </c>
      <c r="AB54" s="17">
        <v>0</v>
      </c>
      <c r="AC54" s="20">
        <v>44151</v>
      </c>
      <c r="AD54" s="21" t="s">
        <v>405</v>
      </c>
      <c r="AE54">
        <v>242</v>
      </c>
      <c r="AG54" t="s">
        <v>407</v>
      </c>
      <c r="AH54" s="23">
        <v>44261</v>
      </c>
      <c r="AI54" s="23">
        <v>44196</v>
      </c>
    </row>
    <row r="55" spans="1:35" x14ac:dyDescent="0.25">
      <c r="A55" s="6">
        <v>2020</v>
      </c>
      <c r="B55" s="7">
        <v>44105</v>
      </c>
      <c r="C55" s="7">
        <v>44196</v>
      </c>
      <c r="D55" s="6" t="s">
        <v>98</v>
      </c>
      <c r="E55" s="6" t="s">
        <v>283</v>
      </c>
      <c r="F55" s="6" t="s">
        <v>284</v>
      </c>
      <c r="G55" s="6" t="s">
        <v>284</v>
      </c>
      <c r="H55" s="6" t="s">
        <v>285</v>
      </c>
      <c r="I55" s="6" t="s">
        <v>286</v>
      </c>
      <c r="J55" s="6" t="s">
        <v>246</v>
      </c>
      <c r="K55" s="6" t="s">
        <v>287</v>
      </c>
      <c r="L55" s="6" t="s">
        <v>101</v>
      </c>
      <c r="M55" s="6" t="s">
        <v>288</v>
      </c>
      <c r="N55" s="6" t="s">
        <v>103</v>
      </c>
      <c r="O55" s="6">
        <v>0</v>
      </c>
      <c r="P55" s="6">
        <v>0</v>
      </c>
      <c r="Q55" s="9" t="s">
        <v>390</v>
      </c>
      <c r="R55" s="9" t="s">
        <v>391</v>
      </c>
      <c r="S55" s="9" t="s">
        <v>392</v>
      </c>
      <c r="T55" s="9" t="s">
        <v>390</v>
      </c>
      <c r="U55" s="9" t="s">
        <v>391</v>
      </c>
      <c r="V55" s="9" t="s">
        <v>393</v>
      </c>
      <c r="W55" s="9" t="s">
        <v>288</v>
      </c>
      <c r="X55" s="11">
        <v>44127</v>
      </c>
      <c r="Y55" s="11">
        <v>44127</v>
      </c>
      <c r="Z55">
        <v>243</v>
      </c>
      <c r="AA55" s="19">
        <v>822</v>
      </c>
      <c r="AB55" s="17">
        <v>0</v>
      </c>
      <c r="AC55" s="20">
        <v>44146</v>
      </c>
      <c r="AD55" s="21" t="s">
        <v>405</v>
      </c>
      <c r="AE55">
        <v>243</v>
      </c>
      <c r="AG55" t="s">
        <v>407</v>
      </c>
      <c r="AH55" s="23">
        <v>44262</v>
      </c>
      <c r="AI55" s="23">
        <v>44196</v>
      </c>
    </row>
    <row r="56" spans="1:35" x14ac:dyDescent="0.25">
      <c r="A56" s="6">
        <v>2020</v>
      </c>
      <c r="B56" s="7">
        <v>44105</v>
      </c>
      <c r="C56" s="7">
        <v>44196</v>
      </c>
      <c r="D56" s="6" t="s">
        <v>98</v>
      </c>
      <c r="E56" s="6" t="s">
        <v>114</v>
      </c>
      <c r="F56" s="6" t="s">
        <v>218</v>
      </c>
      <c r="G56" s="6" t="s">
        <v>218</v>
      </c>
      <c r="H56" s="6" t="s">
        <v>147</v>
      </c>
      <c r="I56" s="6" t="s">
        <v>219</v>
      </c>
      <c r="J56" s="6" t="s">
        <v>220</v>
      </c>
      <c r="K56" s="6" t="s">
        <v>221</v>
      </c>
      <c r="L56" s="6" t="s">
        <v>101</v>
      </c>
      <c r="M56" s="6" t="s">
        <v>289</v>
      </c>
      <c r="N56" s="6" t="s">
        <v>103</v>
      </c>
      <c r="O56" s="6">
        <v>0</v>
      </c>
      <c r="P56" s="6">
        <v>0</v>
      </c>
      <c r="Q56" s="9" t="s">
        <v>390</v>
      </c>
      <c r="R56" s="9" t="s">
        <v>391</v>
      </c>
      <c r="S56" s="9" t="s">
        <v>392</v>
      </c>
      <c r="T56" s="9" t="s">
        <v>390</v>
      </c>
      <c r="U56" s="9" t="s">
        <v>391</v>
      </c>
      <c r="V56" s="9" t="s">
        <v>393</v>
      </c>
      <c r="W56" s="9" t="s">
        <v>289</v>
      </c>
      <c r="X56" s="11">
        <v>44152</v>
      </c>
      <c r="Y56" s="11">
        <v>44152</v>
      </c>
      <c r="Z56">
        <v>244</v>
      </c>
      <c r="AA56" s="19">
        <v>386</v>
      </c>
      <c r="AB56" s="17">
        <v>0</v>
      </c>
      <c r="AC56" s="20">
        <v>44153</v>
      </c>
      <c r="AD56" s="21" t="s">
        <v>405</v>
      </c>
      <c r="AE56">
        <v>244</v>
      </c>
      <c r="AG56" t="s">
        <v>407</v>
      </c>
      <c r="AH56" s="23">
        <v>44263</v>
      </c>
      <c r="AI56" s="23">
        <v>44196</v>
      </c>
    </row>
    <row r="57" spans="1:35" x14ac:dyDescent="0.25">
      <c r="A57" s="6">
        <v>2020</v>
      </c>
      <c r="B57" s="7">
        <v>44105</v>
      </c>
      <c r="C57" s="7">
        <v>44196</v>
      </c>
      <c r="D57" s="6" t="s">
        <v>98</v>
      </c>
      <c r="E57" s="6" t="s">
        <v>114</v>
      </c>
      <c r="F57" s="6" t="s">
        <v>224</v>
      </c>
      <c r="G57" s="6" t="s">
        <v>224</v>
      </c>
      <c r="H57" s="6" t="s">
        <v>224</v>
      </c>
      <c r="I57" s="6" t="s">
        <v>226</v>
      </c>
      <c r="J57" s="6" t="s">
        <v>227</v>
      </c>
      <c r="K57" s="6" t="s">
        <v>228</v>
      </c>
      <c r="L57" s="6" t="s">
        <v>101</v>
      </c>
      <c r="M57" s="6" t="s">
        <v>290</v>
      </c>
      <c r="N57" s="6" t="s">
        <v>103</v>
      </c>
      <c r="O57" s="6">
        <v>0</v>
      </c>
      <c r="P57" s="6">
        <v>0</v>
      </c>
      <c r="Q57" s="9" t="s">
        <v>390</v>
      </c>
      <c r="R57" s="9" t="s">
        <v>391</v>
      </c>
      <c r="S57" s="9" t="s">
        <v>392</v>
      </c>
      <c r="T57" s="9" t="s">
        <v>390</v>
      </c>
      <c r="U57" s="9" t="s">
        <v>391</v>
      </c>
      <c r="V57" s="9" t="s">
        <v>393</v>
      </c>
      <c r="W57" s="9" t="s">
        <v>290</v>
      </c>
      <c r="X57" s="11">
        <v>44127</v>
      </c>
      <c r="Y57" s="11">
        <v>44127</v>
      </c>
      <c r="Z57">
        <v>245</v>
      </c>
      <c r="AA57" s="19">
        <v>354.99</v>
      </c>
      <c r="AB57" s="17">
        <v>0</v>
      </c>
      <c r="AC57" s="20">
        <v>44141</v>
      </c>
      <c r="AD57" s="21" t="s">
        <v>405</v>
      </c>
      <c r="AE57">
        <v>245</v>
      </c>
      <c r="AG57" t="s">
        <v>407</v>
      </c>
      <c r="AH57" s="23">
        <v>44264</v>
      </c>
      <c r="AI57" s="23">
        <v>44196</v>
      </c>
    </row>
    <row r="58" spans="1:35" x14ac:dyDescent="0.25">
      <c r="A58" s="6">
        <v>2020</v>
      </c>
      <c r="B58" s="7">
        <v>44105</v>
      </c>
      <c r="C58" s="7">
        <v>44196</v>
      </c>
      <c r="D58" s="6" t="s">
        <v>98</v>
      </c>
      <c r="E58" s="6" t="s">
        <v>114</v>
      </c>
      <c r="F58" s="6" t="s">
        <v>224</v>
      </c>
      <c r="G58" s="6" t="s">
        <v>224</v>
      </c>
      <c r="H58" s="6" t="s">
        <v>224</v>
      </c>
      <c r="I58" s="6" t="s">
        <v>226</v>
      </c>
      <c r="J58" s="6" t="s">
        <v>227</v>
      </c>
      <c r="K58" s="6" t="s">
        <v>228</v>
      </c>
      <c r="L58" s="6" t="s">
        <v>101</v>
      </c>
      <c r="M58" s="6" t="s">
        <v>291</v>
      </c>
      <c r="N58" s="6" t="s">
        <v>103</v>
      </c>
      <c r="O58" s="6">
        <v>0</v>
      </c>
      <c r="P58" s="6">
        <v>0</v>
      </c>
      <c r="Q58" s="9" t="s">
        <v>390</v>
      </c>
      <c r="R58" s="9" t="s">
        <v>391</v>
      </c>
      <c r="S58" s="9" t="s">
        <v>392</v>
      </c>
      <c r="T58" s="9" t="s">
        <v>390</v>
      </c>
      <c r="U58" s="9" t="s">
        <v>391</v>
      </c>
      <c r="V58" s="9" t="s">
        <v>393</v>
      </c>
      <c r="W58" s="9" t="s">
        <v>291</v>
      </c>
      <c r="X58" s="11">
        <v>44105</v>
      </c>
      <c r="Y58" s="11">
        <v>44105</v>
      </c>
      <c r="Z58">
        <v>246</v>
      </c>
      <c r="AA58" s="19">
        <v>400</v>
      </c>
      <c r="AB58" s="17">
        <v>0</v>
      </c>
      <c r="AC58" s="20">
        <v>44141</v>
      </c>
      <c r="AD58" s="21" t="s">
        <v>405</v>
      </c>
      <c r="AE58">
        <v>246</v>
      </c>
      <c r="AG58" t="s">
        <v>407</v>
      </c>
      <c r="AH58" s="23">
        <v>44265</v>
      </c>
      <c r="AI58" s="23">
        <v>44196</v>
      </c>
    </row>
    <row r="59" spans="1:35" x14ac:dyDescent="0.25">
      <c r="A59" s="6">
        <v>2020</v>
      </c>
      <c r="B59" s="7">
        <v>44105</v>
      </c>
      <c r="C59" s="7">
        <v>44196</v>
      </c>
      <c r="D59" s="6" t="s">
        <v>98</v>
      </c>
      <c r="E59" s="6" t="s">
        <v>114</v>
      </c>
      <c r="F59" s="6" t="s">
        <v>121</v>
      </c>
      <c r="G59" s="6" t="s">
        <v>121</v>
      </c>
      <c r="H59" s="6" t="s">
        <v>122</v>
      </c>
      <c r="I59" s="6" t="s">
        <v>123</v>
      </c>
      <c r="J59" s="6" t="s">
        <v>124</v>
      </c>
      <c r="K59" s="6" t="s">
        <v>125</v>
      </c>
      <c r="L59" s="6" t="s">
        <v>101</v>
      </c>
      <c r="M59" s="6" t="s">
        <v>292</v>
      </c>
      <c r="N59" s="6" t="s">
        <v>103</v>
      </c>
      <c r="O59" s="6">
        <v>0</v>
      </c>
      <c r="P59" s="6">
        <v>0</v>
      </c>
      <c r="Q59" s="9" t="s">
        <v>390</v>
      </c>
      <c r="R59" s="9" t="s">
        <v>391</v>
      </c>
      <c r="S59" s="9" t="s">
        <v>392</v>
      </c>
      <c r="T59" s="9" t="s">
        <v>390</v>
      </c>
      <c r="U59" s="9" t="s">
        <v>391</v>
      </c>
      <c r="V59" s="9" t="s">
        <v>393</v>
      </c>
      <c r="W59" s="9" t="s">
        <v>292</v>
      </c>
      <c r="X59" s="11">
        <v>44144</v>
      </c>
      <c r="Y59" s="11">
        <v>44144</v>
      </c>
      <c r="Z59">
        <v>247</v>
      </c>
      <c r="AA59" s="19">
        <v>497</v>
      </c>
      <c r="AB59" s="17">
        <v>0</v>
      </c>
      <c r="AC59" s="20">
        <v>44145</v>
      </c>
      <c r="AD59" s="21" t="s">
        <v>405</v>
      </c>
      <c r="AE59">
        <v>247</v>
      </c>
      <c r="AG59" t="s">
        <v>407</v>
      </c>
      <c r="AH59" s="23">
        <v>44266</v>
      </c>
      <c r="AI59" s="23">
        <v>44196</v>
      </c>
    </row>
    <row r="60" spans="1:35" x14ac:dyDescent="0.25">
      <c r="A60" s="6">
        <v>2020</v>
      </c>
      <c r="B60" s="7">
        <v>44105</v>
      </c>
      <c r="C60" s="7">
        <v>44196</v>
      </c>
      <c r="D60" s="6" t="s">
        <v>98</v>
      </c>
      <c r="E60" s="6" t="s">
        <v>114</v>
      </c>
      <c r="F60" s="6" t="s">
        <v>127</v>
      </c>
      <c r="G60" s="6" t="s">
        <v>127</v>
      </c>
      <c r="H60" s="6" t="s">
        <v>128</v>
      </c>
      <c r="I60" s="6" t="s">
        <v>129</v>
      </c>
      <c r="J60" s="6" t="s">
        <v>130</v>
      </c>
      <c r="K60" s="6" t="s">
        <v>131</v>
      </c>
      <c r="L60" s="6" t="s">
        <v>101</v>
      </c>
      <c r="M60" s="6" t="s">
        <v>293</v>
      </c>
      <c r="N60" s="6" t="s">
        <v>103</v>
      </c>
      <c r="O60" s="6">
        <v>0</v>
      </c>
      <c r="P60" s="6">
        <v>0</v>
      </c>
      <c r="Q60" s="9" t="s">
        <v>390</v>
      </c>
      <c r="R60" s="9" t="s">
        <v>391</v>
      </c>
      <c r="S60" s="9" t="s">
        <v>392</v>
      </c>
      <c r="T60" s="9" t="s">
        <v>390</v>
      </c>
      <c r="U60" s="9" t="s">
        <v>391</v>
      </c>
      <c r="V60" s="9" t="s">
        <v>393</v>
      </c>
      <c r="W60" s="9" t="s">
        <v>293</v>
      </c>
      <c r="X60" s="11">
        <v>44144</v>
      </c>
      <c r="Y60" s="11">
        <v>44144</v>
      </c>
      <c r="Z60">
        <v>248</v>
      </c>
      <c r="AA60" s="19">
        <v>498</v>
      </c>
      <c r="AB60" s="17">
        <v>0</v>
      </c>
      <c r="AC60" s="20">
        <v>44144</v>
      </c>
      <c r="AD60" s="21" t="s">
        <v>405</v>
      </c>
      <c r="AE60">
        <v>248</v>
      </c>
      <c r="AG60" t="s">
        <v>407</v>
      </c>
      <c r="AH60" s="23">
        <v>44267</v>
      </c>
      <c r="AI60" s="23">
        <v>44196</v>
      </c>
    </row>
    <row r="61" spans="1:35" x14ac:dyDescent="0.25">
      <c r="A61" s="6">
        <v>2020</v>
      </c>
      <c r="B61" s="7">
        <v>44105</v>
      </c>
      <c r="C61" s="7">
        <v>44196</v>
      </c>
      <c r="D61" s="6" t="s">
        <v>98</v>
      </c>
      <c r="E61" s="6" t="s">
        <v>114</v>
      </c>
      <c r="F61" s="6" t="s">
        <v>127</v>
      </c>
      <c r="G61" s="6" t="s">
        <v>127</v>
      </c>
      <c r="H61" s="6" t="s">
        <v>128</v>
      </c>
      <c r="I61" s="6" t="s">
        <v>129</v>
      </c>
      <c r="J61" s="6" t="s">
        <v>130</v>
      </c>
      <c r="K61" s="6" t="s">
        <v>131</v>
      </c>
      <c r="L61" s="6" t="s">
        <v>101</v>
      </c>
      <c r="M61" s="6" t="s">
        <v>294</v>
      </c>
      <c r="N61" s="6" t="s">
        <v>103</v>
      </c>
      <c r="O61" s="6">
        <v>0</v>
      </c>
      <c r="P61" s="6">
        <v>0</v>
      </c>
      <c r="Q61" s="9" t="s">
        <v>390</v>
      </c>
      <c r="R61" s="9" t="s">
        <v>391</v>
      </c>
      <c r="S61" s="9" t="s">
        <v>392</v>
      </c>
      <c r="T61" s="9" t="s">
        <v>390</v>
      </c>
      <c r="U61" s="9" t="s">
        <v>391</v>
      </c>
      <c r="V61" s="9" t="s">
        <v>393</v>
      </c>
      <c r="W61" s="9" t="s">
        <v>294</v>
      </c>
      <c r="X61" s="11">
        <v>44120</v>
      </c>
      <c r="Y61" s="11">
        <v>44120</v>
      </c>
      <c r="Z61">
        <v>249</v>
      </c>
      <c r="AA61" s="19">
        <v>349</v>
      </c>
      <c r="AB61" s="17">
        <v>0</v>
      </c>
      <c r="AC61" s="20">
        <v>44124</v>
      </c>
      <c r="AD61" s="21" t="s">
        <v>405</v>
      </c>
      <c r="AE61">
        <v>249</v>
      </c>
      <c r="AG61" t="s">
        <v>407</v>
      </c>
      <c r="AH61" s="23">
        <v>44268</v>
      </c>
      <c r="AI61" s="23">
        <v>44196</v>
      </c>
    </row>
    <row r="62" spans="1:35" x14ac:dyDescent="0.25">
      <c r="A62" s="6">
        <v>2020</v>
      </c>
      <c r="B62" s="7">
        <v>44105</v>
      </c>
      <c r="C62" s="7">
        <v>44196</v>
      </c>
      <c r="D62" s="6" t="s">
        <v>98</v>
      </c>
      <c r="E62" s="6" t="s">
        <v>114</v>
      </c>
      <c r="F62" s="6" t="s">
        <v>127</v>
      </c>
      <c r="G62" s="6" t="s">
        <v>127</v>
      </c>
      <c r="H62" s="6" t="s">
        <v>128</v>
      </c>
      <c r="I62" s="6" t="s">
        <v>129</v>
      </c>
      <c r="J62" s="6" t="s">
        <v>130</v>
      </c>
      <c r="K62" s="6" t="s">
        <v>131</v>
      </c>
      <c r="L62" s="6" t="s">
        <v>101</v>
      </c>
      <c r="M62" s="6" t="s">
        <v>295</v>
      </c>
      <c r="N62" s="6" t="s">
        <v>103</v>
      </c>
      <c r="O62" s="6">
        <v>0</v>
      </c>
      <c r="P62" s="6">
        <v>0</v>
      </c>
      <c r="Q62" s="9" t="s">
        <v>390</v>
      </c>
      <c r="R62" s="9" t="s">
        <v>391</v>
      </c>
      <c r="S62" s="9" t="s">
        <v>392</v>
      </c>
      <c r="T62" s="9" t="s">
        <v>390</v>
      </c>
      <c r="U62" s="9" t="s">
        <v>391</v>
      </c>
      <c r="V62" s="9" t="s">
        <v>393</v>
      </c>
      <c r="W62" s="9" t="s">
        <v>295</v>
      </c>
      <c r="X62" s="11">
        <v>44132</v>
      </c>
      <c r="Y62" s="11">
        <v>44132</v>
      </c>
      <c r="Z62">
        <v>250</v>
      </c>
      <c r="AA62" s="19">
        <v>462</v>
      </c>
      <c r="AB62" s="17">
        <v>0</v>
      </c>
      <c r="AC62" s="20">
        <v>44133</v>
      </c>
      <c r="AD62" s="21" t="s">
        <v>405</v>
      </c>
      <c r="AE62">
        <v>250</v>
      </c>
      <c r="AG62" t="s">
        <v>407</v>
      </c>
      <c r="AH62" s="23">
        <v>44269</v>
      </c>
      <c r="AI62" s="23">
        <v>44196</v>
      </c>
    </row>
    <row r="63" spans="1:35" x14ac:dyDescent="0.25">
      <c r="A63" s="6">
        <v>2020</v>
      </c>
      <c r="B63" s="7">
        <v>44105</v>
      </c>
      <c r="C63" s="7">
        <v>44196</v>
      </c>
      <c r="D63" s="6" t="s">
        <v>98</v>
      </c>
      <c r="E63" s="6" t="s">
        <v>114</v>
      </c>
      <c r="F63" s="6" t="s">
        <v>127</v>
      </c>
      <c r="G63" s="6" t="s">
        <v>127</v>
      </c>
      <c r="H63" s="6" t="s">
        <v>128</v>
      </c>
      <c r="I63" s="6" t="s">
        <v>129</v>
      </c>
      <c r="J63" s="6" t="s">
        <v>130</v>
      </c>
      <c r="K63" s="6" t="s">
        <v>131</v>
      </c>
      <c r="L63" s="6" t="s">
        <v>101</v>
      </c>
      <c r="M63" s="6" t="s">
        <v>293</v>
      </c>
      <c r="N63" s="6" t="s">
        <v>103</v>
      </c>
      <c r="O63" s="6">
        <v>0</v>
      </c>
      <c r="P63" s="6">
        <v>0</v>
      </c>
      <c r="Q63" s="9" t="s">
        <v>390</v>
      </c>
      <c r="R63" s="9" t="s">
        <v>391</v>
      </c>
      <c r="S63" s="9" t="s">
        <v>392</v>
      </c>
      <c r="T63" s="9" t="s">
        <v>390</v>
      </c>
      <c r="U63" s="9" t="s">
        <v>391</v>
      </c>
      <c r="V63" s="9" t="s">
        <v>393</v>
      </c>
      <c r="W63" s="9" t="s">
        <v>293</v>
      </c>
      <c r="X63" s="11">
        <v>44126</v>
      </c>
      <c r="Y63" s="11">
        <v>44126</v>
      </c>
      <c r="Z63">
        <v>251</v>
      </c>
      <c r="AA63" s="19">
        <v>383</v>
      </c>
      <c r="AB63" s="17">
        <v>0</v>
      </c>
      <c r="AC63" s="20">
        <v>44133</v>
      </c>
      <c r="AD63" s="21" t="s">
        <v>405</v>
      </c>
      <c r="AE63">
        <v>251</v>
      </c>
      <c r="AG63" t="s">
        <v>407</v>
      </c>
      <c r="AH63" s="23">
        <v>44270</v>
      </c>
      <c r="AI63" s="23">
        <v>44196</v>
      </c>
    </row>
    <row r="64" spans="1:35" x14ac:dyDescent="0.25">
      <c r="A64" s="6">
        <v>2020</v>
      </c>
      <c r="B64" s="7">
        <v>44105</v>
      </c>
      <c r="C64" s="7">
        <v>44196</v>
      </c>
      <c r="D64" s="6" t="s">
        <v>98</v>
      </c>
      <c r="E64" s="6" t="s">
        <v>114</v>
      </c>
      <c r="F64" s="6" t="s">
        <v>127</v>
      </c>
      <c r="G64" s="6" t="s">
        <v>127</v>
      </c>
      <c r="H64" s="6" t="s">
        <v>128</v>
      </c>
      <c r="I64" s="6" t="s">
        <v>129</v>
      </c>
      <c r="J64" s="6" t="s">
        <v>130</v>
      </c>
      <c r="K64" s="6" t="s">
        <v>131</v>
      </c>
      <c r="L64" s="6" t="s">
        <v>101</v>
      </c>
      <c r="M64" s="6" t="s">
        <v>296</v>
      </c>
      <c r="N64" s="6" t="s">
        <v>103</v>
      </c>
      <c r="O64" s="6">
        <v>0</v>
      </c>
      <c r="P64" s="6">
        <v>0</v>
      </c>
      <c r="Q64" s="9" t="s">
        <v>390</v>
      </c>
      <c r="R64" s="9" t="s">
        <v>391</v>
      </c>
      <c r="S64" s="9" t="s">
        <v>392</v>
      </c>
      <c r="T64" s="9" t="s">
        <v>390</v>
      </c>
      <c r="U64" s="9" t="s">
        <v>391</v>
      </c>
      <c r="V64" s="9" t="s">
        <v>393</v>
      </c>
      <c r="W64" s="9" t="s">
        <v>296</v>
      </c>
      <c r="X64" s="11">
        <v>44133</v>
      </c>
      <c r="Y64" s="11">
        <v>44133</v>
      </c>
      <c r="Z64">
        <v>252</v>
      </c>
      <c r="AA64" s="19">
        <v>680</v>
      </c>
      <c r="AB64" s="17">
        <v>0</v>
      </c>
      <c r="AC64" s="20">
        <v>44138</v>
      </c>
      <c r="AD64" s="21" t="s">
        <v>405</v>
      </c>
      <c r="AE64">
        <v>252</v>
      </c>
      <c r="AG64" t="s">
        <v>407</v>
      </c>
      <c r="AH64" s="23">
        <v>44271</v>
      </c>
      <c r="AI64" s="23">
        <v>44196</v>
      </c>
    </row>
    <row r="65" spans="1:35" x14ac:dyDescent="0.25">
      <c r="A65" s="6">
        <v>2020</v>
      </c>
      <c r="B65" s="7">
        <v>44105</v>
      </c>
      <c r="C65" s="7">
        <v>44196</v>
      </c>
      <c r="D65" s="6" t="s">
        <v>98</v>
      </c>
      <c r="E65" s="6" t="s">
        <v>114</v>
      </c>
      <c r="F65" s="6" t="s">
        <v>127</v>
      </c>
      <c r="G65" s="6" t="s">
        <v>127</v>
      </c>
      <c r="H65" s="6" t="s">
        <v>128</v>
      </c>
      <c r="I65" s="6" t="s">
        <v>129</v>
      </c>
      <c r="J65" s="6" t="s">
        <v>130</v>
      </c>
      <c r="K65" s="6" t="s">
        <v>131</v>
      </c>
      <c r="L65" s="6" t="s">
        <v>101</v>
      </c>
      <c r="M65" s="6" t="s">
        <v>297</v>
      </c>
      <c r="N65" s="6" t="s">
        <v>103</v>
      </c>
      <c r="O65" s="6">
        <v>0</v>
      </c>
      <c r="P65" s="6">
        <v>0</v>
      </c>
      <c r="Q65" s="9" t="s">
        <v>390</v>
      </c>
      <c r="R65" s="9" t="s">
        <v>391</v>
      </c>
      <c r="S65" s="9" t="s">
        <v>392</v>
      </c>
      <c r="T65" s="9" t="s">
        <v>390</v>
      </c>
      <c r="U65" s="9" t="s">
        <v>391</v>
      </c>
      <c r="V65" s="9" t="s">
        <v>393</v>
      </c>
      <c r="W65" s="9" t="s">
        <v>297</v>
      </c>
      <c r="X65" s="11">
        <v>44137</v>
      </c>
      <c r="Y65" s="11">
        <v>44137</v>
      </c>
      <c r="Z65">
        <v>253</v>
      </c>
      <c r="AA65" s="19">
        <v>498</v>
      </c>
      <c r="AB65" s="17">
        <v>0</v>
      </c>
      <c r="AC65" s="20">
        <v>44138</v>
      </c>
      <c r="AD65" s="21" t="s">
        <v>405</v>
      </c>
      <c r="AE65">
        <v>253</v>
      </c>
      <c r="AG65" t="s">
        <v>407</v>
      </c>
      <c r="AH65" s="23">
        <v>44272</v>
      </c>
      <c r="AI65" s="23">
        <v>44196</v>
      </c>
    </row>
    <row r="66" spans="1:35" x14ac:dyDescent="0.25">
      <c r="A66" s="6">
        <v>2020</v>
      </c>
      <c r="B66" s="7">
        <v>44105</v>
      </c>
      <c r="C66" s="7">
        <v>44196</v>
      </c>
      <c r="D66" s="6" t="s">
        <v>98</v>
      </c>
      <c r="E66" s="6" t="s">
        <v>114</v>
      </c>
      <c r="F66" s="6" t="s">
        <v>127</v>
      </c>
      <c r="G66" s="6" t="s">
        <v>127</v>
      </c>
      <c r="H66" s="6" t="s">
        <v>128</v>
      </c>
      <c r="I66" s="6" t="s">
        <v>129</v>
      </c>
      <c r="J66" s="6" t="s">
        <v>130</v>
      </c>
      <c r="K66" s="6" t="s">
        <v>131</v>
      </c>
      <c r="L66" s="6" t="s">
        <v>101</v>
      </c>
      <c r="M66" s="6" t="s">
        <v>293</v>
      </c>
      <c r="N66" s="6" t="s">
        <v>103</v>
      </c>
      <c r="O66" s="6">
        <v>0</v>
      </c>
      <c r="P66" s="6">
        <v>0</v>
      </c>
      <c r="Q66" s="9" t="s">
        <v>390</v>
      </c>
      <c r="R66" s="9" t="s">
        <v>391</v>
      </c>
      <c r="S66" s="9" t="s">
        <v>392</v>
      </c>
      <c r="T66" s="9" t="s">
        <v>390</v>
      </c>
      <c r="U66" s="9" t="s">
        <v>391</v>
      </c>
      <c r="V66" s="9" t="s">
        <v>393</v>
      </c>
      <c r="W66" s="9" t="s">
        <v>293</v>
      </c>
      <c r="X66" s="11">
        <v>44140</v>
      </c>
      <c r="Y66" s="11">
        <v>44140</v>
      </c>
      <c r="Z66">
        <v>254</v>
      </c>
      <c r="AA66" s="19">
        <v>488</v>
      </c>
      <c r="AB66" s="17">
        <v>0</v>
      </c>
      <c r="AC66" s="20">
        <v>44140</v>
      </c>
      <c r="AD66" s="21" t="s">
        <v>405</v>
      </c>
      <c r="AE66">
        <v>254</v>
      </c>
      <c r="AG66" t="s">
        <v>407</v>
      </c>
      <c r="AH66" s="23">
        <v>44273</v>
      </c>
      <c r="AI66" s="23">
        <v>44196</v>
      </c>
    </row>
    <row r="67" spans="1:35" x14ac:dyDescent="0.25">
      <c r="A67" s="6">
        <v>2020</v>
      </c>
      <c r="B67" s="7">
        <v>44105</v>
      </c>
      <c r="C67" s="7">
        <v>44196</v>
      </c>
      <c r="D67" s="6" t="s">
        <v>98</v>
      </c>
      <c r="E67" s="6" t="s">
        <v>114</v>
      </c>
      <c r="F67" s="6" t="s">
        <v>127</v>
      </c>
      <c r="G67" s="6" t="s">
        <v>127</v>
      </c>
      <c r="H67" s="6" t="s">
        <v>128</v>
      </c>
      <c r="I67" s="6" t="s">
        <v>129</v>
      </c>
      <c r="J67" s="6" t="s">
        <v>130</v>
      </c>
      <c r="K67" s="6" t="s">
        <v>131</v>
      </c>
      <c r="L67" s="6" t="s">
        <v>101</v>
      </c>
      <c r="M67" s="6" t="s">
        <v>293</v>
      </c>
      <c r="N67" s="6" t="s">
        <v>103</v>
      </c>
      <c r="O67" s="6">
        <v>0</v>
      </c>
      <c r="P67" s="6">
        <v>0</v>
      </c>
      <c r="Q67" s="9" t="s">
        <v>390</v>
      </c>
      <c r="R67" s="9" t="s">
        <v>391</v>
      </c>
      <c r="S67" s="9" t="s">
        <v>392</v>
      </c>
      <c r="T67" s="9" t="s">
        <v>390</v>
      </c>
      <c r="U67" s="9" t="s">
        <v>391</v>
      </c>
      <c r="V67" s="9" t="s">
        <v>393</v>
      </c>
      <c r="W67" s="9" t="s">
        <v>293</v>
      </c>
      <c r="X67" s="11">
        <v>44140</v>
      </c>
      <c r="Y67" s="11">
        <v>44140</v>
      </c>
      <c r="Z67">
        <v>255</v>
      </c>
      <c r="AA67" s="19">
        <v>549</v>
      </c>
      <c r="AB67" s="17">
        <v>0</v>
      </c>
      <c r="AC67" s="20">
        <v>44141</v>
      </c>
      <c r="AD67" s="21" t="s">
        <v>405</v>
      </c>
      <c r="AE67">
        <v>255</v>
      </c>
      <c r="AG67" t="s">
        <v>407</v>
      </c>
      <c r="AH67" s="23">
        <v>44274</v>
      </c>
      <c r="AI67" s="23">
        <v>44196</v>
      </c>
    </row>
    <row r="68" spans="1:35" x14ac:dyDescent="0.25">
      <c r="A68" s="6">
        <v>2020</v>
      </c>
      <c r="B68" s="7">
        <v>44105</v>
      </c>
      <c r="C68" s="7">
        <v>44196</v>
      </c>
      <c r="D68" s="6" t="s">
        <v>98</v>
      </c>
      <c r="E68" s="6" t="s">
        <v>145</v>
      </c>
      <c r="F68" s="6" t="s">
        <v>298</v>
      </c>
      <c r="G68" s="6" t="s">
        <v>299</v>
      </c>
      <c r="H68" s="6" t="s">
        <v>128</v>
      </c>
      <c r="I68" s="6" t="s">
        <v>300</v>
      </c>
      <c r="J68" s="6" t="s">
        <v>301</v>
      </c>
      <c r="K68" s="6" t="s">
        <v>302</v>
      </c>
      <c r="L68" s="6" t="s">
        <v>101</v>
      </c>
      <c r="M68" s="6" t="s">
        <v>303</v>
      </c>
      <c r="N68" s="6" t="s">
        <v>103</v>
      </c>
      <c r="O68" s="6">
        <v>0</v>
      </c>
      <c r="P68" s="6">
        <v>0</v>
      </c>
      <c r="Q68" s="9" t="s">
        <v>390</v>
      </c>
      <c r="R68" s="9" t="s">
        <v>391</v>
      </c>
      <c r="S68" s="9" t="s">
        <v>392</v>
      </c>
      <c r="T68" s="9" t="s">
        <v>390</v>
      </c>
      <c r="U68" s="9" t="s">
        <v>391</v>
      </c>
      <c r="V68" s="9" t="s">
        <v>393</v>
      </c>
      <c r="W68" s="9" t="s">
        <v>303</v>
      </c>
      <c r="X68" s="11">
        <v>44158</v>
      </c>
      <c r="Y68" s="11">
        <v>44159</v>
      </c>
      <c r="Z68">
        <v>256</v>
      </c>
      <c r="AA68" s="19">
        <v>1757</v>
      </c>
      <c r="AB68" s="17">
        <v>0</v>
      </c>
      <c r="AC68" s="20">
        <v>44159</v>
      </c>
      <c r="AD68" s="21" t="s">
        <v>405</v>
      </c>
      <c r="AE68">
        <v>256</v>
      </c>
      <c r="AG68" t="s">
        <v>407</v>
      </c>
      <c r="AH68" s="23">
        <v>44275</v>
      </c>
      <c r="AI68" s="23">
        <v>44196</v>
      </c>
    </row>
    <row r="69" spans="1:35" x14ac:dyDescent="0.25">
      <c r="A69" s="6">
        <v>2020</v>
      </c>
      <c r="B69" s="7">
        <v>44105</v>
      </c>
      <c r="C69" s="7">
        <v>44196</v>
      </c>
      <c r="D69" s="6" t="s">
        <v>94</v>
      </c>
      <c r="E69" s="6" t="s">
        <v>145</v>
      </c>
      <c r="F69" s="6" t="s">
        <v>277</v>
      </c>
      <c r="G69" s="6" t="s">
        <v>277</v>
      </c>
      <c r="H69" s="6" t="s">
        <v>232</v>
      </c>
      <c r="I69" s="6" t="s">
        <v>278</v>
      </c>
      <c r="J69" s="6" t="s">
        <v>279</v>
      </c>
      <c r="K69" s="6" t="s">
        <v>280</v>
      </c>
      <c r="L69" s="6" t="s">
        <v>101</v>
      </c>
      <c r="M69" s="6" t="s">
        <v>304</v>
      </c>
      <c r="N69" s="6" t="s">
        <v>103</v>
      </c>
      <c r="O69" s="6">
        <v>0</v>
      </c>
      <c r="P69" s="6">
        <v>0</v>
      </c>
      <c r="Q69" s="9" t="s">
        <v>390</v>
      </c>
      <c r="R69" s="9" t="s">
        <v>391</v>
      </c>
      <c r="S69" s="9" t="s">
        <v>392</v>
      </c>
      <c r="T69" s="9" t="s">
        <v>390</v>
      </c>
      <c r="U69" s="9" t="s">
        <v>391</v>
      </c>
      <c r="V69" s="9" t="s">
        <v>393</v>
      </c>
      <c r="W69" s="9" t="s">
        <v>304</v>
      </c>
      <c r="X69" s="11">
        <v>44148</v>
      </c>
      <c r="Y69" s="11">
        <v>44148</v>
      </c>
      <c r="Z69">
        <v>257</v>
      </c>
      <c r="AA69" s="19">
        <v>1449</v>
      </c>
      <c r="AB69" s="17">
        <v>0</v>
      </c>
      <c r="AC69" s="20">
        <v>44154</v>
      </c>
      <c r="AD69" s="21" t="s">
        <v>405</v>
      </c>
      <c r="AE69">
        <v>257</v>
      </c>
      <c r="AG69" t="s">
        <v>407</v>
      </c>
      <c r="AH69" s="23">
        <v>44276</v>
      </c>
      <c r="AI69" s="23">
        <v>44196</v>
      </c>
    </row>
    <row r="70" spans="1:35" x14ac:dyDescent="0.25">
      <c r="A70" s="6">
        <v>2020</v>
      </c>
      <c r="B70" s="7">
        <v>44105</v>
      </c>
      <c r="C70" s="7">
        <v>44196</v>
      </c>
      <c r="D70" s="6" t="s">
        <v>98</v>
      </c>
      <c r="E70" s="6" t="s">
        <v>145</v>
      </c>
      <c r="F70" s="6" t="s">
        <v>298</v>
      </c>
      <c r="G70" s="6" t="s">
        <v>299</v>
      </c>
      <c r="H70" s="6" t="s">
        <v>128</v>
      </c>
      <c r="I70" s="6" t="s">
        <v>300</v>
      </c>
      <c r="J70" s="6" t="s">
        <v>301</v>
      </c>
      <c r="K70" s="6" t="s">
        <v>302</v>
      </c>
      <c r="L70" s="6" t="s">
        <v>101</v>
      </c>
      <c r="M70" s="6" t="s">
        <v>305</v>
      </c>
      <c r="N70" s="6" t="s">
        <v>103</v>
      </c>
      <c r="O70" s="6">
        <v>0</v>
      </c>
      <c r="P70" s="6">
        <v>0</v>
      </c>
      <c r="Q70" s="9" t="s">
        <v>390</v>
      </c>
      <c r="R70" s="9" t="s">
        <v>391</v>
      </c>
      <c r="S70" s="9" t="s">
        <v>392</v>
      </c>
      <c r="T70" s="9" t="s">
        <v>390</v>
      </c>
      <c r="U70" s="9" t="s">
        <v>391</v>
      </c>
      <c r="V70" s="9" t="s">
        <v>393</v>
      </c>
      <c r="W70" s="9" t="s">
        <v>305</v>
      </c>
      <c r="X70" s="11">
        <v>44154</v>
      </c>
      <c r="Y70" s="11">
        <v>44155</v>
      </c>
      <c r="Z70">
        <v>258</v>
      </c>
      <c r="AA70" s="19">
        <v>1088</v>
      </c>
      <c r="AB70" s="17">
        <v>0</v>
      </c>
      <c r="AC70" s="20">
        <v>44155</v>
      </c>
      <c r="AD70" s="21" t="s">
        <v>405</v>
      </c>
      <c r="AE70">
        <v>258</v>
      </c>
      <c r="AG70" t="s">
        <v>407</v>
      </c>
      <c r="AH70" s="23">
        <v>44277</v>
      </c>
      <c r="AI70" s="23">
        <v>44196</v>
      </c>
    </row>
    <row r="71" spans="1:35" x14ac:dyDescent="0.25">
      <c r="A71" s="6">
        <v>2020</v>
      </c>
      <c r="B71" s="7">
        <v>44105</v>
      </c>
      <c r="C71" s="7">
        <v>44196</v>
      </c>
      <c r="D71" s="6" t="s">
        <v>99</v>
      </c>
      <c r="E71" s="6" t="s">
        <v>99</v>
      </c>
      <c r="F71" s="6" t="s">
        <v>99</v>
      </c>
      <c r="G71" s="6" t="s">
        <v>99</v>
      </c>
      <c r="H71" s="6" t="s">
        <v>192</v>
      </c>
      <c r="I71" s="6" t="s">
        <v>306</v>
      </c>
      <c r="J71" s="6" t="s">
        <v>307</v>
      </c>
      <c r="K71" s="6" t="s">
        <v>308</v>
      </c>
      <c r="L71" s="6" t="s">
        <v>101</v>
      </c>
      <c r="M71" s="6" t="s">
        <v>309</v>
      </c>
      <c r="N71" s="6" t="s">
        <v>103</v>
      </c>
      <c r="O71" s="6">
        <v>0</v>
      </c>
      <c r="P71" s="6">
        <v>0</v>
      </c>
      <c r="Q71" s="9" t="s">
        <v>390</v>
      </c>
      <c r="R71" s="9" t="s">
        <v>391</v>
      </c>
      <c r="S71" s="9" t="s">
        <v>398</v>
      </c>
      <c r="T71" s="9" t="s">
        <v>390</v>
      </c>
      <c r="U71" s="9" t="s">
        <v>391</v>
      </c>
      <c r="V71" s="9" t="s">
        <v>399</v>
      </c>
      <c r="W71" s="9" t="s">
        <v>309</v>
      </c>
      <c r="X71" s="11">
        <v>44176</v>
      </c>
      <c r="Y71" s="11">
        <v>44179</v>
      </c>
      <c r="Z71">
        <v>259</v>
      </c>
      <c r="AA71" s="19">
        <v>1830</v>
      </c>
      <c r="AB71" s="17">
        <v>0</v>
      </c>
      <c r="AC71" s="20">
        <v>44179</v>
      </c>
      <c r="AD71" s="21" t="s">
        <v>405</v>
      </c>
      <c r="AE71">
        <v>259</v>
      </c>
      <c r="AG71" t="s">
        <v>407</v>
      </c>
      <c r="AH71" s="23">
        <v>44278</v>
      </c>
      <c r="AI71" s="23">
        <v>44196</v>
      </c>
    </row>
    <row r="72" spans="1:35" x14ac:dyDescent="0.25">
      <c r="A72" s="6">
        <v>2020</v>
      </c>
      <c r="B72" s="7">
        <v>44105</v>
      </c>
      <c r="C72" s="7">
        <v>44196</v>
      </c>
      <c r="D72" s="6" t="s">
        <v>99</v>
      </c>
      <c r="E72" s="6" t="s">
        <v>99</v>
      </c>
      <c r="F72" s="6" t="s">
        <v>99</v>
      </c>
      <c r="G72" s="6" t="s">
        <v>99</v>
      </c>
      <c r="H72" s="6" t="s">
        <v>192</v>
      </c>
      <c r="I72" s="6" t="s">
        <v>306</v>
      </c>
      <c r="J72" s="6" t="s">
        <v>307</v>
      </c>
      <c r="K72" s="6" t="s">
        <v>308</v>
      </c>
      <c r="L72" s="6" t="s">
        <v>101</v>
      </c>
      <c r="M72" s="6" t="s">
        <v>309</v>
      </c>
      <c r="N72" s="6" t="s">
        <v>103</v>
      </c>
      <c r="O72" s="6">
        <v>0</v>
      </c>
      <c r="P72" s="6">
        <v>0</v>
      </c>
      <c r="Q72" s="9" t="s">
        <v>390</v>
      </c>
      <c r="R72" s="9" t="s">
        <v>391</v>
      </c>
      <c r="S72" s="9" t="s">
        <v>398</v>
      </c>
      <c r="T72" s="9" t="s">
        <v>390</v>
      </c>
      <c r="U72" s="9" t="s">
        <v>391</v>
      </c>
      <c r="V72" s="9" t="s">
        <v>399</v>
      </c>
      <c r="W72" s="9" t="s">
        <v>309</v>
      </c>
      <c r="X72" s="11">
        <v>44174</v>
      </c>
      <c r="Y72" s="11">
        <v>44181</v>
      </c>
      <c r="Z72">
        <v>260</v>
      </c>
      <c r="AA72" s="19">
        <v>3791.31</v>
      </c>
      <c r="AB72" s="17">
        <v>0</v>
      </c>
      <c r="AC72" s="20">
        <v>44181</v>
      </c>
      <c r="AD72" s="21" t="s">
        <v>405</v>
      </c>
      <c r="AE72">
        <v>260</v>
      </c>
      <c r="AG72" t="s">
        <v>407</v>
      </c>
      <c r="AH72" s="23">
        <v>44279</v>
      </c>
      <c r="AI72" s="23">
        <v>44196</v>
      </c>
    </row>
    <row r="73" spans="1:35" x14ac:dyDescent="0.25">
      <c r="A73" s="6">
        <v>2020</v>
      </c>
      <c r="B73" s="7">
        <v>44105</v>
      </c>
      <c r="C73" s="7">
        <v>44196</v>
      </c>
      <c r="D73" s="6" t="s">
        <v>99</v>
      </c>
      <c r="E73" s="6" t="s">
        <v>99</v>
      </c>
      <c r="F73" s="6" t="s">
        <v>99</v>
      </c>
      <c r="G73" s="6" t="s">
        <v>99</v>
      </c>
      <c r="H73" s="6" t="s">
        <v>192</v>
      </c>
      <c r="I73" s="6" t="s">
        <v>306</v>
      </c>
      <c r="J73" s="6" t="s">
        <v>307</v>
      </c>
      <c r="K73" s="6" t="s">
        <v>308</v>
      </c>
      <c r="L73" s="6" t="s">
        <v>101</v>
      </c>
      <c r="M73" s="6" t="s">
        <v>309</v>
      </c>
      <c r="N73" s="6" t="s">
        <v>103</v>
      </c>
      <c r="O73" s="6">
        <v>0</v>
      </c>
      <c r="P73" s="6">
        <v>0</v>
      </c>
      <c r="Q73" s="9" t="s">
        <v>390</v>
      </c>
      <c r="R73" s="9" t="s">
        <v>391</v>
      </c>
      <c r="S73" s="9" t="s">
        <v>398</v>
      </c>
      <c r="T73" s="9" t="s">
        <v>390</v>
      </c>
      <c r="U73" s="9" t="s">
        <v>391</v>
      </c>
      <c r="V73" s="9" t="s">
        <v>399</v>
      </c>
      <c r="W73" s="9" t="s">
        <v>309</v>
      </c>
      <c r="X73" s="11">
        <v>44169</v>
      </c>
      <c r="Y73" s="11">
        <v>44174</v>
      </c>
      <c r="Z73">
        <v>261</v>
      </c>
      <c r="AA73" s="19">
        <v>5430.03</v>
      </c>
      <c r="AB73" s="17">
        <v>0</v>
      </c>
      <c r="AC73" s="20">
        <v>44173</v>
      </c>
      <c r="AD73" s="21" t="s">
        <v>405</v>
      </c>
      <c r="AE73">
        <v>261</v>
      </c>
      <c r="AG73" t="s">
        <v>407</v>
      </c>
      <c r="AH73" s="23">
        <v>44280</v>
      </c>
      <c r="AI73" s="23">
        <v>44196</v>
      </c>
    </row>
    <row r="74" spans="1:35" x14ac:dyDescent="0.25">
      <c r="A74" s="6">
        <v>2020</v>
      </c>
      <c r="B74" s="7">
        <v>44105</v>
      </c>
      <c r="C74" s="7">
        <v>44196</v>
      </c>
      <c r="D74" s="6" t="s">
        <v>99</v>
      </c>
      <c r="E74" s="6" t="s">
        <v>99</v>
      </c>
      <c r="F74" s="6" t="s">
        <v>99</v>
      </c>
      <c r="G74" s="6" t="s">
        <v>99</v>
      </c>
      <c r="H74" s="6" t="s">
        <v>192</v>
      </c>
      <c r="I74" s="6" t="s">
        <v>306</v>
      </c>
      <c r="J74" s="6" t="s">
        <v>307</v>
      </c>
      <c r="K74" s="6" t="s">
        <v>308</v>
      </c>
      <c r="L74" s="6" t="s">
        <v>101</v>
      </c>
      <c r="M74" s="6" t="s">
        <v>309</v>
      </c>
      <c r="N74" s="8" t="s">
        <v>103</v>
      </c>
      <c r="O74" s="8">
        <v>0</v>
      </c>
      <c r="P74" s="8">
        <v>0</v>
      </c>
      <c r="Q74" s="10" t="s">
        <v>390</v>
      </c>
      <c r="R74" s="10" t="s">
        <v>391</v>
      </c>
      <c r="S74" s="10" t="s">
        <v>398</v>
      </c>
      <c r="T74" s="10" t="s">
        <v>390</v>
      </c>
      <c r="U74" s="10" t="s">
        <v>391</v>
      </c>
      <c r="V74" s="10" t="s">
        <v>399</v>
      </c>
      <c r="W74" s="9" t="s">
        <v>309</v>
      </c>
      <c r="X74" s="12">
        <v>44182</v>
      </c>
      <c r="Y74" s="12">
        <v>44187</v>
      </c>
      <c r="Z74">
        <v>262</v>
      </c>
      <c r="AA74" s="19">
        <v>4009.02</v>
      </c>
      <c r="AB74" s="17">
        <v>0</v>
      </c>
      <c r="AC74" s="22">
        <v>44188</v>
      </c>
      <c r="AD74" s="21" t="s">
        <v>405</v>
      </c>
      <c r="AE74">
        <v>262</v>
      </c>
      <c r="AG74" t="s">
        <v>407</v>
      </c>
      <c r="AH74" s="23">
        <v>44281</v>
      </c>
      <c r="AI74" s="23">
        <v>44196</v>
      </c>
    </row>
    <row r="75" spans="1:35" x14ac:dyDescent="0.25">
      <c r="A75" s="6">
        <v>2020</v>
      </c>
      <c r="B75" s="7">
        <v>44105</v>
      </c>
      <c r="C75" s="7">
        <v>44196</v>
      </c>
      <c r="D75" s="6" t="s">
        <v>98</v>
      </c>
      <c r="E75" s="6" t="s">
        <v>114</v>
      </c>
      <c r="F75" s="6" t="s">
        <v>180</v>
      </c>
      <c r="G75" s="6" t="s">
        <v>180</v>
      </c>
      <c r="H75" s="6" t="s">
        <v>134</v>
      </c>
      <c r="I75" s="6" t="s">
        <v>181</v>
      </c>
      <c r="J75" s="6" t="s">
        <v>150</v>
      </c>
      <c r="K75" s="6" t="s">
        <v>182</v>
      </c>
      <c r="L75" s="6" t="s">
        <v>101</v>
      </c>
      <c r="M75" s="6" t="s">
        <v>310</v>
      </c>
      <c r="N75" s="8" t="s">
        <v>103</v>
      </c>
      <c r="O75" s="8">
        <v>0</v>
      </c>
      <c r="P75" s="8">
        <v>0</v>
      </c>
      <c r="Q75" s="10" t="s">
        <v>390</v>
      </c>
      <c r="R75" s="10" t="s">
        <v>391</v>
      </c>
      <c r="S75" s="10" t="s">
        <v>392</v>
      </c>
      <c r="T75" s="10" t="s">
        <v>390</v>
      </c>
      <c r="U75" s="10" t="s">
        <v>391</v>
      </c>
      <c r="V75" s="10" t="s">
        <v>393</v>
      </c>
      <c r="W75" s="9" t="s">
        <v>310</v>
      </c>
      <c r="X75" s="12">
        <v>44032</v>
      </c>
      <c r="Y75" s="12">
        <v>44032</v>
      </c>
      <c r="Z75">
        <v>263</v>
      </c>
      <c r="AA75" s="19">
        <v>1612</v>
      </c>
      <c r="AB75" s="17">
        <v>0</v>
      </c>
      <c r="AC75" s="22">
        <v>44158</v>
      </c>
      <c r="AD75" s="21" t="s">
        <v>405</v>
      </c>
      <c r="AE75">
        <v>263</v>
      </c>
      <c r="AG75" t="s">
        <v>407</v>
      </c>
      <c r="AH75" s="23">
        <v>44282</v>
      </c>
      <c r="AI75" s="23">
        <v>44196</v>
      </c>
    </row>
    <row r="76" spans="1:35" x14ac:dyDescent="0.25">
      <c r="A76" s="6">
        <v>2020</v>
      </c>
      <c r="B76" s="7">
        <v>44105</v>
      </c>
      <c r="C76" s="7">
        <v>44196</v>
      </c>
      <c r="D76" s="6" t="s">
        <v>98</v>
      </c>
      <c r="E76" s="6" t="s">
        <v>114</v>
      </c>
      <c r="F76" s="6" t="s">
        <v>127</v>
      </c>
      <c r="G76" s="6" t="s">
        <v>127</v>
      </c>
      <c r="H76" s="6" t="s">
        <v>128</v>
      </c>
      <c r="I76" s="6" t="s">
        <v>129</v>
      </c>
      <c r="J76" s="6" t="s">
        <v>130</v>
      </c>
      <c r="K76" s="6" t="s">
        <v>131</v>
      </c>
      <c r="L76" s="6" t="s">
        <v>101</v>
      </c>
      <c r="M76" s="6" t="s">
        <v>311</v>
      </c>
      <c r="N76" s="8" t="s">
        <v>103</v>
      </c>
      <c r="O76" s="8">
        <v>0</v>
      </c>
      <c r="P76" s="8">
        <v>0</v>
      </c>
      <c r="Q76" s="10" t="s">
        <v>390</v>
      </c>
      <c r="R76" s="10" t="s">
        <v>391</v>
      </c>
      <c r="S76" s="10" t="s">
        <v>392</v>
      </c>
      <c r="T76" s="10" t="s">
        <v>390</v>
      </c>
      <c r="U76" s="10" t="s">
        <v>391</v>
      </c>
      <c r="V76" s="10" t="s">
        <v>400</v>
      </c>
      <c r="W76" s="9" t="s">
        <v>311</v>
      </c>
      <c r="X76" s="12">
        <v>44131</v>
      </c>
      <c r="Y76" s="12">
        <v>44131</v>
      </c>
      <c r="Z76">
        <v>264</v>
      </c>
      <c r="AA76" s="19">
        <v>909.1</v>
      </c>
      <c r="AB76" s="17">
        <v>0</v>
      </c>
      <c r="AC76" s="22">
        <v>44133</v>
      </c>
      <c r="AD76" s="21" t="s">
        <v>405</v>
      </c>
      <c r="AE76">
        <v>264</v>
      </c>
      <c r="AG76" t="s">
        <v>407</v>
      </c>
      <c r="AH76" s="23">
        <v>44283</v>
      </c>
      <c r="AI76" s="23">
        <v>44196</v>
      </c>
    </row>
    <row r="77" spans="1:35" x14ac:dyDescent="0.25">
      <c r="A77" s="6">
        <v>2020</v>
      </c>
      <c r="B77" s="7">
        <v>44105</v>
      </c>
      <c r="C77" s="7">
        <v>44196</v>
      </c>
      <c r="D77" s="6" t="s">
        <v>98</v>
      </c>
      <c r="E77" s="6" t="s">
        <v>114</v>
      </c>
      <c r="F77" s="6" t="s">
        <v>139</v>
      </c>
      <c r="G77" s="6" t="s">
        <v>139</v>
      </c>
      <c r="H77" s="6" t="s">
        <v>140</v>
      </c>
      <c r="I77" s="6" t="s">
        <v>141</v>
      </c>
      <c r="J77" s="6" t="s">
        <v>142</v>
      </c>
      <c r="K77" s="6" t="s">
        <v>143</v>
      </c>
      <c r="L77" s="6" t="s">
        <v>101</v>
      </c>
      <c r="M77" s="6" t="s">
        <v>312</v>
      </c>
      <c r="N77" s="8" t="s">
        <v>103</v>
      </c>
      <c r="O77" s="8">
        <v>0</v>
      </c>
      <c r="P77" s="8">
        <v>0</v>
      </c>
      <c r="Q77" s="10" t="s">
        <v>390</v>
      </c>
      <c r="R77" s="10" t="s">
        <v>391</v>
      </c>
      <c r="S77" s="10" t="s">
        <v>392</v>
      </c>
      <c r="T77" s="10" t="s">
        <v>390</v>
      </c>
      <c r="U77" s="10" t="s">
        <v>391</v>
      </c>
      <c r="V77" s="10" t="s">
        <v>393</v>
      </c>
      <c r="W77" s="9" t="s">
        <v>312</v>
      </c>
      <c r="X77" s="12">
        <v>44158</v>
      </c>
      <c r="Y77" s="12">
        <v>44158</v>
      </c>
      <c r="Z77">
        <v>265</v>
      </c>
      <c r="AA77" s="19">
        <v>1294.5</v>
      </c>
      <c r="AB77" s="17">
        <v>0</v>
      </c>
      <c r="AC77" s="22">
        <v>44159</v>
      </c>
      <c r="AD77" s="21" t="s">
        <v>405</v>
      </c>
      <c r="AE77">
        <v>265</v>
      </c>
      <c r="AG77" t="s">
        <v>407</v>
      </c>
      <c r="AH77" s="23">
        <v>44284</v>
      </c>
      <c r="AI77" s="23">
        <v>44196</v>
      </c>
    </row>
    <row r="78" spans="1:35" x14ac:dyDescent="0.25">
      <c r="A78" s="6">
        <v>2020</v>
      </c>
      <c r="B78" s="7">
        <v>44105</v>
      </c>
      <c r="C78" s="7">
        <v>44196</v>
      </c>
      <c r="D78" s="6" t="s">
        <v>98</v>
      </c>
      <c r="E78" s="6" t="s">
        <v>114</v>
      </c>
      <c r="F78" s="6" t="s">
        <v>191</v>
      </c>
      <c r="G78" s="6" t="s">
        <v>191</v>
      </c>
      <c r="H78" s="6" t="s">
        <v>192</v>
      </c>
      <c r="I78" s="6" t="s">
        <v>193</v>
      </c>
      <c r="J78" s="6" t="s">
        <v>194</v>
      </c>
      <c r="K78" s="6" t="s">
        <v>195</v>
      </c>
      <c r="L78" s="6" t="s">
        <v>101</v>
      </c>
      <c r="M78" s="6" t="s">
        <v>313</v>
      </c>
      <c r="N78" s="6" t="s">
        <v>103</v>
      </c>
      <c r="O78" s="6">
        <v>0</v>
      </c>
      <c r="P78" s="6">
        <v>0</v>
      </c>
      <c r="Q78" s="9" t="s">
        <v>390</v>
      </c>
      <c r="R78" s="9" t="s">
        <v>391</v>
      </c>
      <c r="S78" s="9" t="s">
        <v>392</v>
      </c>
      <c r="T78" s="9" t="s">
        <v>390</v>
      </c>
      <c r="U78" s="9" t="s">
        <v>391</v>
      </c>
      <c r="V78" s="9" t="s">
        <v>393</v>
      </c>
      <c r="W78" s="9" t="s">
        <v>313</v>
      </c>
      <c r="X78" s="11">
        <v>44161</v>
      </c>
      <c r="Y78" s="11">
        <v>44161</v>
      </c>
      <c r="Z78">
        <v>266</v>
      </c>
      <c r="AA78" s="19">
        <v>862.28</v>
      </c>
      <c r="AB78" s="17">
        <v>0</v>
      </c>
      <c r="AC78" s="20">
        <v>44162</v>
      </c>
      <c r="AD78" s="21" t="s">
        <v>405</v>
      </c>
      <c r="AE78">
        <v>266</v>
      </c>
      <c r="AG78" t="s">
        <v>407</v>
      </c>
      <c r="AH78" s="23">
        <v>44285</v>
      </c>
      <c r="AI78" s="23">
        <v>44196</v>
      </c>
    </row>
    <row r="79" spans="1:35" x14ac:dyDescent="0.25">
      <c r="A79" s="6">
        <v>2020</v>
      </c>
      <c r="B79" s="7">
        <v>44105</v>
      </c>
      <c r="C79" s="7">
        <v>44196</v>
      </c>
      <c r="D79" s="6" t="s">
        <v>98</v>
      </c>
      <c r="E79" s="6" t="s">
        <v>114</v>
      </c>
      <c r="F79" s="6" t="s">
        <v>237</v>
      </c>
      <c r="G79" s="6" t="s">
        <v>237</v>
      </c>
      <c r="H79" s="6" t="s">
        <v>238</v>
      </c>
      <c r="I79" s="6" t="s">
        <v>141</v>
      </c>
      <c r="J79" s="6" t="s">
        <v>239</v>
      </c>
      <c r="K79" s="6" t="s">
        <v>240</v>
      </c>
      <c r="L79" s="6" t="s">
        <v>101</v>
      </c>
      <c r="M79" s="6" t="s">
        <v>314</v>
      </c>
      <c r="N79" s="6" t="s">
        <v>103</v>
      </c>
      <c r="O79" s="6">
        <v>0</v>
      </c>
      <c r="P79" s="6">
        <v>0</v>
      </c>
      <c r="Q79" s="9" t="s">
        <v>390</v>
      </c>
      <c r="R79" s="9" t="s">
        <v>391</v>
      </c>
      <c r="S79" s="9" t="s">
        <v>392</v>
      </c>
      <c r="T79" s="9" t="s">
        <v>390</v>
      </c>
      <c r="U79" s="9" t="s">
        <v>391</v>
      </c>
      <c r="V79" s="9" t="s">
        <v>393</v>
      </c>
      <c r="W79" s="9" t="s">
        <v>314</v>
      </c>
      <c r="X79" s="11">
        <v>44154</v>
      </c>
      <c r="Y79" s="11">
        <v>44154</v>
      </c>
      <c r="Z79">
        <v>267</v>
      </c>
      <c r="AA79" s="19">
        <v>1417.6010000000001</v>
      </c>
      <c r="AB79" s="17">
        <v>0</v>
      </c>
      <c r="AC79" s="20">
        <v>44159</v>
      </c>
      <c r="AD79" s="21" t="s">
        <v>405</v>
      </c>
      <c r="AE79">
        <v>267</v>
      </c>
      <c r="AG79" t="s">
        <v>407</v>
      </c>
      <c r="AH79" s="23">
        <v>44286</v>
      </c>
      <c r="AI79" s="23">
        <v>44196</v>
      </c>
    </row>
    <row r="80" spans="1:35" x14ac:dyDescent="0.25">
      <c r="A80" s="6">
        <v>2020</v>
      </c>
      <c r="B80" s="7">
        <v>44105</v>
      </c>
      <c r="C80" s="7">
        <v>44196</v>
      </c>
      <c r="D80" s="6" t="s">
        <v>98</v>
      </c>
      <c r="E80" s="6" t="s">
        <v>114</v>
      </c>
      <c r="F80" s="6" t="s">
        <v>203</v>
      </c>
      <c r="G80" s="6" t="s">
        <v>203</v>
      </c>
      <c r="H80" s="6" t="s">
        <v>204</v>
      </c>
      <c r="I80" s="6" t="s">
        <v>205</v>
      </c>
      <c r="J80" s="6" t="s">
        <v>206</v>
      </c>
      <c r="K80" s="6" t="s">
        <v>150</v>
      </c>
      <c r="L80" s="6" t="s">
        <v>101</v>
      </c>
      <c r="M80" s="6" t="s">
        <v>315</v>
      </c>
      <c r="N80" s="6" t="s">
        <v>103</v>
      </c>
      <c r="O80" s="6">
        <v>0</v>
      </c>
      <c r="P80" s="6">
        <v>0</v>
      </c>
      <c r="Q80" s="9" t="s">
        <v>390</v>
      </c>
      <c r="R80" s="9" t="s">
        <v>391</v>
      </c>
      <c r="S80" s="9" t="s">
        <v>392</v>
      </c>
      <c r="T80" s="9" t="s">
        <v>390</v>
      </c>
      <c r="U80" s="9" t="s">
        <v>391</v>
      </c>
      <c r="V80" s="9" t="s">
        <v>393</v>
      </c>
      <c r="W80" s="9" t="s">
        <v>315</v>
      </c>
      <c r="X80" s="11">
        <v>44134</v>
      </c>
      <c r="Y80" s="11">
        <v>44134</v>
      </c>
      <c r="Z80">
        <v>268</v>
      </c>
      <c r="AA80" s="19">
        <v>940.23</v>
      </c>
      <c r="AB80" s="17">
        <v>0</v>
      </c>
      <c r="AC80" s="20">
        <v>44134</v>
      </c>
      <c r="AD80" s="21" t="s">
        <v>405</v>
      </c>
      <c r="AE80">
        <v>268</v>
      </c>
      <c r="AG80" t="s">
        <v>407</v>
      </c>
      <c r="AH80" s="23">
        <v>44287</v>
      </c>
      <c r="AI80" s="23">
        <v>44196</v>
      </c>
    </row>
    <row r="81" spans="1:35" x14ac:dyDescent="0.25">
      <c r="A81" s="6">
        <v>2020</v>
      </c>
      <c r="B81" s="7">
        <v>44105</v>
      </c>
      <c r="C81" s="7">
        <v>44196</v>
      </c>
      <c r="D81" s="6" t="s">
        <v>98</v>
      </c>
      <c r="E81" s="6" t="s">
        <v>114</v>
      </c>
      <c r="F81" s="6" t="s">
        <v>203</v>
      </c>
      <c r="G81" s="6" t="s">
        <v>203</v>
      </c>
      <c r="H81" s="6" t="s">
        <v>204</v>
      </c>
      <c r="I81" s="6" t="s">
        <v>205</v>
      </c>
      <c r="J81" s="6" t="s">
        <v>206</v>
      </c>
      <c r="K81" s="6" t="s">
        <v>150</v>
      </c>
      <c r="L81" s="6" t="s">
        <v>101</v>
      </c>
      <c r="M81" s="6" t="s">
        <v>316</v>
      </c>
      <c r="N81" s="6" t="s">
        <v>103</v>
      </c>
      <c r="O81" s="6">
        <v>0</v>
      </c>
      <c r="P81" s="6">
        <v>0</v>
      </c>
      <c r="Q81" s="9" t="s">
        <v>390</v>
      </c>
      <c r="R81" s="9" t="s">
        <v>391</v>
      </c>
      <c r="S81" s="9" t="s">
        <v>392</v>
      </c>
      <c r="T81" s="9" t="s">
        <v>390</v>
      </c>
      <c r="U81" s="9" t="s">
        <v>391</v>
      </c>
      <c r="V81" s="9" t="s">
        <v>393</v>
      </c>
      <c r="W81" s="9" t="s">
        <v>316</v>
      </c>
      <c r="X81" s="11">
        <v>44141</v>
      </c>
      <c r="Y81" s="11">
        <v>44141</v>
      </c>
      <c r="Z81">
        <v>269</v>
      </c>
      <c r="AA81" s="19">
        <v>925.73</v>
      </c>
      <c r="AB81" s="17">
        <v>0</v>
      </c>
      <c r="AC81" s="20">
        <v>44141</v>
      </c>
      <c r="AD81" s="21" t="s">
        <v>405</v>
      </c>
      <c r="AE81">
        <v>269</v>
      </c>
      <c r="AG81" t="s">
        <v>407</v>
      </c>
      <c r="AH81" s="23">
        <v>44288</v>
      </c>
      <c r="AI81" s="23">
        <v>44196</v>
      </c>
    </row>
    <row r="82" spans="1:35" x14ac:dyDescent="0.25">
      <c r="A82" s="6">
        <v>2020</v>
      </c>
      <c r="B82" s="7">
        <v>44105</v>
      </c>
      <c r="C82" s="7">
        <v>44196</v>
      </c>
      <c r="D82" s="6" t="s">
        <v>98</v>
      </c>
      <c r="E82" s="6" t="s">
        <v>145</v>
      </c>
      <c r="F82" s="6" t="s">
        <v>298</v>
      </c>
      <c r="G82" s="6" t="s">
        <v>299</v>
      </c>
      <c r="H82" s="6" t="s">
        <v>128</v>
      </c>
      <c r="I82" s="6" t="s">
        <v>300</v>
      </c>
      <c r="J82" s="6" t="s">
        <v>301</v>
      </c>
      <c r="K82" s="6" t="s">
        <v>302</v>
      </c>
      <c r="L82" s="6" t="s">
        <v>101</v>
      </c>
      <c r="M82" s="6" t="s">
        <v>317</v>
      </c>
      <c r="N82" s="6" t="s">
        <v>103</v>
      </c>
      <c r="O82" s="6">
        <v>0</v>
      </c>
      <c r="P82" s="6">
        <v>0</v>
      </c>
      <c r="Q82" s="9" t="s">
        <v>390</v>
      </c>
      <c r="R82" s="9" t="s">
        <v>391</v>
      </c>
      <c r="S82" s="9" t="s">
        <v>392</v>
      </c>
      <c r="T82" s="9" t="s">
        <v>390</v>
      </c>
      <c r="U82" s="9" t="s">
        <v>391</v>
      </c>
      <c r="V82" s="9" t="s">
        <v>393</v>
      </c>
      <c r="W82" s="9" t="s">
        <v>317</v>
      </c>
      <c r="X82" s="11">
        <v>44161</v>
      </c>
      <c r="Y82" s="11">
        <v>44161</v>
      </c>
      <c r="Z82">
        <v>270</v>
      </c>
      <c r="AA82" s="19">
        <v>1270</v>
      </c>
      <c r="AB82" s="17">
        <v>0</v>
      </c>
      <c r="AC82" s="20">
        <v>44161</v>
      </c>
      <c r="AD82" s="21" t="s">
        <v>405</v>
      </c>
      <c r="AE82">
        <v>270</v>
      </c>
      <c r="AG82" t="s">
        <v>407</v>
      </c>
      <c r="AH82" s="23">
        <v>44289</v>
      </c>
      <c r="AI82" s="23">
        <v>44196</v>
      </c>
    </row>
    <row r="83" spans="1:35" x14ac:dyDescent="0.25">
      <c r="A83" s="6">
        <v>2020</v>
      </c>
      <c r="B83" s="7">
        <v>44105</v>
      </c>
      <c r="C83" s="7">
        <v>44196</v>
      </c>
      <c r="D83" s="6" t="s">
        <v>98</v>
      </c>
      <c r="E83" s="6" t="s">
        <v>114</v>
      </c>
      <c r="F83" s="6" t="s">
        <v>218</v>
      </c>
      <c r="G83" s="6" t="s">
        <v>218</v>
      </c>
      <c r="H83" s="6" t="s">
        <v>147</v>
      </c>
      <c r="I83" s="6" t="s">
        <v>219</v>
      </c>
      <c r="J83" s="6" t="s">
        <v>220</v>
      </c>
      <c r="K83" s="6" t="s">
        <v>221</v>
      </c>
      <c r="L83" s="6" t="s">
        <v>101</v>
      </c>
      <c r="M83" s="6" t="s">
        <v>318</v>
      </c>
      <c r="N83" s="6" t="s">
        <v>103</v>
      </c>
      <c r="O83" s="6">
        <v>0</v>
      </c>
      <c r="P83" s="6">
        <v>0</v>
      </c>
      <c r="Q83" s="9" t="s">
        <v>390</v>
      </c>
      <c r="R83" s="9" t="s">
        <v>391</v>
      </c>
      <c r="S83" s="9" t="s">
        <v>392</v>
      </c>
      <c r="T83" s="9" t="s">
        <v>390</v>
      </c>
      <c r="U83" s="9" t="s">
        <v>391</v>
      </c>
      <c r="V83" s="9" t="s">
        <v>393</v>
      </c>
      <c r="W83" s="9" t="s">
        <v>318</v>
      </c>
      <c r="X83" s="11">
        <v>44153</v>
      </c>
      <c r="Y83" s="11">
        <v>44153</v>
      </c>
      <c r="Z83">
        <v>271</v>
      </c>
      <c r="AA83" s="19">
        <v>149</v>
      </c>
      <c r="AB83" s="17">
        <v>0</v>
      </c>
      <c r="AC83" s="20">
        <v>44155</v>
      </c>
      <c r="AD83" s="21" t="s">
        <v>405</v>
      </c>
      <c r="AE83">
        <v>271</v>
      </c>
      <c r="AG83" t="s">
        <v>407</v>
      </c>
      <c r="AH83" s="23">
        <v>44290</v>
      </c>
      <c r="AI83" s="23">
        <v>44196</v>
      </c>
    </row>
    <row r="84" spans="1:35" x14ac:dyDescent="0.25">
      <c r="A84" s="6">
        <v>2020</v>
      </c>
      <c r="B84" s="7">
        <v>44105</v>
      </c>
      <c r="C84" s="7">
        <v>44196</v>
      </c>
      <c r="D84" s="6" t="s">
        <v>98</v>
      </c>
      <c r="E84" s="6" t="s">
        <v>114</v>
      </c>
      <c r="F84" s="6" t="s">
        <v>237</v>
      </c>
      <c r="G84" s="6" t="s">
        <v>237</v>
      </c>
      <c r="H84" s="6" t="s">
        <v>238</v>
      </c>
      <c r="I84" s="6" t="s">
        <v>141</v>
      </c>
      <c r="J84" s="6" t="s">
        <v>239</v>
      </c>
      <c r="K84" s="6" t="s">
        <v>240</v>
      </c>
      <c r="L84" s="6" t="s">
        <v>101</v>
      </c>
      <c r="M84" s="6" t="s">
        <v>319</v>
      </c>
      <c r="N84" s="6" t="s">
        <v>103</v>
      </c>
      <c r="O84" s="6">
        <v>0</v>
      </c>
      <c r="P84" s="6">
        <v>0</v>
      </c>
      <c r="Q84" s="9" t="s">
        <v>390</v>
      </c>
      <c r="R84" s="9" t="s">
        <v>391</v>
      </c>
      <c r="S84" s="9" t="s">
        <v>392</v>
      </c>
      <c r="T84" s="9" t="s">
        <v>390</v>
      </c>
      <c r="U84" s="9" t="s">
        <v>391</v>
      </c>
      <c r="V84" s="9" t="s">
        <v>393</v>
      </c>
      <c r="W84" s="9" t="s">
        <v>319</v>
      </c>
      <c r="X84" s="11">
        <v>44148</v>
      </c>
      <c r="Y84" s="11">
        <v>44148</v>
      </c>
      <c r="Z84">
        <v>272</v>
      </c>
      <c r="AA84" s="19">
        <v>172</v>
      </c>
      <c r="AB84" s="17">
        <v>0</v>
      </c>
      <c r="AC84" s="20">
        <v>44161</v>
      </c>
      <c r="AD84" s="21" t="s">
        <v>405</v>
      </c>
      <c r="AE84">
        <v>272</v>
      </c>
      <c r="AG84" t="s">
        <v>407</v>
      </c>
      <c r="AH84" s="23">
        <v>44291</v>
      </c>
      <c r="AI84" s="23">
        <v>44196</v>
      </c>
    </row>
    <row r="85" spans="1:35" x14ac:dyDescent="0.25">
      <c r="A85" s="6">
        <v>2020</v>
      </c>
      <c r="B85" s="7">
        <v>44105</v>
      </c>
      <c r="C85" s="7">
        <v>44196</v>
      </c>
      <c r="D85" s="6" t="s">
        <v>98</v>
      </c>
      <c r="E85" s="6" t="s">
        <v>145</v>
      </c>
      <c r="F85" s="6" t="s">
        <v>320</v>
      </c>
      <c r="G85" s="6" t="s">
        <v>320</v>
      </c>
      <c r="H85" s="6" t="s">
        <v>321</v>
      </c>
      <c r="I85" s="6" t="s">
        <v>322</v>
      </c>
      <c r="J85" s="6" t="s">
        <v>287</v>
      </c>
      <c r="K85" s="6" t="s">
        <v>119</v>
      </c>
      <c r="L85" s="6" t="s">
        <v>101</v>
      </c>
      <c r="M85" s="6" t="s">
        <v>323</v>
      </c>
      <c r="N85" s="6" t="s">
        <v>103</v>
      </c>
      <c r="O85" s="6">
        <v>0</v>
      </c>
      <c r="P85" s="6">
        <v>0</v>
      </c>
      <c r="Q85" s="9" t="s">
        <v>390</v>
      </c>
      <c r="R85" s="9" t="s">
        <v>391</v>
      </c>
      <c r="S85" s="9" t="s">
        <v>392</v>
      </c>
      <c r="T85" s="9" t="s">
        <v>390</v>
      </c>
      <c r="U85" s="9" t="s">
        <v>391</v>
      </c>
      <c r="V85" s="9" t="s">
        <v>393</v>
      </c>
      <c r="W85" s="9" t="s">
        <v>323</v>
      </c>
      <c r="X85" s="11">
        <v>44144</v>
      </c>
      <c r="Y85" s="11">
        <v>44144</v>
      </c>
      <c r="Z85">
        <v>273</v>
      </c>
      <c r="AA85" s="19">
        <v>1478.99</v>
      </c>
      <c r="AB85" s="17">
        <v>0</v>
      </c>
      <c r="AC85" s="20">
        <v>44153</v>
      </c>
      <c r="AD85" s="21" t="s">
        <v>405</v>
      </c>
      <c r="AE85">
        <v>273</v>
      </c>
      <c r="AG85" t="s">
        <v>407</v>
      </c>
      <c r="AH85" s="23">
        <v>44292</v>
      </c>
      <c r="AI85" s="23">
        <v>44196</v>
      </c>
    </row>
    <row r="86" spans="1:35" x14ac:dyDescent="0.25">
      <c r="A86" s="6">
        <v>2020</v>
      </c>
      <c r="B86" s="7">
        <v>44105</v>
      </c>
      <c r="C86" s="7">
        <v>44196</v>
      </c>
      <c r="D86" s="6" t="s">
        <v>99</v>
      </c>
      <c r="E86" s="6" t="s">
        <v>99</v>
      </c>
      <c r="F86" s="6" t="s">
        <v>99</v>
      </c>
      <c r="G86" s="6" t="s">
        <v>99</v>
      </c>
      <c r="H86" s="6" t="s">
        <v>192</v>
      </c>
      <c r="I86" s="6" t="s">
        <v>306</v>
      </c>
      <c r="J86" s="6" t="s">
        <v>307</v>
      </c>
      <c r="K86" s="6" t="s">
        <v>308</v>
      </c>
      <c r="L86" s="6" t="s">
        <v>101</v>
      </c>
      <c r="M86" s="6" t="s">
        <v>309</v>
      </c>
      <c r="N86" s="6" t="s">
        <v>103</v>
      </c>
      <c r="O86" s="6">
        <v>0</v>
      </c>
      <c r="P86" s="6">
        <v>0</v>
      </c>
      <c r="Q86" s="9" t="s">
        <v>390</v>
      </c>
      <c r="R86" s="9" t="s">
        <v>391</v>
      </c>
      <c r="S86" s="9" t="s">
        <v>398</v>
      </c>
      <c r="T86" s="9" t="s">
        <v>390</v>
      </c>
      <c r="U86" s="9" t="s">
        <v>391</v>
      </c>
      <c r="V86" s="9" t="s">
        <v>399</v>
      </c>
      <c r="W86" s="9" t="s">
        <v>309</v>
      </c>
      <c r="X86" s="11">
        <v>44168</v>
      </c>
      <c r="Y86" s="11">
        <v>44168</v>
      </c>
      <c r="Z86">
        <v>274</v>
      </c>
      <c r="AA86" s="19">
        <v>3197.99</v>
      </c>
      <c r="AB86" s="17">
        <v>0</v>
      </c>
      <c r="AC86" s="20">
        <v>44188</v>
      </c>
      <c r="AD86" s="21" t="s">
        <v>405</v>
      </c>
      <c r="AE86">
        <v>274</v>
      </c>
      <c r="AG86" t="s">
        <v>407</v>
      </c>
      <c r="AH86" s="23">
        <v>44293</v>
      </c>
      <c r="AI86" s="23">
        <v>44196</v>
      </c>
    </row>
    <row r="87" spans="1:35" x14ac:dyDescent="0.25">
      <c r="A87" s="6">
        <v>2020</v>
      </c>
      <c r="B87" s="7">
        <v>44105</v>
      </c>
      <c r="C87" s="7">
        <v>44196</v>
      </c>
      <c r="D87" s="6" t="s">
        <v>98</v>
      </c>
      <c r="E87" s="6" t="s">
        <v>145</v>
      </c>
      <c r="F87" s="6" t="s">
        <v>298</v>
      </c>
      <c r="G87" s="6" t="s">
        <v>299</v>
      </c>
      <c r="H87" s="6" t="s">
        <v>128</v>
      </c>
      <c r="I87" s="6" t="s">
        <v>300</v>
      </c>
      <c r="J87" s="6" t="s">
        <v>301</v>
      </c>
      <c r="K87" s="6" t="s">
        <v>302</v>
      </c>
      <c r="L87" s="6" t="s">
        <v>101</v>
      </c>
      <c r="M87" s="6" t="s">
        <v>324</v>
      </c>
      <c r="N87" s="6" t="s">
        <v>103</v>
      </c>
      <c r="O87" s="6">
        <v>0</v>
      </c>
      <c r="P87" s="6">
        <v>0</v>
      </c>
      <c r="Q87" s="9" t="s">
        <v>390</v>
      </c>
      <c r="R87" s="9" t="s">
        <v>391</v>
      </c>
      <c r="S87" s="9" t="s">
        <v>392</v>
      </c>
      <c r="T87" s="9" t="s">
        <v>390</v>
      </c>
      <c r="U87" s="9" t="s">
        <v>391</v>
      </c>
      <c r="V87" s="9" t="s">
        <v>393</v>
      </c>
      <c r="W87" s="9" t="s">
        <v>324</v>
      </c>
      <c r="X87" s="11">
        <v>44166</v>
      </c>
      <c r="Y87" s="11">
        <v>44167</v>
      </c>
      <c r="Z87">
        <v>275</v>
      </c>
      <c r="AA87" s="19">
        <v>1888.2</v>
      </c>
      <c r="AB87" s="17">
        <v>0</v>
      </c>
      <c r="AC87" s="20">
        <v>44167</v>
      </c>
      <c r="AD87" s="21" t="s">
        <v>405</v>
      </c>
      <c r="AE87">
        <v>275</v>
      </c>
      <c r="AG87" t="s">
        <v>407</v>
      </c>
      <c r="AH87" s="23">
        <v>44294</v>
      </c>
      <c r="AI87" s="23">
        <v>44196</v>
      </c>
    </row>
    <row r="88" spans="1:35" x14ac:dyDescent="0.25">
      <c r="A88" s="6">
        <v>2020</v>
      </c>
      <c r="B88" s="7">
        <v>44105</v>
      </c>
      <c r="C88" s="7">
        <v>44196</v>
      </c>
      <c r="D88" s="6" t="s">
        <v>98</v>
      </c>
      <c r="E88" s="6" t="s">
        <v>145</v>
      </c>
      <c r="F88" s="6" t="s">
        <v>325</v>
      </c>
      <c r="G88" s="6" t="s">
        <v>325</v>
      </c>
      <c r="H88" s="6" t="s">
        <v>225</v>
      </c>
      <c r="I88" s="6" t="s">
        <v>326</v>
      </c>
      <c r="J88" s="6" t="s">
        <v>327</v>
      </c>
      <c r="K88" s="6" t="s">
        <v>328</v>
      </c>
      <c r="L88" s="6" t="s">
        <v>101</v>
      </c>
      <c r="M88" s="6" t="s">
        <v>329</v>
      </c>
      <c r="N88" s="6" t="s">
        <v>103</v>
      </c>
      <c r="O88" s="6">
        <v>0</v>
      </c>
      <c r="P88" s="6">
        <v>0</v>
      </c>
      <c r="Q88" s="9" t="s">
        <v>390</v>
      </c>
      <c r="R88" s="9" t="s">
        <v>391</v>
      </c>
      <c r="S88" s="9" t="s">
        <v>392</v>
      </c>
      <c r="T88" s="9" t="s">
        <v>390</v>
      </c>
      <c r="U88" s="9" t="s">
        <v>394</v>
      </c>
      <c r="V88" s="9" t="s">
        <v>394</v>
      </c>
      <c r="W88" s="9" t="s">
        <v>329</v>
      </c>
      <c r="X88" s="11">
        <v>44159</v>
      </c>
      <c r="Y88" s="11">
        <v>44159</v>
      </c>
      <c r="Z88">
        <v>276</v>
      </c>
      <c r="AA88" s="19">
        <v>1633.01</v>
      </c>
      <c r="AB88" s="17">
        <v>0</v>
      </c>
      <c r="AC88" s="20">
        <v>44192</v>
      </c>
      <c r="AD88" s="21" t="s">
        <v>405</v>
      </c>
      <c r="AE88">
        <v>276</v>
      </c>
      <c r="AG88" t="s">
        <v>407</v>
      </c>
      <c r="AH88" s="23">
        <v>44295</v>
      </c>
      <c r="AI88" s="23">
        <v>44196</v>
      </c>
    </row>
    <row r="89" spans="1:35" x14ac:dyDescent="0.25">
      <c r="A89" s="6">
        <v>2020</v>
      </c>
      <c r="B89" s="7">
        <v>44105</v>
      </c>
      <c r="C89" s="7">
        <v>44196</v>
      </c>
      <c r="D89" s="6" t="s">
        <v>98</v>
      </c>
      <c r="E89" s="6" t="s">
        <v>114</v>
      </c>
      <c r="F89" s="6" t="s">
        <v>203</v>
      </c>
      <c r="G89" s="6" t="s">
        <v>203</v>
      </c>
      <c r="H89" s="6" t="s">
        <v>204</v>
      </c>
      <c r="I89" s="6" t="s">
        <v>205</v>
      </c>
      <c r="J89" s="6" t="s">
        <v>206</v>
      </c>
      <c r="K89" s="6" t="s">
        <v>150</v>
      </c>
      <c r="L89" s="6" t="s">
        <v>101</v>
      </c>
      <c r="M89" s="6" t="s">
        <v>330</v>
      </c>
      <c r="N89" s="6" t="s">
        <v>103</v>
      </c>
      <c r="O89" s="6">
        <v>0</v>
      </c>
      <c r="P89" s="6">
        <v>0</v>
      </c>
      <c r="Q89" s="9" t="s">
        <v>390</v>
      </c>
      <c r="R89" s="9" t="s">
        <v>391</v>
      </c>
      <c r="S89" s="9" t="s">
        <v>392</v>
      </c>
      <c r="T89" s="9" t="s">
        <v>390</v>
      </c>
      <c r="U89" s="9" t="s">
        <v>391</v>
      </c>
      <c r="V89" s="9" t="s">
        <v>393</v>
      </c>
      <c r="W89" s="9" t="s">
        <v>330</v>
      </c>
      <c r="X89" s="11">
        <v>44158</v>
      </c>
      <c r="Y89" s="11">
        <v>44158</v>
      </c>
      <c r="Z89">
        <v>277</v>
      </c>
      <c r="AA89" s="19">
        <v>830.11</v>
      </c>
      <c r="AB89" s="17">
        <v>0</v>
      </c>
      <c r="AC89" s="20">
        <v>44158</v>
      </c>
      <c r="AD89" s="21" t="s">
        <v>405</v>
      </c>
      <c r="AE89">
        <v>277</v>
      </c>
      <c r="AG89" t="s">
        <v>407</v>
      </c>
      <c r="AH89" s="23">
        <v>44296</v>
      </c>
      <c r="AI89" s="23">
        <v>44196</v>
      </c>
    </row>
    <row r="90" spans="1:35" x14ac:dyDescent="0.25">
      <c r="A90" s="6">
        <v>2020</v>
      </c>
      <c r="B90" s="7">
        <v>44105</v>
      </c>
      <c r="C90" s="7">
        <v>44196</v>
      </c>
      <c r="D90" s="6" t="s">
        <v>98</v>
      </c>
      <c r="E90" s="6" t="s">
        <v>114</v>
      </c>
      <c r="F90" s="6" t="s">
        <v>203</v>
      </c>
      <c r="G90" s="6" t="s">
        <v>203</v>
      </c>
      <c r="H90" s="6" t="s">
        <v>204</v>
      </c>
      <c r="I90" s="6" t="s">
        <v>205</v>
      </c>
      <c r="J90" s="6" t="s">
        <v>206</v>
      </c>
      <c r="K90" s="6" t="s">
        <v>150</v>
      </c>
      <c r="L90" s="6" t="s">
        <v>101</v>
      </c>
      <c r="M90" s="6" t="s">
        <v>331</v>
      </c>
      <c r="N90" s="6" t="s">
        <v>103</v>
      </c>
      <c r="O90" s="6">
        <v>0</v>
      </c>
      <c r="P90" s="6">
        <v>0</v>
      </c>
      <c r="Q90" s="9" t="s">
        <v>390</v>
      </c>
      <c r="R90" s="9" t="s">
        <v>391</v>
      </c>
      <c r="S90" s="9" t="s">
        <v>392</v>
      </c>
      <c r="T90" s="9" t="s">
        <v>390</v>
      </c>
      <c r="U90" s="9" t="s">
        <v>391</v>
      </c>
      <c r="V90" s="9" t="s">
        <v>393</v>
      </c>
      <c r="W90" s="9" t="s">
        <v>331</v>
      </c>
      <c r="X90" s="11">
        <v>44152</v>
      </c>
      <c r="Y90" s="11">
        <v>44152</v>
      </c>
      <c r="Z90">
        <v>278</v>
      </c>
      <c r="AA90" s="19">
        <v>960.14</v>
      </c>
      <c r="AB90" s="17">
        <v>0</v>
      </c>
      <c r="AC90" s="20">
        <v>44152</v>
      </c>
      <c r="AD90" s="21" t="s">
        <v>405</v>
      </c>
      <c r="AE90">
        <v>278</v>
      </c>
      <c r="AG90" t="s">
        <v>407</v>
      </c>
      <c r="AH90" s="23">
        <v>44297</v>
      </c>
      <c r="AI90" s="23">
        <v>44196</v>
      </c>
    </row>
    <row r="91" spans="1:35" x14ac:dyDescent="0.25">
      <c r="A91" s="6">
        <v>2020</v>
      </c>
      <c r="B91" s="7">
        <v>44105</v>
      </c>
      <c r="C91" s="7">
        <v>44196</v>
      </c>
      <c r="D91" s="6" t="s">
        <v>98</v>
      </c>
      <c r="E91" s="6" t="s">
        <v>145</v>
      </c>
      <c r="F91" s="6" t="s">
        <v>133</v>
      </c>
      <c r="G91" s="6" t="s">
        <v>133</v>
      </c>
      <c r="H91" s="6" t="s">
        <v>134</v>
      </c>
      <c r="I91" s="6" t="s">
        <v>135</v>
      </c>
      <c r="J91" s="6" t="s">
        <v>136</v>
      </c>
      <c r="K91" s="6" t="s">
        <v>137</v>
      </c>
      <c r="L91" s="6" t="s">
        <v>101</v>
      </c>
      <c r="M91" s="6" t="s">
        <v>332</v>
      </c>
      <c r="N91" s="6" t="s">
        <v>103</v>
      </c>
      <c r="O91" s="6">
        <v>0</v>
      </c>
      <c r="P91" s="6">
        <v>0</v>
      </c>
      <c r="Q91" s="9" t="s">
        <v>390</v>
      </c>
      <c r="R91" s="9" t="s">
        <v>391</v>
      </c>
      <c r="S91" s="9" t="s">
        <v>392</v>
      </c>
      <c r="T91" s="9" t="s">
        <v>390</v>
      </c>
      <c r="U91" s="9" t="s">
        <v>391</v>
      </c>
      <c r="V91" s="9" t="s">
        <v>393</v>
      </c>
      <c r="W91" s="9" t="s">
        <v>332</v>
      </c>
      <c r="X91" s="11">
        <v>44164</v>
      </c>
      <c r="Y91" s="11">
        <v>44164</v>
      </c>
      <c r="Z91">
        <v>279</v>
      </c>
      <c r="AA91" s="19">
        <v>1197.3</v>
      </c>
      <c r="AB91" s="17">
        <v>0</v>
      </c>
      <c r="AC91" s="20">
        <v>44165</v>
      </c>
      <c r="AD91" s="21" t="s">
        <v>405</v>
      </c>
      <c r="AE91">
        <v>279</v>
      </c>
      <c r="AG91" t="s">
        <v>407</v>
      </c>
      <c r="AH91" s="23">
        <v>44298</v>
      </c>
      <c r="AI91" s="23">
        <v>44196</v>
      </c>
    </row>
    <row r="92" spans="1:35" x14ac:dyDescent="0.25">
      <c r="A92" s="6">
        <v>2020</v>
      </c>
      <c r="B92" s="7">
        <v>44105</v>
      </c>
      <c r="C92" s="7">
        <v>44196</v>
      </c>
      <c r="D92" s="6" t="s">
        <v>98</v>
      </c>
      <c r="E92" s="6" t="s">
        <v>145</v>
      </c>
      <c r="F92" s="6" t="s">
        <v>133</v>
      </c>
      <c r="G92" s="6" t="s">
        <v>133</v>
      </c>
      <c r="H92" s="6" t="s">
        <v>134</v>
      </c>
      <c r="I92" s="6" t="s">
        <v>135</v>
      </c>
      <c r="J92" s="6" t="s">
        <v>136</v>
      </c>
      <c r="K92" s="6" t="s">
        <v>137</v>
      </c>
      <c r="L92" s="6" t="s">
        <v>101</v>
      </c>
      <c r="M92" s="6" t="s">
        <v>333</v>
      </c>
      <c r="N92" s="6" t="s">
        <v>103</v>
      </c>
      <c r="O92" s="6">
        <v>0</v>
      </c>
      <c r="P92" s="6">
        <v>0</v>
      </c>
      <c r="Q92" s="9" t="s">
        <v>390</v>
      </c>
      <c r="R92" s="9" t="s">
        <v>391</v>
      </c>
      <c r="S92" s="9" t="s">
        <v>392</v>
      </c>
      <c r="T92" s="9" t="s">
        <v>390</v>
      </c>
      <c r="U92" s="9" t="s">
        <v>391</v>
      </c>
      <c r="V92" s="9" t="s">
        <v>393</v>
      </c>
      <c r="W92" s="9" t="s">
        <v>333</v>
      </c>
      <c r="X92" s="11">
        <v>44165</v>
      </c>
      <c r="Y92" s="11">
        <v>44165</v>
      </c>
      <c r="Z92">
        <v>280</v>
      </c>
      <c r="AA92" s="19">
        <v>1980.09</v>
      </c>
      <c r="AB92" s="17">
        <v>0</v>
      </c>
      <c r="AC92" s="20">
        <v>44168</v>
      </c>
      <c r="AD92" s="21" t="s">
        <v>405</v>
      </c>
      <c r="AE92">
        <v>280</v>
      </c>
      <c r="AG92" t="s">
        <v>407</v>
      </c>
      <c r="AH92" s="23">
        <v>44299</v>
      </c>
      <c r="AI92" s="23">
        <v>44196</v>
      </c>
    </row>
    <row r="93" spans="1:35" x14ac:dyDescent="0.25">
      <c r="A93" s="6">
        <v>2020</v>
      </c>
      <c r="B93" s="7">
        <v>44105</v>
      </c>
      <c r="C93" s="7">
        <v>44196</v>
      </c>
      <c r="D93" s="6" t="s">
        <v>98</v>
      </c>
      <c r="E93" s="6" t="s">
        <v>114</v>
      </c>
      <c r="F93" s="6" t="s">
        <v>127</v>
      </c>
      <c r="G93" s="6" t="s">
        <v>127</v>
      </c>
      <c r="H93" s="6" t="s">
        <v>128</v>
      </c>
      <c r="I93" s="6" t="s">
        <v>129</v>
      </c>
      <c r="J93" s="6" t="s">
        <v>130</v>
      </c>
      <c r="K93" s="6" t="s">
        <v>131</v>
      </c>
      <c r="L93" s="6" t="s">
        <v>101</v>
      </c>
      <c r="M93" s="6" t="s">
        <v>334</v>
      </c>
      <c r="N93" s="6" t="s">
        <v>103</v>
      </c>
      <c r="O93" s="6">
        <v>0</v>
      </c>
      <c r="P93" s="6">
        <v>0</v>
      </c>
      <c r="Q93" s="9" t="s">
        <v>390</v>
      </c>
      <c r="R93" s="9" t="s">
        <v>391</v>
      </c>
      <c r="S93" s="9" t="s">
        <v>392</v>
      </c>
      <c r="T93" s="9" t="s">
        <v>390</v>
      </c>
      <c r="U93" s="9" t="s">
        <v>391</v>
      </c>
      <c r="V93" s="9" t="s">
        <v>393</v>
      </c>
      <c r="W93" s="9" t="s">
        <v>334</v>
      </c>
      <c r="X93" s="11">
        <v>44152</v>
      </c>
      <c r="Y93" s="11">
        <v>44152</v>
      </c>
      <c r="Z93">
        <v>281</v>
      </c>
      <c r="AA93" s="19">
        <v>602</v>
      </c>
      <c r="AB93" s="17">
        <v>0</v>
      </c>
      <c r="AC93" s="20">
        <v>44165</v>
      </c>
      <c r="AD93" s="21" t="s">
        <v>405</v>
      </c>
      <c r="AE93">
        <v>281</v>
      </c>
      <c r="AG93" t="s">
        <v>407</v>
      </c>
      <c r="AH93" s="23">
        <v>44300</v>
      </c>
      <c r="AI93" s="23">
        <v>44196</v>
      </c>
    </row>
    <row r="94" spans="1:35" x14ac:dyDescent="0.25">
      <c r="A94" s="6">
        <v>2020</v>
      </c>
      <c r="B94" s="7">
        <v>44105</v>
      </c>
      <c r="C94" s="7">
        <v>44196</v>
      </c>
      <c r="D94" s="6" t="s">
        <v>98</v>
      </c>
      <c r="E94" s="6" t="s">
        <v>114</v>
      </c>
      <c r="F94" s="6" t="s">
        <v>335</v>
      </c>
      <c r="G94" s="6" t="s">
        <v>335</v>
      </c>
      <c r="H94" s="6" t="s">
        <v>321</v>
      </c>
      <c r="I94" s="6" t="s">
        <v>336</v>
      </c>
      <c r="J94" s="6" t="s">
        <v>150</v>
      </c>
      <c r="K94" s="6" t="s">
        <v>337</v>
      </c>
      <c r="L94" s="6" t="s">
        <v>101</v>
      </c>
      <c r="M94" s="6" t="s">
        <v>338</v>
      </c>
      <c r="N94" s="6" t="s">
        <v>103</v>
      </c>
      <c r="O94" s="6">
        <v>0</v>
      </c>
      <c r="P94" s="6">
        <v>0</v>
      </c>
      <c r="Q94" s="9" t="s">
        <v>390</v>
      </c>
      <c r="R94" s="9" t="s">
        <v>391</v>
      </c>
      <c r="S94" s="9" t="s">
        <v>392</v>
      </c>
      <c r="T94" s="9" t="s">
        <v>390</v>
      </c>
      <c r="U94" s="9" t="s">
        <v>391</v>
      </c>
      <c r="V94" s="9" t="s">
        <v>393</v>
      </c>
      <c r="W94" s="9" t="s">
        <v>338</v>
      </c>
      <c r="X94" s="11">
        <v>44162</v>
      </c>
      <c r="Y94" s="11">
        <v>44162</v>
      </c>
      <c r="Z94">
        <v>282</v>
      </c>
      <c r="AA94" s="19">
        <v>1320.81</v>
      </c>
      <c r="AB94" s="17">
        <v>0</v>
      </c>
      <c r="AC94" s="20">
        <v>44169</v>
      </c>
      <c r="AD94" s="21" t="s">
        <v>405</v>
      </c>
      <c r="AE94">
        <v>282</v>
      </c>
      <c r="AG94" t="s">
        <v>407</v>
      </c>
      <c r="AH94" s="23">
        <v>44301</v>
      </c>
      <c r="AI94" s="23">
        <v>44196</v>
      </c>
    </row>
    <row r="95" spans="1:35" x14ac:dyDescent="0.25">
      <c r="A95" s="6">
        <v>2020</v>
      </c>
      <c r="B95" s="7">
        <v>44105</v>
      </c>
      <c r="C95" s="7">
        <v>44196</v>
      </c>
      <c r="D95" s="6" t="s">
        <v>98</v>
      </c>
      <c r="E95" s="6" t="s">
        <v>114</v>
      </c>
      <c r="F95" s="6" t="s">
        <v>224</v>
      </c>
      <c r="G95" s="6" t="s">
        <v>224</v>
      </c>
      <c r="H95" s="6" t="s">
        <v>224</v>
      </c>
      <c r="I95" s="6" t="s">
        <v>226</v>
      </c>
      <c r="J95" s="6" t="s">
        <v>227</v>
      </c>
      <c r="K95" s="6" t="s">
        <v>228</v>
      </c>
      <c r="L95" s="6" t="s">
        <v>101</v>
      </c>
      <c r="M95" s="6" t="s">
        <v>339</v>
      </c>
      <c r="N95" s="6" t="s">
        <v>103</v>
      </c>
      <c r="O95" s="6">
        <v>0</v>
      </c>
      <c r="P95" s="6">
        <v>0</v>
      </c>
      <c r="Q95" s="9" t="s">
        <v>390</v>
      </c>
      <c r="R95" s="9" t="s">
        <v>391</v>
      </c>
      <c r="S95" s="9" t="s">
        <v>392</v>
      </c>
      <c r="T95" s="9" t="s">
        <v>390</v>
      </c>
      <c r="U95" s="9" t="s">
        <v>394</v>
      </c>
      <c r="V95" s="9" t="s">
        <v>394</v>
      </c>
      <c r="W95" s="9" t="s">
        <v>339</v>
      </c>
      <c r="X95" s="11">
        <v>44149</v>
      </c>
      <c r="Y95" s="11">
        <v>44149</v>
      </c>
      <c r="Z95">
        <v>283</v>
      </c>
      <c r="AA95" s="19">
        <v>2059.5</v>
      </c>
      <c r="AB95" s="17">
        <v>0</v>
      </c>
      <c r="AC95" s="20">
        <v>44160</v>
      </c>
      <c r="AD95" s="21" t="s">
        <v>405</v>
      </c>
      <c r="AE95">
        <v>283</v>
      </c>
      <c r="AG95" t="s">
        <v>407</v>
      </c>
      <c r="AH95" s="23">
        <v>44302</v>
      </c>
      <c r="AI95" s="23">
        <v>44196</v>
      </c>
    </row>
    <row r="96" spans="1:35" x14ac:dyDescent="0.25">
      <c r="A96" s="6">
        <v>2020</v>
      </c>
      <c r="B96" s="7">
        <v>44105</v>
      </c>
      <c r="C96" s="7">
        <v>44196</v>
      </c>
      <c r="D96" s="6" t="s">
        <v>98</v>
      </c>
      <c r="E96" s="6" t="s">
        <v>114</v>
      </c>
      <c r="F96" s="6" t="s">
        <v>203</v>
      </c>
      <c r="G96" s="6" t="s">
        <v>203</v>
      </c>
      <c r="H96" s="6" t="s">
        <v>204</v>
      </c>
      <c r="I96" s="6" t="s">
        <v>205</v>
      </c>
      <c r="J96" s="6" t="s">
        <v>206</v>
      </c>
      <c r="K96" s="6" t="s">
        <v>150</v>
      </c>
      <c r="L96" s="6" t="s">
        <v>101</v>
      </c>
      <c r="M96" s="6" t="s">
        <v>340</v>
      </c>
      <c r="N96" s="6" t="s">
        <v>103</v>
      </c>
      <c r="O96" s="6">
        <v>0</v>
      </c>
      <c r="P96" s="6">
        <v>0</v>
      </c>
      <c r="Q96" s="9" t="s">
        <v>390</v>
      </c>
      <c r="R96" s="9" t="s">
        <v>391</v>
      </c>
      <c r="S96" s="9" t="s">
        <v>392</v>
      </c>
      <c r="T96" s="9" t="s">
        <v>390</v>
      </c>
      <c r="U96" s="9" t="s">
        <v>391</v>
      </c>
      <c r="V96" s="9" t="s">
        <v>393</v>
      </c>
      <c r="W96" s="9" t="s">
        <v>340</v>
      </c>
      <c r="X96" s="11">
        <v>44162</v>
      </c>
      <c r="Y96" s="11">
        <v>44162</v>
      </c>
      <c r="Z96">
        <v>284</v>
      </c>
      <c r="AA96" s="19">
        <v>1227.29</v>
      </c>
      <c r="AB96" s="17">
        <v>0</v>
      </c>
      <c r="AC96" s="20">
        <v>44162</v>
      </c>
      <c r="AD96" s="21" t="s">
        <v>405</v>
      </c>
      <c r="AE96">
        <v>284</v>
      </c>
      <c r="AG96" t="s">
        <v>407</v>
      </c>
      <c r="AH96" s="23">
        <v>44303</v>
      </c>
      <c r="AI96" s="23">
        <v>44196</v>
      </c>
    </row>
    <row r="97" spans="1:35" x14ac:dyDescent="0.25">
      <c r="A97" s="6">
        <v>2020</v>
      </c>
      <c r="B97" s="7">
        <v>44105</v>
      </c>
      <c r="C97" s="7">
        <v>44196</v>
      </c>
      <c r="D97" s="6" t="s">
        <v>98</v>
      </c>
      <c r="E97" s="6" t="s">
        <v>114</v>
      </c>
      <c r="F97" s="6" t="s">
        <v>115</v>
      </c>
      <c r="G97" s="6" t="s">
        <v>115</v>
      </c>
      <c r="H97" s="6" t="s">
        <v>116</v>
      </c>
      <c r="I97" s="6" t="s">
        <v>117</v>
      </c>
      <c r="J97" s="6" t="s">
        <v>118</v>
      </c>
      <c r="K97" s="6" t="s">
        <v>119</v>
      </c>
      <c r="L97" s="6" t="s">
        <v>101</v>
      </c>
      <c r="M97" s="6" t="s">
        <v>341</v>
      </c>
      <c r="N97" s="6" t="s">
        <v>103</v>
      </c>
      <c r="O97" s="6">
        <v>0</v>
      </c>
      <c r="P97" s="6">
        <v>0</v>
      </c>
      <c r="Q97" s="9" t="s">
        <v>390</v>
      </c>
      <c r="R97" s="9" t="s">
        <v>391</v>
      </c>
      <c r="S97" s="9" t="s">
        <v>392</v>
      </c>
      <c r="T97" s="9" t="s">
        <v>390</v>
      </c>
      <c r="U97" s="9" t="s">
        <v>391</v>
      </c>
      <c r="V97" s="9" t="s">
        <v>393</v>
      </c>
      <c r="W97" s="9" t="s">
        <v>341</v>
      </c>
      <c r="X97" s="11">
        <v>44113</v>
      </c>
      <c r="Y97" s="11">
        <v>44113</v>
      </c>
      <c r="Z97">
        <v>285</v>
      </c>
      <c r="AA97" s="19">
        <v>740</v>
      </c>
      <c r="AB97" s="17">
        <v>0</v>
      </c>
      <c r="AC97" s="20">
        <v>44169</v>
      </c>
      <c r="AD97" s="21" t="s">
        <v>405</v>
      </c>
      <c r="AE97">
        <v>285</v>
      </c>
      <c r="AG97" t="s">
        <v>407</v>
      </c>
      <c r="AH97" s="23">
        <v>44304</v>
      </c>
      <c r="AI97" s="23">
        <v>44196</v>
      </c>
    </row>
    <row r="98" spans="1:35" x14ac:dyDescent="0.25">
      <c r="A98" s="6">
        <v>2020</v>
      </c>
      <c r="B98" s="7">
        <v>44105</v>
      </c>
      <c r="C98" s="7">
        <v>44196</v>
      </c>
      <c r="D98" s="6" t="s">
        <v>98</v>
      </c>
      <c r="E98" s="6" t="s">
        <v>114</v>
      </c>
      <c r="F98" s="6" t="s">
        <v>115</v>
      </c>
      <c r="G98" s="6" t="s">
        <v>115</v>
      </c>
      <c r="H98" s="6" t="s">
        <v>116</v>
      </c>
      <c r="I98" s="6" t="s">
        <v>117</v>
      </c>
      <c r="J98" s="6" t="s">
        <v>118</v>
      </c>
      <c r="K98" s="6" t="s">
        <v>119</v>
      </c>
      <c r="L98" s="6" t="s">
        <v>101</v>
      </c>
      <c r="M98" s="6" t="s">
        <v>342</v>
      </c>
      <c r="N98" s="6" t="s">
        <v>103</v>
      </c>
      <c r="O98" s="6">
        <v>0</v>
      </c>
      <c r="P98" s="6">
        <v>0</v>
      </c>
      <c r="Q98" s="9" t="s">
        <v>390</v>
      </c>
      <c r="R98" s="9" t="s">
        <v>391</v>
      </c>
      <c r="S98" s="9" t="s">
        <v>392</v>
      </c>
      <c r="T98" s="9" t="s">
        <v>390</v>
      </c>
      <c r="U98" s="9" t="s">
        <v>391</v>
      </c>
      <c r="V98" s="9" t="s">
        <v>393</v>
      </c>
      <c r="W98" s="9" t="s">
        <v>342</v>
      </c>
      <c r="X98" s="11">
        <v>44148</v>
      </c>
      <c r="Y98" s="11">
        <v>44148</v>
      </c>
      <c r="Z98">
        <v>286</v>
      </c>
      <c r="AA98" s="19">
        <v>998</v>
      </c>
      <c r="AB98" s="17">
        <v>0</v>
      </c>
      <c r="AC98" s="20">
        <v>44169</v>
      </c>
      <c r="AD98" s="21" t="s">
        <v>405</v>
      </c>
      <c r="AE98">
        <v>286</v>
      </c>
      <c r="AG98" t="s">
        <v>407</v>
      </c>
      <c r="AH98" s="23">
        <v>44305</v>
      </c>
      <c r="AI98" s="23">
        <v>44196</v>
      </c>
    </row>
    <row r="99" spans="1:35" x14ac:dyDescent="0.25">
      <c r="A99" s="6">
        <v>2020</v>
      </c>
      <c r="B99" s="7">
        <v>44105</v>
      </c>
      <c r="C99" s="7">
        <v>44196</v>
      </c>
      <c r="D99" s="6" t="s">
        <v>98</v>
      </c>
      <c r="E99" s="6" t="s">
        <v>114</v>
      </c>
      <c r="F99" s="6" t="s">
        <v>115</v>
      </c>
      <c r="G99" s="6" t="s">
        <v>115</v>
      </c>
      <c r="H99" s="6" t="s">
        <v>116</v>
      </c>
      <c r="I99" s="6" t="s">
        <v>117</v>
      </c>
      <c r="J99" s="6" t="s">
        <v>118</v>
      </c>
      <c r="K99" s="6" t="s">
        <v>119</v>
      </c>
      <c r="L99" s="6" t="s">
        <v>101</v>
      </c>
      <c r="M99" s="6" t="s">
        <v>343</v>
      </c>
      <c r="N99" s="6" t="s">
        <v>103</v>
      </c>
      <c r="O99" s="6">
        <v>0</v>
      </c>
      <c r="P99" s="6">
        <v>0</v>
      </c>
      <c r="Q99" s="9" t="s">
        <v>390</v>
      </c>
      <c r="R99" s="9" t="s">
        <v>391</v>
      </c>
      <c r="S99" s="9" t="s">
        <v>392</v>
      </c>
      <c r="T99" s="9" t="s">
        <v>390</v>
      </c>
      <c r="U99" s="9" t="s">
        <v>391</v>
      </c>
      <c r="V99" s="9" t="s">
        <v>401</v>
      </c>
      <c r="W99" s="9" t="s">
        <v>343</v>
      </c>
      <c r="X99" s="11">
        <v>44133</v>
      </c>
      <c r="Y99" s="11">
        <v>44133</v>
      </c>
      <c r="Z99">
        <v>287</v>
      </c>
      <c r="AA99" s="19">
        <v>500</v>
      </c>
      <c r="AB99" s="17">
        <v>0</v>
      </c>
      <c r="AC99" s="20">
        <v>44169</v>
      </c>
      <c r="AD99" s="21" t="s">
        <v>405</v>
      </c>
      <c r="AE99">
        <v>287</v>
      </c>
      <c r="AG99" t="s">
        <v>407</v>
      </c>
      <c r="AH99" s="23">
        <v>44306</v>
      </c>
      <c r="AI99" s="23">
        <v>44196</v>
      </c>
    </row>
    <row r="100" spans="1:35" x14ac:dyDescent="0.25">
      <c r="A100" s="6">
        <v>2020</v>
      </c>
      <c r="B100" s="7">
        <v>44105</v>
      </c>
      <c r="C100" s="7">
        <v>44196</v>
      </c>
      <c r="D100" s="6" t="s">
        <v>98</v>
      </c>
      <c r="E100" s="6" t="s">
        <v>114</v>
      </c>
      <c r="F100" s="6" t="s">
        <v>237</v>
      </c>
      <c r="G100" s="6" t="s">
        <v>237</v>
      </c>
      <c r="H100" s="6" t="s">
        <v>238</v>
      </c>
      <c r="I100" s="6" t="s">
        <v>141</v>
      </c>
      <c r="J100" s="6" t="s">
        <v>239</v>
      </c>
      <c r="K100" s="6" t="s">
        <v>240</v>
      </c>
      <c r="L100" s="6" t="s">
        <v>101</v>
      </c>
      <c r="M100" s="6" t="s">
        <v>344</v>
      </c>
      <c r="N100" s="6" t="s">
        <v>103</v>
      </c>
      <c r="O100" s="6">
        <v>0</v>
      </c>
      <c r="P100" s="6">
        <v>0</v>
      </c>
      <c r="Q100" s="9" t="s">
        <v>390</v>
      </c>
      <c r="R100" s="9" t="s">
        <v>391</v>
      </c>
      <c r="S100" s="9" t="s">
        <v>392</v>
      </c>
      <c r="T100" s="9" t="s">
        <v>390</v>
      </c>
      <c r="U100" s="9" t="s">
        <v>391</v>
      </c>
      <c r="V100" s="9" t="s">
        <v>397</v>
      </c>
      <c r="W100" s="9" t="s">
        <v>344</v>
      </c>
      <c r="X100" s="11">
        <v>44168</v>
      </c>
      <c r="Y100" s="11">
        <v>44168</v>
      </c>
      <c r="Z100">
        <v>288</v>
      </c>
      <c r="AA100" s="19">
        <v>300</v>
      </c>
      <c r="AB100" s="17">
        <v>0</v>
      </c>
      <c r="AC100" s="20">
        <v>44168</v>
      </c>
      <c r="AD100" s="21" t="s">
        <v>405</v>
      </c>
      <c r="AE100">
        <v>288</v>
      </c>
      <c r="AG100" t="s">
        <v>407</v>
      </c>
      <c r="AH100" s="23">
        <v>44307</v>
      </c>
      <c r="AI100" s="23">
        <v>44196</v>
      </c>
    </row>
    <row r="101" spans="1:35" x14ac:dyDescent="0.25">
      <c r="A101" s="6">
        <v>2020</v>
      </c>
      <c r="B101" s="7">
        <v>44105</v>
      </c>
      <c r="C101" s="7">
        <v>44196</v>
      </c>
      <c r="D101" s="6" t="s">
        <v>98</v>
      </c>
      <c r="E101" s="6" t="s">
        <v>114</v>
      </c>
      <c r="F101" s="6" t="s">
        <v>237</v>
      </c>
      <c r="G101" s="6" t="s">
        <v>237</v>
      </c>
      <c r="H101" s="6" t="s">
        <v>238</v>
      </c>
      <c r="I101" s="6" t="s">
        <v>141</v>
      </c>
      <c r="J101" s="6" t="s">
        <v>239</v>
      </c>
      <c r="K101" s="6" t="s">
        <v>240</v>
      </c>
      <c r="L101" s="6" t="s">
        <v>101</v>
      </c>
      <c r="M101" s="6" t="s">
        <v>345</v>
      </c>
      <c r="N101" s="6" t="s">
        <v>103</v>
      </c>
      <c r="O101" s="6">
        <v>0</v>
      </c>
      <c r="P101" s="6">
        <v>0</v>
      </c>
      <c r="Q101" s="9" t="s">
        <v>390</v>
      </c>
      <c r="R101" s="9" t="s">
        <v>391</v>
      </c>
      <c r="S101" s="9" t="s">
        <v>392</v>
      </c>
      <c r="T101" s="9" t="s">
        <v>390</v>
      </c>
      <c r="U101" s="9" t="s">
        <v>391</v>
      </c>
      <c r="V101" s="9" t="s">
        <v>397</v>
      </c>
      <c r="W101" s="9" t="s">
        <v>345</v>
      </c>
      <c r="X101" s="11">
        <v>44155</v>
      </c>
      <c r="Y101" s="11">
        <v>44155</v>
      </c>
      <c r="Z101">
        <v>289</v>
      </c>
      <c r="AA101" s="19">
        <v>400</v>
      </c>
      <c r="AB101" s="17">
        <v>0</v>
      </c>
      <c r="AC101" s="20">
        <v>44168</v>
      </c>
      <c r="AD101" s="21" t="s">
        <v>405</v>
      </c>
      <c r="AE101">
        <v>289</v>
      </c>
      <c r="AG101" t="s">
        <v>407</v>
      </c>
      <c r="AH101" s="23">
        <v>44308</v>
      </c>
      <c r="AI101" s="23">
        <v>44196</v>
      </c>
    </row>
    <row r="102" spans="1:35" x14ac:dyDescent="0.25">
      <c r="A102" s="6">
        <v>2020</v>
      </c>
      <c r="B102" s="7">
        <v>44105</v>
      </c>
      <c r="C102" s="7">
        <v>44196</v>
      </c>
      <c r="D102" s="6" t="s">
        <v>98</v>
      </c>
      <c r="E102" s="6" t="s">
        <v>145</v>
      </c>
      <c r="F102" s="6" t="s">
        <v>298</v>
      </c>
      <c r="G102" s="6" t="s">
        <v>299</v>
      </c>
      <c r="H102" s="6" t="s">
        <v>128</v>
      </c>
      <c r="I102" s="6" t="s">
        <v>300</v>
      </c>
      <c r="J102" s="6" t="s">
        <v>301</v>
      </c>
      <c r="K102" s="6" t="s">
        <v>302</v>
      </c>
      <c r="L102" s="6" t="s">
        <v>101</v>
      </c>
      <c r="M102" s="6" t="s">
        <v>346</v>
      </c>
      <c r="N102" s="6" t="s">
        <v>103</v>
      </c>
      <c r="O102" s="6">
        <v>0</v>
      </c>
      <c r="P102" s="6">
        <v>0</v>
      </c>
      <c r="Q102" s="9" t="s">
        <v>390</v>
      </c>
      <c r="R102" s="9" t="s">
        <v>391</v>
      </c>
      <c r="S102" s="9" t="s">
        <v>392</v>
      </c>
      <c r="T102" s="9" t="s">
        <v>390</v>
      </c>
      <c r="U102" s="9" t="s">
        <v>391</v>
      </c>
      <c r="V102" s="9" t="s">
        <v>393</v>
      </c>
      <c r="W102" s="9" t="s">
        <v>346</v>
      </c>
      <c r="X102" s="11">
        <v>44168</v>
      </c>
      <c r="Y102" s="11">
        <v>44169</v>
      </c>
      <c r="Z102">
        <v>290</v>
      </c>
      <c r="AA102" s="19">
        <v>1788.2</v>
      </c>
      <c r="AB102" s="17">
        <v>0</v>
      </c>
      <c r="AC102" s="20">
        <v>44169</v>
      </c>
      <c r="AD102" s="21" t="s">
        <v>405</v>
      </c>
      <c r="AE102">
        <v>290</v>
      </c>
      <c r="AG102" t="s">
        <v>407</v>
      </c>
      <c r="AH102" s="23">
        <v>44309</v>
      </c>
      <c r="AI102" s="23">
        <v>44196</v>
      </c>
    </row>
    <row r="103" spans="1:35" x14ac:dyDescent="0.25">
      <c r="A103" s="6">
        <v>2020</v>
      </c>
      <c r="B103" s="7">
        <v>44105</v>
      </c>
      <c r="C103" s="7">
        <v>44196</v>
      </c>
      <c r="D103" s="6" t="s">
        <v>98</v>
      </c>
      <c r="E103" s="6" t="s">
        <v>114</v>
      </c>
      <c r="F103" s="6" t="s">
        <v>139</v>
      </c>
      <c r="G103" s="6" t="s">
        <v>139</v>
      </c>
      <c r="H103" s="6" t="s">
        <v>140</v>
      </c>
      <c r="I103" s="6" t="s">
        <v>141</v>
      </c>
      <c r="J103" s="6" t="s">
        <v>142</v>
      </c>
      <c r="K103" s="6" t="s">
        <v>143</v>
      </c>
      <c r="L103" s="6" t="s">
        <v>101</v>
      </c>
      <c r="M103" s="6" t="s">
        <v>347</v>
      </c>
      <c r="N103" s="6" t="s">
        <v>103</v>
      </c>
      <c r="O103" s="6">
        <v>0</v>
      </c>
      <c r="P103" s="6">
        <v>0</v>
      </c>
      <c r="Q103" s="9" t="s">
        <v>390</v>
      </c>
      <c r="R103" s="9" t="s">
        <v>391</v>
      </c>
      <c r="S103" s="9" t="s">
        <v>392</v>
      </c>
      <c r="T103" s="9" t="s">
        <v>390</v>
      </c>
      <c r="U103" s="9" t="s">
        <v>391</v>
      </c>
      <c r="V103" s="9" t="s">
        <v>393</v>
      </c>
      <c r="W103" s="9" t="s">
        <v>347</v>
      </c>
      <c r="X103" s="11">
        <v>44172</v>
      </c>
      <c r="Y103" s="11">
        <v>44172</v>
      </c>
      <c r="Z103">
        <v>291</v>
      </c>
      <c r="AA103" s="19">
        <v>1304.8599999999999</v>
      </c>
      <c r="AB103" s="17">
        <v>0</v>
      </c>
      <c r="AC103" s="20">
        <v>44173</v>
      </c>
      <c r="AD103" s="21" t="s">
        <v>405</v>
      </c>
      <c r="AE103">
        <v>291</v>
      </c>
      <c r="AG103" t="s">
        <v>407</v>
      </c>
      <c r="AH103" s="23">
        <v>44310</v>
      </c>
      <c r="AI103" s="23">
        <v>44196</v>
      </c>
    </row>
    <row r="104" spans="1:35" x14ac:dyDescent="0.25">
      <c r="A104" s="6">
        <v>2020</v>
      </c>
      <c r="B104" s="7">
        <v>44105</v>
      </c>
      <c r="C104" s="7">
        <v>44196</v>
      </c>
      <c r="D104" s="6" t="s">
        <v>98</v>
      </c>
      <c r="E104" s="6" t="s">
        <v>114</v>
      </c>
      <c r="F104" s="6" t="s">
        <v>139</v>
      </c>
      <c r="G104" s="6" t="s">
        <v>139</v>
      </c>
      <c r="H104" s="6" t="s">
        <v>140</v>
      </c>
      <c r="I104" s="6" t="s">
        <v>141</v>
      </c>
      <c r="J104" s="6" t="s">
        <v>142</v>
      </c>
      <c r="K104" s="6" t="s">
        <v>143</v>
      </c>
      <c r="L104" s="6" t="s">
        <v>101</v>
      </c>
      <c r="M104" s="6" t="s">
        <v>348</v>
      </c>
      <c r="N104" s="6" t="s">
        <v>103</v>
      </c>
      <c r="O104" s="6">
        <v>0</v>
      </c>
      <c r="P104" s="6">
        <v>0</v>
      </c>
      <c r="Q104" s="9" t="s">
        <v>390</v>
      </c>
      <c r="R104" s="9" t="s">
        <v>391</v>
      </c>
      <c r="S104" s="9" t="s">
        <v>392</v>
      </c>
      <c r="T104" s="9" t="s">
        <v>390</v>
      </c>
      <c r="U104" s="9" t="s">
        <v>391</v>
      </c>
      <c r="V104" s="9" t="s">
        <v>393</v>
      </c>
      <c r="W104" s="9" t="s">
        <v>348</v>
      </c>
      <c r="X104" s="11">
        <v>44166</v>
      </c>
      <c r="Y104" s="11">
        <v>44166</v>
      </c>
      <c r="Z104">
        <v>292</v>
      </c>
      <c r="AA104" s="19">
        <v>1318.6</v>
      </c>
      <c r="AB104" s="17">
        <v>0</v>
      </c>
      <c r="AC104" s="20">
        <v>44167</v>
      </c>
      <c r="AD104" s="21" t="s">
        <v>405</v>
      </c>
      <c r="AE104">
        <v>292</v>
      </c>
      <c r="AG104" t="s">
        <v>407</v>
      </c>
      <c r="AH104" s="23">
        <v>44311</v>
      </c>
      <c r="AI104" s="23">
        <v>44196</v>
      </c>
    </row>
    <row r="105" spans="1:35" x14ac:dyDescent="0.25">
      <c r="A105" s="6">
        <v>2020</v>
      </c>
      <c r="B105" s="7">
        <v>44105</v>
      </c>
      <c r="C105" s="7">
        <v>44196</v>
      </c>
      <c r="D105" s="6" t="s">
        <v>98</v>
      </c>
      <c r="E105" s="6" t="s">
        <v>145</v>
      </c>
      <c r="F105" s="6" t="s">
        <v>298</v>
      </c>
      <c r="G105" s="6" t="s">
        <v>299</v>
      </c>
      <c r="H105" s="6" t="s">
        <v>128</v>
      </c>
      <c r="I105" s="6" t="s">
        <v>300</v>
      </c>
      <c r="J105" s="6" t="s">
        <v>301</v>
      </c>
      <c r="K105" s="6" t="s">
        <v>302</v>
      </c>
      <c r="L105" s="6" t="s">
        <v>101</v>
      </c>
      <c r="M105" s="6" t="s">
        <v>349</v>
      </c>
      <c r="N105" s="6" t="s">
        <v>103</v>
      </c>
      <c r="O105" s="6">
        <v>0</v>
      </c>
      <c r="P105" s="6">
        <v>0</v>
      </c>
      <c r="Q105" s="9" t="s">
        <v>390</v>
      </c>
      <c r="R105" s="9" t="s">
        <v>391</v>
      </c>
      <c r="S105" s="9" t="s">
        <v>392</v>
      </c>
      <c r="T105" s="9" t="s">
        <v>390</v>
      </c>
      <c r="U105" s="9" t="s">
        <v>391</v>
      </c>
      <c r="V105" s="9" t="s">
        <v>393</v>
      </c>
      <c r="W105" s="9" t="s">
        <v>349</v>
      </c>
      <c r="X105" s="11">
        <v>44172</v>
      </c>
      <c r="Y105" s="11">
        <v>44172</v>
      </c>
      <c r="Z105">
        <v>293</v>
      </c>
      <c r="AA105" s="19">
        <v>535.01</v>
      </c>
      <c r="AB105" s="17">
        <v>0</v>
      </c>
      <c r="AC105" s="20">
        <v>44172</v>
      </c>
      <c r="AD105" s="21" t="s">
        <v>405</v>
      </c>
      <c r="AE105">
        <v>293</v>
      </c>
      <c r="AG105" t="s">
        <v>407</v>
      </c>
      <c r="AH105" s="23">
        <v>44312</v>
      </c>
      <c r="AI105" s="23">
        <v>44196</v>
      </c>
    </row>
    <row r="106" spans="1:35" x14ac:dyDescent="0.25">
      <c r="A106" s="6">
        <v>2020</v>
      </c>
      <c r="B106" s="7">
        <v>44105</v>
      </c>
      <c r="C106" s="7">
        <v>44196</v>
      </c>
      <c r="D106" s="6" t="s">
        <v>98</v>
      </c>
      <c r="E106" s="6" t="s">
        <v>114</v>
      </c>
      <c r="F106" s="6" t="s">
        <v>121</v>
      </c>
      <c r="G106" s="6" t="s">
        <v>121</v>
      </c>
      <c r="H106" s="6" t="s">
        <v>122</v>
      </c>
      <c r="I106" s="6" t="s">
        <v>123</v>
      </c>
      <c r="J106" s="6" t="s">
        <v>124</v>
      </c>
      <c r="K106" s="6" t="s">
        <v>125</v>
      </c>
      <c r="L106" s="6" t="s">
        <v>101</v>
      </c>
      <c r="M106" s="6" t="s">
        <v>350</v>
      </c>
      <c r="N106" s="6" t="s">
        <v>103</v>
      </c>
      <c r="O106" s="6">
        <v>0</v>
      </c>
      <c r="P106" s="6">
        <v>0</v>
      </c>
      <c r="Q106" s="9" t="s">
        <v>390</v>
      </c>
      <c r="R106" s="9" t="s">
        <v>391</v>
      </c>
      <c r="S106" s="9" t="s">
        <v>392</v>
      </c>
      <c r="T106" s="9" t="s">
        <v>390</v>
      </c>
      <c r="U106" s="9" t="s">
        <v>391</v>
      </c>
      <c r="V106" s="9" t="s">
        <v>393</v>
      </c>
      <c r="W106" s="9" t="s">
        <v>350</v>
      </c>
      <c r="X106" s="11">
        <v>44173</v>
      </c>
      <c r="Y106" s="11">
        <v>44173</v>
      </c>
      <c r="Z106">
        <v>294</v>
      </c>
      <c r="AA106" s="19">
        <v>836.8</v>
      </c>
      <c r="AB106" s="17">
        <v>0</v>
      </c>
      <c r="AC106" s="20">
        <v>44174</v>
      </c>
      <c r="AD106" s="21" t="s">
        <v>405</v>
      </c>
      <c r="AE106">
        <v>294</v>
      </c>
      <c r="AG106" t="s">
        <v>407</v>
      </c>
      <c r="AH106" s="23">
        <v>44313</v>
      </c>
      <c r="AI106" s="23">
        <v>44196</v>
      </c>
    </row>
    <row r="107" spans="1:35" x14ac:dyDescent="0.25">
      <c r="A107" s="6">
        <v>2020</v>
      </c>
      <c r="B107" s="7">
        <v>44105</v>
      </c>
      <c r="C107" s="7">
        <v>44196</v>
      </c>
      <c r="D107" s="6" t="s">
        <v>98</v>
      </c>
      <c r="E107" s="6" t="s">
        <v>114</v>
      </c>
      <c r="F107" s="6" t="s">
        <v>351</v>
      </c>
      <c r="G107" s="6" t="s">
        <v>351</v>
      </c>
      <c r="H107" s="6" t="s">
        <v>159</v>
      </c>
      <c r="I107" s="6" t="s">
        <v>352</v>
      </c>
      <c r="J107" s="6" t="s">
        <v>353</v>
      </c>
      <c r="K107" s="6" t="s">
        <v>172</v>
      </c>
      <c r="L107" s="6" t="s">
        <v>101</v>
      </c>
      <c r="M107" s="6" t="s">
        <v>354</v>
      </c>
      <c r="N107" s="6" t="s">
        <v>103</v>
      </c>
      <c r="O107" s="6">
        <v>0</v>
      </c>
      <c r="P107" s="6">
        <v>0</v>
      </c>
      <c r="Q107" s="9" t="s">
        <v>390</v>
      </c>
      <c r="R107" s="9" t="s">
        <v>391</v>
      </c>
      <c r="S107" s="9" t="s">
        <v>392</v>
      </c>
      <c r="T107" s="9" t="s">
        <v>390</v>
      </c>
      <c r="U107" s="9" t="s">
        <v>391</v>
      </c>
      <c r="V107" s="9" t="s">
        <v>393</v>
      </c>
      <c r="W107" s="9" t="s">
        <v>354</v>
      </c>
      <c r="X107" s="11">
        <v>44168</v>
      </c>
      <c r="Y107" s="11">
        <v>44168</v>
      </c>
      <c r="Z107">
        <v>295</v>
      </c>
      <c r="AA107" s="19">
        <v>664</v>
      </c>
      <c r="AB107" s="17">
        <v>0</v>
      </c>
      <c r="AC107" s="20">
        <v>44168</v>
      </c>
      <c r="AD107" s="21" t="s">
        <v>405</v>
      </c>
      <c r="AE107">
        <v>295</v>
      </c>
      <c r="AG107" t="s">
        <v>407</v>
      </c>
      <c r="AH107" s="23">
        <v>44314</v>
      </c>
      <c r="AI107" s="23">
        <v>44196</v>
      </c>
    </row>
    <row r="108" spans="1:35" x14ac:dyDescent="0.25">
      <c r="A108" s="6">
        <v>2020</v>
      </c>
      <c r="B108" s="7">
        <v>44105</v>
      </c>
      <c r="C108" s="7">
        <v>44196</v>
      </c>
      <c r="D108" s="6" t="s">
        <v>98</v>
      </c>
      <c r="E108" s="6" t="s">
        <v>114</v>
      </c>
      <c r="F108" s="6" t="s">
        <v>351</v>
      </c>
      <c r="G108" s="6" t="s">
        <v>351</v>
      </c>
      <c r="H108" s="6" t="s">
        <v>159</v>
      </c>
      <c r="I108" s="6" t="s">
        <v>352</v>
      </c>
      <c r="J108" s="6" t="s">
        <v>353</v>
      </c>
      <c r="K108" s="6" t="s">
        <v>172</v>
      </c>
      <c r="L108" s="6" t="s">
        <v>101</v>
      </c>
      <c r="M108" s="6" t="s">
        <v>355</v>
      </c>
      <c r="N108" s="6" t="s">
        <v>103</v>
      </c>
      <c r="O108" s="6">
        <v>0</v>
      </c>
      <c r="P108" s="6">
        <v>0</v>
      </c>
      <c r="Q108" s="9" t="s">
        <v>390</v>
      </c>
      <c r="R108" s="9" t="s">
        <v>391</v>
      </c>
      <c r="S108" s="9" t="s">
        <v>392</v>
      </c>
      <c r="T108" s="9" t="s">
        <v>390</v>
      </c>
      <c r="U108" s="9" t="s">
        <v>391</v>
      </c>
      <c r="V108" s="9" t="s">
        <v>393</v>
      </c>
      <c r="W108" s="9" t="s">
        <v>355</v>
      </c>
      <c r="X108" s="11">
        <v>44153</v>
      </c>
      <c r="Y108" s="11">
        <v>44153</v>
      </c>
      <c r="Z108">
        <v>296</v>
      </c>
      <c r="AA108" s="18">
        <v>858.3</v>
      </c>
      <c r="AB108" s="17">
        <v>0</v>
      </c>
      <c r="AC108" s="20">
        <v>44154</v>
      </c>
      <c r="AD108" s="21" t="s">
        <v>405</v>
      </c>
      <c r="AE108">
        <v>296</v>
      </c>
      <c r="AG108" t="s">
        <v>407</v>
      </c>
      <c r="AH108" s="23">
        <v>44315</v>
      </c>
      <c r="AI108" s="23">
        <v>44196</v>
      </c>
    </row>
    <row r="109" spans="1:35" x14ac:dyDescent="0.25">
      <c r="A109" s="6">
        <v>2020</v>
      </c>
      <c r="B109" s="7">
        <v>44105</v>
      </c>
      <c r="C109" s="7">
        <v>44196</v>
      </c>
      <c r="D109" s="6" t="s">
        <v>98</v>
      </c>
      <c r="E109" s="6" t="s">
        <v>114</v>
      </c>
      <c r="F109" s="6" t="s">
        <v>351</v>
      </c>
      <c r="G109" s="6" t="s">
        <v>351</v>
      </c>
      <c r="H109" s="6" t="s">
        <v>159</v>
      </c>
      <c r="I109" s="6" t="s">
        <v>352</v>
      </c>
      <c r="J109" s="6" t="s">
        <v>353</v>
      </c>
      <c r="K109" s="6" t="s">
        <v>172</v>
      </c>
      <c r="L109" s="6" t="s">
        <v>101</v>
      </c>
      <c r="M109" s="6" t="s">
        <v>356</v>
      </c>
      <c r="N109" s="6" t="s">
        <v>103</v>
      </c>
      <c r="O109" s="6">
        <v>0</v>
      </c>
      <c r="P109" s="6">
        <v>0</v>
      </c>
      <c r="Q109" s="9" t="s">
        <v>390</v>
      </c>
      <c r="R109" s="9" t="s">
        <v>391</v>
      </c>
      <c r="S109" s="9" t="s">
        <v>392</v>
      </c>
      <c r="T109" s="9" t="s">
        <v>390</v>
      </c>
      <c r="U109" s="9" t="s">
        <v>391</v>
      </c>
      <c r="V109" s="9" t="s">
        <v>393</v>
      </c>
      <c r="W109" s="9" t="s">
        <v>356</v>
      </c>
      <c r="X109" s="11">
        <v>44161</v>
      </c>
      <c r="Y109" s="11">
        <v>44161</v>
      </c>
      <c r="Z109">
        <v>297</v>
      </c>
      <c r="AA109" s="19">
        <v>468</v>
      </c>
      <c r="AB109" s="17">
        <v>0</v>
      </c>
      <c r="AC109" s="20">
        <v>44162</v>
      </c>
      <c r="AD109" s="21" t="s">
        <v>405</v>
      </c>
      <c r="AE109">
        <v>297</v>
      </c>
      <c r="AG109" t="s">
        <v>407</v>
      </c>
      <c r="AH109" s="23">
        <v>44316</v>
      </c>
      <c r="AI109" s="23">
        <v>44196</v>
      </c>
    </row>
    <row r="110" spans="1:35" x14ac:dyDescent="0.25">
      <c r="A110" s="6">
        <v>2020</v>
      </c>
      <c r="B110" s="7">
        <v>44105</v>
      </c>
      <c r="C110" s="7">
        <v>44196</v>
      </c>
      <c r="D110" s="6" t="s">
        <v>98</v>
      </c>
      <c r="E110" s="6" t="s">
        <v>114</v>
      </c>
      <c r="F110" s="6" t="s">
        <v>237</v>
      </c>
      <c r="G110" s="6" t="s">
        <v>237</v>
      </c>
      <c r="H110" s="6" t="s">
        <v>238</v>
      </c>
      <c r="I110" s="6" t="s">
        <v>141</v>
      </c>
      <c r="J110" s="6" t="s">
        <v>239</v>
      </c>
      <c r="K110" s="6" t="s">
        <v>240</v>
      </c>
      <c r="L110" s="6" t="s">
        <v>101</v>
      </c>
      <c r="M110" s="6" t="s">
        <v>357</v>
      </c>
      <c r="N110" s="6" t="s">
        <v>103</v>
      </c>
      <c r="O110" s="6">
        <v>0</v>
      </c>
      <c r="P110" s="6">
        <v>0</v>
      </c>
      <c r="Q110" s="9" t="s">
        <v>390</v>
      </c>
      <c r="R110" s="9" t="s">
        <v>391</v>
      </c>
      <c r="S110" s="9" t="s">
        <v>392</v>
      </c>
      <c r="T110" s="9" t="s">
        <v>390</v>
      </c>
      <c r="U110" s="9" t="s">
        <v>391</v>
      </c>
      <c r="V110" s="9" t="s">
        <v>393</v>
      </c>
      <c r="W110" s="9" t="s">
        <v>357</v>
      </c>
      <c r="X110" s="11">
        <v>44180</v>
      </c>
      <c r="Y110" s="11">
        <v>44182</v>
      </c>
      <c r="Z110">
        <v>298</v>
      </c>
      <c r="AA110" s="19">
        <v>2442</v>
      </c>
      <c r="AB110" s="17">
        <v>0</v>
      </c>
      <c r="AC110" s="20">
        <v>44186</v>
      </c>
      <c r="AD110" s="21" t="s">
        <v>405</v>
      </c>
      <c r="AE110">
        <v>298</v>
      </c>
      <c r="AG110" t="s">
        <v>407</v>
      </c>
      <c r="AH110" s="23">
        <v>44317</v>
      </c>
      <c r="AI110" s="23">
        <v>44196</v>
      </c>
    </row>
    <row r="111" spans="1:35" x14ac:dyDescent="0.25">
      <c r="A111" s="6">
        <v>2020</v>
      </c>
      <c r="B111" s="7">
        <v>44105</v>
      </c>
      <c r="C111" s="7">
        <v>44196</v>
      </c>
      <c r="D111" s="6" t="s">
        <v>98</v>
      </c>
      <c r="E111" s="6" t="s">
        <v>114</v>
      </c>
      <c r="F111" s="6" t="s">
        <v>351</v>
      </c>
      <c r="G111" s="6" t="s">
        <v>351</v>
      </c>
      <c r="H111" s="6" t="s">
        <v>159</v>
      </c>
      <c r="I111" s="6" t="s">
        <v>352</v>
      </c>
      <c r="J111" s="6" t="s">
        <v>353</v>
      </c>
      <c r="K111" s="6" t="s">
        <v>172</v>
      </c>
      <c r="L111" s="6" t="s">
        <v>101</v>
      </c>
      <c r="M111" s="6" t="s">
        <v>358</v>
      </c>
      <c r="N111" s="6" t="s">
        <v>103</v>
      </c>
      <c r="O111" s="6">
        <v>0</v>
      </c>
      <c r="P111" s="6">
        <v>0</v>
      </c>
      <c r="Q111" s="9" t="s">
        <v>390</v>
      </c>
      <c r="R111" s="9" t="s">
        <v>391</v>
      </c>
      <c r="S111" s="9" t="s">
        <v>392</v>
      </c>
      <c r="T111" s="9" t="s">
        <v>390</v>
      </c>
      <c r="U111" s="9" t="s">
        <v>391</v>
      </c>
      <c r="V111" s="9" t="s">
        <v>393</v>
      </c>
      <c r="W111" s="9" t="s">
        <v>358</v>
      </c>
      <c r="X111" s="11">
        <v>44183</v>
      </c>
      <c r="Y111" s="11">
        <v>44183</v>
      </c>
      <c r="Z111">
        <v>299</v>
      </c>
      <c r="AA111" s="19">
        <v>759</v>
      </c>
      <c r="AB111" s="17">
        <v>0</v>
      </c>
      <c r="AC111" s="20">
        <v>44183</v>
      </c>
      <c r="AD111" s="21" t="s">
        <v>405</v>
      </c>
      <c r="AE111">
        <v>299</v>
      </c>
      <c r="AG111" t="s">
        <v>407</v>
      </c>
      <c r="AH111" s="23">
        <v>44318</v>
      </c>
      <c r="AI111" s="23">
        <v>44196</v>
      </c>
    </row>
    <row r="112" spans="1:35" x14ac:dyDescent="0.25">
      <c r="A112" s="6">
        <v>2020</v>
      </c>
      <c r="B112" s="7">
        <v>44105</v>
      </c>
      <c r="C112" s="7">
        <v>44196</v>
      </c>
      <c r="D112" s="6" t="s">
        <v>98</v>
      </c>
      <c r="E112" s="6" t="s">
        <v>114</v>
      </c>
      <c r="F112" s="6" t="s">
        <v>158</v>
      </c>
      <c r="G112" s="6" t="s">
        <v>158</v>
      </c>
      <c r="H112" s="6" t="s">
        <v>159</v>
      </c>
      <c r="I112" s="6" t="s">
        <v>160</v>
      </c>
      <c r="J112" s="6" t="s">
        <v>161</v>
      </c>
      <c r="K112" s="6" t="s">
        <v>150</v>
      </c>
      <c r="L112" s="6" t="s">
        <v>101</v>
      </c>
      <c r="M112" s="6" t="s">
        <v>358</v>
      </c>
      <c r="N112" s="6" t="s">
        <v>103</v>
      </c>
      <c r="O112" s="6">
        <v>0</v>
      </c>
      <c r="P112" s="6">
        <v>0</v>
      </c>
      <c r="Q112" s="9" t="s">
        <v>390</v>
      </c>
      <c r="R112" s="9" t="s">
        <v>391</v>
      </c>
      <c r="S112" s="9" t="s">
        <v>392</v>
      </c>
      <c r="T112" s="9" t="s">
        <v>390</v>
      </c>
      <c r="U112" s="9" t="s">
        <v>391</v>
      </c>
      <c r="V112" s="9" t="s">
        <v>393</v>
      </c>
      <c r="W112" s="9" t="s">
        <v>358</v>
      </c>
      <c r="X112" s="11">
        <v>44181</v>
      </c>
      <c r="Y112" s="11">
        <v>44181</v>
      </c>
      <c r="Z112">
        <v>300</v>
      </c>
      <c r="AA112" s="19">
        <v>1033.9000000000001</v>
      </c>
      <c r="AB112" s="17">
        <v>0</v>
      </c>
      <c r="AC112" s="20">
        <v>44181</v>
      </c>
      <c r="AD112" s="21" t="s">
        <v>405</v>
      </c>
      <c r="AE112">
        <v>300</v>
      </c>
      <c r="AG112" t="s">
        <v>407</v>
      </c>
      <c r="AH112" s="23">
        <v>44319</v>
      </c>
      <c r="AI112" s="23">
        <v>44196</v>
      </c>
    </row>
    <row r="113" spans="1:35" x14ac:dyDescent="0.25">
      <c r="A113" s="6">
        <v>2020</v>
      </c>
      <c r="B113" s="7">
        <v>44105</v>
      </c>
      <c r="C113" s="7">
        <v>44196</v>
      </c>
      <c r="D113" s="6" t="s">
        <v>98</v>
      </c>
      <c r="E113" s="6" t="s">
        <v>145</v>
      </c>
      <c r="F113" s="6" t="s">
        <v>359</v>
      </c>
      <c r="G113" s="6" t="s">
        <v>359</v>
      </c>
      <c r="H113" s="6" t="s">
        <v>255</v>
      </c>
      <c r="I113" s="6" t="s">
        <v>360</v>
      </c>
      <c r="J113" s="6" t="s">
        <v>361</v>
      </c>
      <c r="K113" s="6" t="s">
        <v>362</v>
      </c>
      <c r="L113" s="6" t="s">
        <v>101</v>
      </c>
      <c r="M113" s="6" t="s">
        <v>363</v>
      </c>
      <c r="N113" s="6" t="s">
        <v>103</v>
      </c>
      <c r="O113" s="6">
        <v>0</v>
      </c>
      <c r="P113" s="6">
        <v>0</v>
      </c>
      <c r="Q113" s="9" t="s">
        <v>390</v>
      </c>
      <c r="R113" s="9" t="s">
        <v>391</v>
      </c>
      <c r="S113" s="9" t="s">
        <v>392</v>
      </c>
      <c r="T113" s="9" t="s">
        <v>390</v>
      </c>
      <c r="U113" s="9" t="s">
        <v>391</v>
      </c>
      <c r="V113" s="9" t="s">
        <v>393</v>
      </c>
      <c r="W113" s="9" t="s">
        <v>363</v>
      </c>
      <c r="X113" s="11">
        <v>44179</v>
      </c>
      <c r="Y113" s="11">
        <v>44179</v>
      </c>
      <c r="Z113">
        <v>301</v>
      </c>
      <c r="AA113" s="19">
        <v>1445.06</v>
      </c>
      <c r="AB113" s="17">
        <v>0</v>
      </c>
      <c r="AC113" s="20">
        <v>44189</v>
      </c>
      <c r="AD113" s="21" t="s">
        <v>405</v>
      </c>
      <c r="AE113">
        <v>301</v>
      </c>
      <c r="AG113" t="s">
        <v>407</v>
      </c>
      <c r="AH113" s="23">
        <v>44320</v>
      </c>
      <c r="AI113" s="23">
        <v>44196</v>
      </c>
    </row>
    <row r="114" spans="1:35" x14ac:dyDescent="0.25">
      <c r="A114" s="6">
        <v>2020</v>
      </c>
      <c r="B114" s="7">
        <v>44105</v>
      </c>
      <c r="C114" s="7">
        <v>44196</v>
      </c>
      <c r="D114" s="6" t="s">
        <v>98</v>
      </c>
      <c r="E114" s="6" t="s">
        <v>114</v>
      </c>
      <c r="F114" s="6" t="s">
        <v>364</v>
      </c>
      <c r="G114" s="6" t="s">
        <v>364</v>
      </c>
      <c r="H114" s="6" t="s">
        <v>175</v>
      </c>
      <c r="I114" s="6" t="s">
        <v>365</v>
      </c>
      <c r="J114" s="6" t="s">
        <v>366</v>
      </c>
      <c r="K114" s="6" t="s">
        <v>367</v>
      </c>
      <c r="L114" s="6" t="s">
        <v>101</v>
      </c>
      <c r="M114" s="6" t="s">
        <v>368</v>
      </c>
      <c r="N114" s="6" t="s">
        <v>103</v>
      </c>
      <c r="O114" s="6">
        <v>0</v>
      </c>
      <c r="P114" s="6">
        <v>0</v>
      </c>
      <c r="Q114" s="9" t="s">
        <v>390</v>
      </c>
      <c r="R114" s="9" t="s">
        <v>391</v>
      </c>
      <c r="S114" s="9" t="s">
        <v>392</v>
      </c>
      <c r="T114" s="9" t="s">
        <v>390</v>
      </c>
      <c r="U114" s="9" t="s">
        <v>391</v>
      </c>
      <c r="V114" s="9" t="s">
        <v>393</v>
      </c>
      <c r="W114" s="9" t="s">
        <v>368</v>
      </c>
      <c r="X114" s="11">
        <v>44155</v>
      </c>
      <c r="Y114" s="11">
        <v>44155</v>
      </c>
      <c r="Z114">
        <v>302</v>
      </c>
      <c r="AA114" s="19">
        <v>1179.5</v>
      </c>
      <c r="AB114" s="17">
        <v>0</v>
      </c>
      <c r="AC114" s="20">
        <v>44155</v>
      </c>
      <c r="AD114" s="21" t="s">
        <v>405</v>
      </c>
      <c r="AE114">
        <v>302</v>
      </c>
      <c r="AG114" t="s">
        <v>407</v>
      </c>
      <c r="AH114" s="23">
        <v>44321</v>
      </c>
      <c r="AI114" s="23">
        <v>44196</v>
      </c>
    </row>
    <row r="115" spans="1:35" x14ac:dyDescent="0.25">
      <c r="A115" s="6">
        <v>2020</v>
      </c>
      <c r="B115" s="7">
        <v>44105</v>
      </c>
      <c r="C115" s="7">
        <v>44196</v>
      </c>
      <c r="D115" s="6" t="s">
        <v>99</v>
      </c>
      <c r="E115" s="6" t="s">
        <v>99</v>
      </c>
      <c r="F115" s="6" t="s">
        <v>99</v>
      </c>
      <c r="G115" s="6" t="s">
        <v>99</v>
      </c>
      <c r="H115" s="6" t="s">
        <v>192</v>
      </c>
      <c r="I115" s="6" t="s">
        <v>210</v>
      </c>
      <c r="J115" s="6" t="s">
        <v>211</v>
      </c>
      <c r="K115" s="6" t="s">
        <v>212</v>
      </c>
      <c r="L115" s="6" t="s">
        <v>101</v>
      </c>
      <c r="M115" s="6" t="s">
        <v>369</v>
      </c>
      <c r="N115" s="6" t="s">
        <v>103</v>
      </c>
      <c r="O115" s="6">
        <v>0</v>
      </c>
      <c r="P115" s="6">
        <v>0</v>
      </c>
      <c r="Q115" s="9" t="s">
        <v>390</v>
      </c>
      <c r="R115" s="9" t="s">
        <v>391</v>
      </c>
      <c r="S115" s="9" t="s">
        <v>392</v>
      </c>
      <c r="T115" s="9" t="s">
        <v>390</v>
      </c>
      <c r="U115" s="9" t="s">
        <v>391</v>
      </c>
      <c r="V115" s="9" t="s">
        <v>393</v>
      </c>
      <c r="W115" s="9" t="s">
        <v>369</v>
      </c>
      <c r="X115" s="11">
        <v>44188</v>
      </c>
      <c r="Y115" s="11">
        <v>44188</v>
      </c>
      <c r="Z115">
        <v>303</v>
      </c>
      <c r="AA115" s="19">
        <v>1232.3499999999999</v>
      </c>
      <c r="AB115" s="17">
        <v>0</v>
      </c>
      <c r="AC115" s="20">
        <v>44188</v>
      </c>
      <c r="AD115" s="21" t="s">
        <v>405</v>
      </c>
      <c r="AE115">
        <v>303</v>
      </c>
      <c r="AG115" t="s">
        <v>407</v>
      </c>
      <c r="AH115" s="23">
        <v>44322</v>
      </c>
      <c r="AI115" s="23">
        <v>44196</v>
      </c>
    </row>
    <row r="116" spans="1:35" x14ac:dyDescent="0.25">
      <c r="A116" s="6">
        <v>2020</v>
      </c>
      <c r="B116" s="7">
        <v>44105</v>
      </c>
      <c r="C116" s="7">
        <v>44196</v>
      </c>
      <c r="D116" s="6" t="s">
        <v>94</v>
      </c>
      <c r="E116" s="6" t="s">
        <v>145</v>
      </c>
      <c r="F116" s="6" t="s">
        <v>370</v>
      </c>
      <c r="G116" s="6" t="s">
        <v>370</v>
      </c>
      <c r="H116" s="6" t="s">
        <v>371</v>
      </c>
      <c r="I116" s="6" t="s">
        <v>372</v>
      </c>
      <c r="J116" s="6" t="s">
        <v>373</v>
      </c>
      <c r="K116" s="6" t="s">
        <v>374</v>
      </c>
      <c r="L116" s="6" t="s">
        <v>101</v>
      </c>
      <c r="M116" s="6" t="s">
        <v>375</v>
      </c>
      <c r="N116" s="6" t="s">
        <v>103</v>
      </c>
      <c r="O116" s="6">
        <v>0</v>
      </c>
      <c r="P116" s="6">
        <v>0</v>
      </c>
      <c r="Q116" s="9" t="s">
        <v>390</v>
      </c>
      <c r="R116" s="9" t="s">
        <v>391</v>
      </c>
      <c r="S116" s="9" t="s">
        <v>392</v>
      </c>
      <c r="T116" s="9" t="s">
        <v>390</v>
      </c>
      <c r="U116" s="9" t="s">
        <v>391</v>
      </c>
      <c r="V116" s="9" t="s">
        <v>393</v>
      </c>
      <c r="W116" s="9" t="s">
        <v>375</v>
      </c>
      <c r="X116" s="11">
        <v>44174</v>
      </c>
      <c r="Y116" s="11">
        <v>44174</v>
      </c>
      <c r="Z116">
        <v>304</v>
      </c>
      <c r="AA116" s="19">
        <v>969.99</v>
      </c>
      <c r="AB116" s="17">
        <v>0</v>
      </c>
      <c r="AC116" s="20">
        <v>44187</v>
      </c>
      <c r="AD116" s="21" t="s">
        <v>405</v>
      </c>
      <c r="AE116">
        <v>304</v>
      </c>
      <c r="AG116" t="s">
        <v>407</v>
      </c>
      <c r="AH116" s="23">
        <v>44323</v>
      </c>
      <c r="AI116" s="23">
        <v>44196</v>
      </c>
    </row>
    <row r="117" spans="1:35" x14ac:dyDescent="0.25">
      <c r="A117" s="6">
        <v>2020</v>
      </c>
      <c r="B117" s="7">
        <v>44105</v>
      </c>
      <c r="C117" s="7">
        <v>44196</v>
      </c>
      <c r="D117" s="6" t="s">
        <v>98</v>
      </c>
      <c r="E117" s="6" t="s">
        <v>145</v>
      </c>
      <c r="F117" s="6" t="s">
        <v>376</v>
      </c>
      <c r="G117" s="6" t="s">
        <v>376</v>
      </c>
      <c r="H117" s="6" t="s">
        <v>255</v>
      </c>
      <c r="I117" s="6" t="s">
        <v>377</v>
      </c>
      <c r="J117" s="6" t="s">
        <v>378</v>
      </c>
      <c r="K117" s="6" t="s">
        <v>379</v>
      </c>
      <c r="L117" s="6" t="s">
        <v>101</v>
      </c>
      <c r="M117" s="6" t="s">
        <v>380</v>
      </c>
      <c r="N117" s="6" t="s">
        <v>103</v>
      </c>
      <c r="O117" s="6">
        <v>0</v>
      </c>
      <c r="P117" s="6">
        <v>0</v>
      </c>
      <c r="Q117" s="9" t="s">
        <v>390</v>
      </c>
      <c r="R117" s="9" t="s">
        <v>391</v>
      </c>
      <c r="S117" s="9" t="s">
        <v>392</v>
      </c>
      <c r="T117" s="9" t="s">
        <v>390</v>
      </c>
      <c r="U117" s="9" t="s">
        <v>391</v>
      </c>
      <c r="V117" s="9" t="s">
        <v>393</v>
      </c>
      <c r="W117" s="9" t="s">
        <v>380</v>
      </c>
      <c r="X117" s="11">
        <v>44155</v>
      </c>
      <c r="Y117" s="11">
        <v>44155</v>
      </c>
      <c r="Z117">
        <v>305</v>
      </c>
      <c r="AA117" s="19">
        <v>1350</v>
      </c>
      <c r="AB117" s="17">
        <v>0</v>
      </c>
      <c r="AC117" s="20">
        <v>44157</v>
      </c>
      <c r="AD117" s="21" t="s">
        <v>405</v>
      </c>
      <c r="AE117">
        <v>305</v>
      </c>
      <c r="AG117" t="s">
        <v>407</v>
      </c>
      <c r="AH117" s="23">
        <v>44324</v>
      </c>
      <c r="AI117" s="23">
        <v>44196</v>
      </c>
    </row>
    <row r="118" spans="1:35" x14ac:dyDescent="0.25">
      <c r="A118" s="6">
        <v>2020</v>
      </c>
      <c r="B118" s="7">
        <v>44105</v>
      </c>
      <c r="C118" s="7">
        <v>44196</v>
      </c>
      <c r="D118" s="6" t="s">
        <v>98</v>
      </c>
      <c r="E118" s="6" t="s">
        <v>114</v>
      </c>
      <c r="F118" s="6" t="s">
        <v>203</v>
      </c>
      <c r="G118" s="6" t="s">
        <v>203</v>
      </c>
      <c r="H118" s="6" t="s">
        <v>204</v>
      </c>
      <c r="I118" s="6" t="s">
        <v>205</v>
      </c>
      <c r="J118" s="6" t="s">
        <v>206</v>
      </c>
      <c r="K118" s="6" t="s">
        <v>150</v>
      </c>
      <c r="L118" s="6" t="s">
        <v>101</v>
      </c>
      <c r="M118" s="6" t="s">
        <v>381</v>
      </c>
      <c r="N118" s="6" t="s">
        <v>103</v>
      </c>
      <c r="O118" s="6">
        <v>0</v>
      </c>
      <c r="P118" s="6">
        <v>0</v>
      </c>
      <c r="Q118" s="9" t="s">
        <v>390</v>
      </c>
      <c r="R118" s="9" t="s">
        <v>391</v>
      </c>
      <c r="S118" s="9" t="s">
        <v>392</v>
      </c>
      <c r="T118" s="9" t="s">
        <v>390</v>
      </c>
      <c r="U118" s="9" t="s">
        <v>391</v>
      </c>
      <c r="V118" s="9" t="s">
        <v>393</v>
      </c>
      <c r="W118" s="9" t="s">
        <v>381</v>
      </c>
      <c r="X118" s="11">
        <v>44184</v>
      </c>
      <c r="Y118" s="11">
        <v>44184</v>
      </c>
      <c r="Z118">
        <v>306</v>
      </c>
      <c r="AA118" s="19">
        <v>1081.9000000000001</v>
      </c>
      <c r="AB118" s="17">
        <v>0</v>
      </c>
      <c r="AC118" s="20">
        <v>44184</v>
      </c>
      <c r="AD118" s="21" t="s">
        <v>405</v>
      </c>
      <c r="AE118">
        <v>306</v>
      </c>
      <c r="AG118" t="s">
        <v>407</v>
      </c>
      <c r="AH118" s="23">
        <v>44325</v>
      </c>
      <c r="AI118" s="23">
        <v>44196</v>
      </c>
    </row>
    <row r="119" spans="1:35" x14ac:dyDescent="0.25">
      <c r="A119" s="6">
        <v>2020</v>
      </c>
      <c r="B119" s="7">
        <v>44105</v>
      </c>
      <c r="C119" s="7">
        <v>44196</v>
      </c>
      <c r="D119" s="6" t="s">
        <v>98</v>
      </c>
      <c r="E119" s="6" t="s">
        <v>114</v>
      </c>
      <c r="F119" s="6" t="s">
        <v>203</v>
      </c>
      <c r="G119" s="6" t="s">
        <v>203</v>
      </c>
      <c r="H119" s="6" t="s">
        <v>204</v>
      </c>
      <c r="I119" s="6" t="s">
        <v>205</v>
      </c>
      <c r="J119" s="6" t="s">
        <v>206</v>
      </c>
      <c r="K119" s="6" t="s">
        <v>150</v>
      </c>
      <c r="L119" s="6" t="s">
        <v>101</v>
      </c>
      <c r="M119" s="6" t="s">
        <v>382</v>
      </c>
      <c r="N119" s="6" t="s">
        <v>103</v>
      </c>
      <c r="O119" s="6">
        <v>0</v>
      </c>
      <c r="P119" s="6">
        <v>0</v>
      </c>
      <c r="Q119" s="9" t="s">
        <v>390</v>
      </c>
      <c r="R119" s="9" t="s">
        <v>391</v>
      </c>
      <c r="S119" s="9" t="s">
        <v>392</v>
      </c>
      <c r="T119" s="9" t="s">
        <v>390</v>
      </c>
      <c r="U119" s="9" t="s">
        <v>391</v>
      </c>
      <c r="V119" s="9" t="s">
        <v>393</v>
      </c>
      <c r="W119" s="9" t="s">
        <v>382</v>
      </c>
      <c r="X119" s="11">
        <v>44179</v>
      </c>
      <c r="Y119" s="11">
        <v>44179</v>
      </c>
      <c r="Z119">
        <v>307</v>
      </c>
      <c r="AA119" s="19">
        <v>1090.3399999999999</v>
      </c>
      <c r="AB119" s="17">
        <v>0</v>
      </c>
      <c r="AC119" s="20">
        <v>44179</v>
      </c>
      <c r="AD119" s="21" t="s">
        <v>405</v>
      </c>
      <c r="AE119">
        <v>307</v>
      </c>
      <c r="AG119" t="s">
        <v>407</v>
      </c>
      <c r="AH119" s="23">
        <v>44326</v>
      </c>
      <c r="AI119" s="23">
        <v>44196</v>
      </c>
    </row>
    <row r="120" spans="1:35" x14ac:dyDescent="0.25">
      <c r="A120" s="6">
        <v>2020</v>
      </c>
      <c r="B120" s="7">
        <v>44105</v>
      </c>
      <c r="C120" s="7">
        <v>44196</v>
      </c>
      <c r="D120" s="6" t="s">
        <v>98</v>
      </c>
      <c r="E120" s="6" t="s">
        <v>145</v>
      </c>
      <c r="F120" s="6" t="s">
        <v>298</v>
      </c>
      <c r="G120" s="6" t="s">
        <v>299</v>
      </c>
      <c r="H120" s="6" t="s">
        <v>128</v>
      </c>
      <c r="I120" s="6" t="s">
        <v>300</v>
      </c>
      <c r="J120" s="6" t="s">
        <v>301</v>
      </c>
      <c r="K120" s="6" t="s">
        <v>302</v>
      </c>
      <c r="L120" s="6" t="s">
        <v>101</v>
      </c>
      <c r="M120" s="6" t="s">
        <v>383</v>
      </c>
      <c r="N120" s="6" t="s">
        <v>103</v>
      </c>
      <c r="O120" s="6">
        <v>0</v>
      </c>
      <c r="P120" s="6">
        <v>0</v>
      </c>
      <c r="Q120" s="9" t="s">
        <v>390</v>
      </c>
      <c r="R120" s="9" t="s">
        <v>391</v>
      </c>
      <c r="S120" s="9" t="s">
        <v>392</v>
      </c>
      <c r="T120" s="9" t="s">
        <v>390</v>
      </c>
      <c r="U120" s="9" t="s">
        <v>391</v>
      </c>
      <c r="V120" s="9" t="s">
        <v>393</v>
      </c>
      <c r="W120" s="9" t="s">
        <v>383</v>
      </c>
      <c r="X120" s="11">
        <v>44174</v>
      </c>
      <c r="Y120" s="11">
        <v>44174</v>
      </c>
      <c r="Z120">
        <v>308</v>
      </c>
      <c r="AA120" s="19">
        <v>550</v>
      </c>
      <c r="AB120" s="17">
        <v>0</v>
      </c>
      <c r="AC120" s="20">
        <v>44174</v>
      </c>
      <c r="AD120" s="21" t="s">
        <v>405</v>
      </c>
      <c r="AE120">
        <v>308</v>
      </c>
      <c r="AG120" t="s">
        <v>407</v>
      </c>
      <c r="AH120" s="23">
        <v>44327</v>
      </c>
      <c r="AI120" s="23">
        <v>44196</v>
      </c>
    </row>
    <row r="121" spans="1:35" x14ac:dyDescent="0.25">
      <c r="A121" s="6">
        <v>2020</v>
      </c>
      <c r="B121" s="7">
        <v>44105</v>
      </c>
      <c r="C121" s="7">
        <v>44196</v>
      </c>
      <c r="D121" s="6" t="s">
        <v>98</v>
      </c>
      <c r="E121" s="6" t="s">
        <v>145</v>
      </c>
      <c r="F121" s="6" t="s">
        <v>298</v>
      </c>
      <c r="G121" s="6" t="s">
        <v>299</v>
      </c>
      <c r="H121" s="6" t="s">
        <v>128</v>
      </c>
      <c r="I121" s="6" t="s">
        <v>300</v>
      </c>
      <c r="J121" s="6" t="s">
        <v>301</v>
      </c>
      <c r="K121" s="6" t="s">
        <v>302</v>
      </c>
      <c r="L121" s="6" t="s">
        <v>101</v>
      </c>
      <c r="M121" s="6" t="s">
        <v>383</v>
      </c>
      <c r="N121" s="6" t="s">
        <v>103</v>
      </c>
      <c r="O121" s="6">
        <v>0</v>
      </c>
      <c r="P121" s="6">
        <v>0</v>
      </c>
      <c r="Q121" s="9" t="s">
        <v>390</v>
      </c>
      <c r="R121" s="9" t="s">
        <v>391</v>
      </c>
      <c r="S121" s="9" t="s">
        <v>392</v>
      </c>
      <c r="T121" s="9" t="s">
        <v>390</v>
      </c>
      <c r="U121" s="9" t="s">
        <v>391</v>
      </c>
      <c r="V121" s="9" t="s">
        <v>393</v>
      </c>
      <c r="W121" s="9" t="s">
        <v>383</v>
      </c>
      <c r="X121" s="11">
        <v>44173</v>
      </c>
      <c r="Y121" s="11">
        <v>44173</v>
      </c>
      <c r="Z121">
        <v>309</v>
      </c>
      <c r="AA121" s="19">
        <v>498</v>
      </c>
      <c r="AB121" s="17">
        <v>0</v>
      </c>
      <c r="AC121" s="20">
        <v>44173</v>
      </c>
      <c r="AD121" s="21" t="s">
        <v>405</v>
      </c>
      <c r="AE121">
        <v>309</v>
      </c>
      <c r="AG121" t="s">
        <v>407</v>
      </c>
      <c r="AH121" s="23">
        <v>44328</v>
      </c>
      <c r="AI121" s="23">
        <v>44196</v>
      </c>
    </row>
    <row r="122" spans="1:35" x14ac:dyDescent="0.25">
      <c r="A122" s="6">
        <v>2020</v>
      </c>
      <c r="B122" s="7">
        <v>44105</v>
      </c>
      <c r="C122" s="7">
        <v>44196</v>
      </c>
      <c r="D122" s="6" t="s">
        <v>98</v>
      </c>
      <c r="E122" s="6" t="s">
        <v>114</v>
      </c>
      <c r="F122" s="6" t="s">
        <v>254</v>
      </c>
      <c r="G122" s="6" t="s">
        <v>254</v>
      </c>
      <c r="H122" s="6" t="s">
        <v>255</v>
      </c>
      <c r="I122" s="6" t="s">
        <v>256</v>
      </c>
      <c r="J122" s="6" t="s">
        <v>150</v>
      </c>
      <c r="K122" s="6" t="s">
        <v>257</v>
      </c>
      <c r="L122" s="6" t="s">
        <v>101</v>
      </c>
      <c r="M122" s="6" t="s">
        <v>384</v>
      </c>
      <c r="N122" s="6" t="s">
        <v>103</v>
      </c>
      <c r="O122" s="6">
        <v>0</v>
      </c>
      <c r="P122" s="6">
        <v>0</v>
      </c>
      <c r="Q122" s="9" t="s">
        <v>390</v>
      </c>
      <c r="R122" s="9" t="s">
        <v>391</v>
      </c>
      <c r="S122" s="9" t="s">
        <v>392</v>
      </c>
      <c r="T122" s="9" t="s">
        <v>390</v>
      </c>
      <c r="U122" s="9" t="s">
        <v>391</v>
      </c>
      <c r="V122" s="9" t="s">
        <v>393</v>
      </c>
      <c r="W122" s="9" t="s">
        <v>384</v>
      </c>
      <c r="X122" s="11">
        <v>44175</v>
      </c>
      <c r="Y122" s="11">
        <v>44175</v>
      </c>
      <c r="Z122">
        <v>310</v>
      </c>
      <c r="AA122" s="19">
        <v>298</v>
      </c>
      <c r="AB122" s="17">
        <v>0</v>
      </c>
      <c r="AC122" s="20">
        <v>44181</v>
      </c>
      <c r="AD122" s="21" t="s">
        <v>405</v>
      </c>
      <c r="AE122">
        <v>310</v>
      </c>
      <c r="AG122" t="s">
        <v>407</v>
      </c>
      <c r="AH122" s="23">
        <v>44329</v>
      </c>
      <c r="AI122" s="23">
        <v>44196</v>
      </c>
    </row>
    <row r="123" spans="1:35" x14ac:dyDescent="0.25">
      <c r="A123" s="6">
        <v>2020</v>
      </c>
      <c r="B123" s="7">
        <v>44105</v>
      </c>
      <c r="C123" s="7">
        <v>44196</v>
      </c>
      <c r="D123" s="6" t="s">
        <v>98</v>
      </c>
      <c r="E123" s="6" t="s">
        <v>114</v>
      </c>
      <c r="F123" s="6" t="s">
        <v>254</v>
      </c>
      <c r="G123" s="6" t="s">
        <v>254</v>
      </c>
      <c r="H123" s="6" t="s">
        <v>255</v>
      </c>
      <c r="I123" s="6" t="s">
        <v>256</v>
      </c>
      <c r="J123" s="6" t="s">
        <v>150</v>
      </c>
      <c r="K123" s="6" t="s">
        <v>257</v>
      </c>
      <c r="L123" s="6" t="s">
        <v>101</v>
      </c>
      <c r="M123" s="6" t="s">
        <v>385</v>
      </c>
      <c r="N123" s="6" t="s">
        <v>103</v>
      </c>
      <c r="O123" s="6">
        <v>0</v>
      </c>
      <c r="P123" s="6">
        <v>0</v>
      </c>
      <c r="Q123" s="9" t="s">
        <v>390</v>
      </c>
      <c r="R123" s="9" t="s">
        <v>391</v>
      </c>
      <c r="S123" s="9" t="s">
        <v>392</v>
      </c>
      <c r="T123" s="9" t="s">
        <v>390</v>
      </c>
      <c r="U123" s="9" t="s">
        <v>391</v>
      </c>
      <c r="V123" s="9" t="s">
        <v>393</v>
      </c>
      <c r="W123" s="9" t="s">
        <v>385</v>
      </c>
      <c r="X123" s="11">
        <v>44142</v>
      </c>
      <c r="Y123" s="11">
        <v>44142</v>
      </c>
      <c r="Z123">
        <v>311</v>
      </c>
      <c r="AA123" s="19">
        <v>150</v>
      </c>
      <c r="AB123" s="17">
        <v>0</v>
      </c>
      <c r="AC123" s="20">
        <v>44181</v>
      </c>
      <c r="AD123" s="21" t="s">
        <v>405</v>
      </c>
      <c r="AE123">
        <v>311</v>
      </c>
      <c r="AG123" t="s">
        <v>407</v>
      </c>
      <c r="AH123" s="23">
        <v>44330</v>
      </c>
      <c r="AI123" s="23">
        <v>44196</v>
      </c>
    </row>
    <row r="124" spans="1:35" x14ac:dyDescent="0.25">
      <c r="A124" s="6">
        <v>2020</v>
      </c>
      <c r="B124" s="7">
        <v>44105</v>
      </c>
      <c r="C124" s="7">
        <v>44196</v>
      </c>
      <c r="D124" s="6" t="s">
        <v>98</v>
      </c>
      <c r="E124" s="6" t="s">
        <v>145</v>
      </c>
      <c r="F124" s="6" t="s">
        <v>298</v>
      </c>
      <c r="G124" s="6" t="s">
        <v>299</v>
      </c>
      <c r="H124" s="6" t="s">
        <v>128</v>
      </c>
      <c r="I124" s="6" t="s">
        <v>300</v>
      </c>
      <c r="J124" s="6" t="s">
        <v>301</v>
      </c>
      <c r="K124" s="6" t="s">
        <v>302</v>
      </c>
      <c r="L124" s="6" t="s">
        <v>101</v>
      </c>
      <c r="M124" s="6" t="s">
        <v>324</v>
      </c>
      <c r="N124" s="6" t="s">
        <v>103</v>
      </c>
      <c r="O124" s="6">
        <v>0</v>
      </c>
      <c r="P124" s="6">
        <v>0</v>
      </c>
      <c r="Q124" s="9" t="s">
        <v>390</v>
      </c>
      <c r="R124" s="9" t="s">
        <v>391</v>
      </c>
      <c r="S124" s="9" t="s">
        <v>392</v>
      </c>
      <c r="T124" s="9" t="s">
        <v>390</v>
      </c>
      <c r="U124" s="9" t="s">
        <v>391</v>
      </c>
      <c r="V124" s="9" t="s">
        <v>393</v>
      </c>
      <c r="W124" s="9" t="s">
        <v>324</v>
      </c>
      <c r="X124" s="11">
        <v>44179</v>
      </c>
      <c r="Y124" s="11">
        <v>44179</v>
      </c>
      <c r="Z124">
        <v>312</v>
      </c>
      <c r="AA124" s="19">
        <v>1622</v>
      </c>
      <c r="AB124" s="17">
        <v>0</v>
      </c>
      <c r="AC124" s="20">
        <v>44181</v>
      </c>
      <c r="AD124" s="21" t="s">
        <v>405</v>
      </c>
      <c r="AE124">
        <v>312</v>
      </c>
      <c r="AG124" t="s">
        <v>407</v>
      </c>
      <c r="AH124" s="23">
        <v>44331</v>
      </c>
      <c r="AI124" s="23">
        <v>44196</v>
      </c>
    </row>
    <row r="125" spans="1:35" x14ac:dyDescent="0.25">
      <c r="A125" s="6">
        <v>2020</v>
      </c>
      <c r="B125" s="7">
        <v>44105</v>
      </c>
      <c r="C125" s="7">
        <v>44196</v>
      </c>
      <c r="D125" s="6" t="s">
        <v>98</v>
      </c>
      <c r="E125" s="6" t="s">
        <v>114</v>
      </c>
      <c r="F125" s="6" t="s">
        <v>127</v>
      </c>
      <c r="G125" s="6" t="s">
        <v>127</v>
      </c>
      <c r="H125" s="6" t="s">
        <v>128</v>
      </c>
      <c r="I125" s="6" t="s">
        <v>129</v>
      </c>
      <c r="J125" s="6" t="s">
        <v>130</v>
      </c>
      <c r="K125" s="6" t="s">
        <v>131</v>
      </c>
      <c r="L125" s="6" t="s">
        <v>101</v>
      </c>
      <c r="M125" s="6" t="s">
        <v>386</v>
      </c>
      <c r="N125" s="6" t="s">
        <v>103</v>
      </c>
      <c r="O125" s="6">
        <v>0</v>
      </c>
      <c r="P125" s="6">
        <v>0</v>
      </c>
      <c r="Q125" s="9" t="s">
        <v>390</v>
      </c>
      <c r="R125" s="9" t="s">
        <v>391</v>
      </c>
      <c r="S125" s="9" t="s">
        <v>392</v>
      </c>
      <c r="T125" s="9" t="s">
        <v>390</v>
      </c>
      <c r="U125" s="9" t="s">
        <v>391</v>
      </c>
      <c r="V125" s="9" t="s">
        <v>397</v>
      </c>
      <c r="W125" s="9" t="s">
        <v>386</v>
      </c>
      <c r="X125" s="11">
        <v>44173</v>
      </c>
      <c r="Y125" s="11">
        <v>44173</v>
      </c>
      <c r="Z125">
        <v>313</v>
      </c>
      <c r="AA125" s="19">
        <v>592</v>
      </c>
      <c r="AB125" s="17">
        <v>0</v>
      </c>
      <c r="AC125" s="20">
        <v>44181</v>
      </c>
      <c r="AD125" s="21" t="s">
        <v>405</v>
      </c>
      <c r="AE125">
        <v>313</v>
      </c>
      <c r="AG125" t="s">
        <v>407</v>
      </c>
      <c r="AH125" s="23">
        <v>44332</v>
      </c>
      <c r="AI125" s="23">
        <v>44196</v>
      </c>
    </row>
    <row r="126" spans="1:35" x14ac:dyDescent="0.25">
      <c r="A126" s="6">
        <v>2020</v>
      </c>
      <c r="B126" s="7">
        <v>44105</v>
      </c>
      <c r="C126" s="7">
        <v>44196</v>
      </c>
      <c r="D126" s="6" t="s">
        <v>98</v>
      </c>
      <c r="E126" s="6" t="s">
        <v>114</v>
      </c>
      <c r="F126" s="6" t="s">
        <v>254</v>
      </c>
      <c r="G126" s="6" t="s">
        <v>254</v>
      </c>
      <c r="H126" s="6" t="s">
        <v>255</v>
      </c>
      <c r="I126" s="6" t="s">
        <v>256</v>
      </c>
      <c r="J126" s="6" t="s">
        <v>150</v>
      </c>
      <c r="K126" s="6" t="s">
        <v>257</v>
      </c>
      <c r="L126" s="6" t="s">
        <v>101</v>
      </c>
      <c r="M126" s="6" t="s">
        <v>387</v>
      </c>
      <c r="N126" s="6" t="s">
        <v>103</v>
      </c>
      <c r="O126" s="6">
        <v>0</v>
      </c>
      <c r="P126" s="6">
        <v>0</v>
      </c>
      <c r="Q126" s="9" t="s">
        <v>390</v>
      </c>
      <c r="R126" s="9" t="s">
        <v>391</v>
      </c>
      <c r="S126" s="9" t="s">
        <v>392</v>
      </c>
      <c r="T126" s="9" t="s">
        <v>390</v>
      </c>
      <c r="U126" s="9" t="s">
        <v>391</v>
      </c>
      <c r="V126" s="9" t="s">
        <v>393</v>
      </c>
      <c r="W126" s="9" t="s">
        <v>387</v>
      </c>
      <c r="X126" s="11">
        <v>44186</v>
      </c>
      <c r="Y126" s="11">
        <v>44186</v>
      </c>
      <c r="Z126">
        <v>314</v>
      </c>
      <c r="AA126" s="19">
        <v>950</v>
      </c>
      <c r="AB126" s="17">
        <v>0</v>
      </c>
      <c r="AC126" s="20">
        <v>44189</v>
      </c>
      <c r="AD126" s="21" t="s">
        <v>405</v>
      </c>
      <c r="AE126">
        <v>314</v>
      </c>
      <c r="AG126" t="s">
        <v>407</v>
      </c>
      <c r="AH126" s="23">
        <v>44333</v>
      </c>
      <c r="AI126" s="23">
        <v>44196</v>
      </c>
    </row>
    <row r="127" spans="1:35" x14ac:dyDescent="0.25">
      <c r="A127" s="6">
        <v>2020</v>
      </c>
      <c r="B127" s="7">
        <v>44105</v>
      </c>
      <c r="C127" s="7">
        <v>44196</v>
      </c>
      <c r="D127" s="6" t="s">
        <v>98</v>
      </c>
      <c r="E127" s="6" t="s">
        <v>114</v>
      </c>
      <c r="F127" s="6" t="s">
        <v>180</v>
      </c>
      <c r="G127" s="6" t="s">
        <v>180</v>
      </c>
      <c r="H127" s="6" t="s">
        <v>134</v>
      </c>
      <c r="I127" s="6" t="s">
        <v>181</v>
      </c>
      <c r="J127" s="6" t="s">
        <v>150</v>
      </c>
      <c r="K127" s="6" t="s">
        <v>182</v>
      </c>
      <c r="L127" s="6" t="s">
        <v>101</v>
      </c>
      <c r="M127" s="6" t="s">
        <v>388</v>
      </c>
      <c r="N127" s="6" t="s">
        <v>103</v>
      </c>
      <c r="O127" s="6">
        <v>0</v>
      </c>
      <c r="P127" s="6">
        <v>0</v>
      </c>
      <c r="Q127" s="9" t="s">
        <v>390</v>
      </c>
      <c r="R127" s="9" t="s">
        <v>391</v>
      </c>
      <c r="S127" s="9" t="s">
        <v>392</v>
      </c>
      <c r="T127" s="9" t="s">
        <v>390</v>
      </c>
      <c r="U127" s="9" t="s">
        <v>391</v>
      </c>
      <c r="V127" s="9" t="s">
        <v>393</v>
      </c>
      <c r="W127" s="9" t="s">
        <v>388</v>
      </c>
      <c r="X127" s="11">
        <v>44193</v>
      </c>
      <c r="Y127" s="11">
        <v>44193</v>
      </c>
      <c r="Z127">
        <v>315</v>
      </c>
      <c r="AA127" s="19">
        <v>1088.83</v>
      </c>
      <c r="AB127" s="17">
        <v>0</v>
      </c>
      <c r="AC127" s="20">
        <v>44194</v>
      </c>
      <c r="AD127" s="21" t="s">
        <v>405</v>
      </c>
      <c r="AE127">
        <v>315</v>
      </c>
      <c r="AG127" t="s">
        <v>407</v>
      </c>
      <c r="AH127" s="23">
        <v>44334</v>
      </c>
      <c r="AI127" s="23">
        <v>44196</v>
      </c>
    </row>
    <row r="128" spans="1:35" x14ac:dyDescent="0.25">
      <c r="A128" s="6">
        <v>2020</v>
      </c>
      <c r="B128" s="7">
        <v>44105</v>
      </c>
      <c r="C128" s="7">
        <v>44196</v>
      </c>
      <c r="D128" s="6" t="s">
        <v>98</v>
      </c>
      <c r="E128" s="6" t="s">
        <v>114</v>
      </c>
      <c r="F128" s="6" t="s">
        <v>254</v>
      </c>
      <c r="G128" s="6" t="s">
        <v>254</v>
      </c>
      <c r="H128" s="6" t="s">
        <v>255</v>
      </c>
      <c r="I128" s="6" t="s">
        <v>256</v>
      </c>
      <c r="J128" s="6" t="s">
        <v>150</v>
      </c>
      <c r="K128" s="6" t="s">
        <v>257</v>
      </c>
      <c r="L128" s="6" t="s">
        <v>101</v>
      </c>
      <c r="M128" s="6" t="s">
        <v>389</v>
      </c>
      <c r="N128" s="6" t="s">
        <v>103</v>
      </c>
      <c r="O128" s="6">
        <v>0</v>
      </c>
      <c r="P128" s="6">
        <v>0</v>
      </c>
      <c r="Q128" s="9" t="s">
        <v>390</v>
      </c>
      <c r="R128" s="9" t="s">
        <v>391</v>
      </c>
      <c r="S128" s="9" t="s">
        <v>392</v>
      </c>
      <c r="T128" s="9" t="s">
        <v>390</v>
      </c>
      <c r="U128" s="9" t="s">
        <v>402</v>
      </c>
      <c r="V128" s="9" t="s">
        <v>403</v>
      </c>
      <c r="W128" s="9" t="s">
        <v>389</v>
      </c>
      <c r="X128" s="11">
        <v>44160</v>
      </c>
      <c r="Y128" s="11">
        <v>44160</v>
      </c>
      <c r="Z128">
        <v>316</v>
      </c>
      <c r="AA128" s="19">
        <v>6611.15</v>
      </c>
      <c r="AB128" s="17">
        <v>0</v>
      </c>
      <c r="AC128" s="20">
        <v>44188</v>
      </c>
      <c r="AD128" s="21" t="s">
        <v>405</v>
      </c>
      <c r="AE128">
        <v>316</v>
      </c>
      <c r="AG128" t="s">
        <v>407</v>
      </c>
      <c r="AH128" s="23">
        <v>44215</v>
      </c>
      <c r="AI128" s="23">
        <v>44196</v>
      </c>
    </row>
  </sheetData>
  <mergeCells count="7">
    <mergeCell ref="A6:AJ6"/>
    <mergeCell ref="A2:C2"/>
    <mergeCell ref="D2:F2"/>
    <mergeCell ref="G2:I2"/>
    <mergeCell ref="A3:C3"/>
    <mergeCell ref="D3:F3"/>
    <mergeCell ref="G3:I3"/>
  </mergeCells>
  <phoneticPr fontId="7" type="noConversion"/>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D8" r:id="rId1" xr:uid="{00000000-0004-0000-0000-000000000000}"/>
    <hyperlink ref="AD9:AD128" r:id="rId2" display="https://cloud.martinezdelatorre.gob.mx/s/efSPCBck97a7C8b"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24"/>
  <sheetViews>
    <sheetView topLeftCell="A3" workbookViewId="0">
      <selection activeCell="A4" sqref="A4:A124"/>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196</v>
      </c>
      <c r="B4" s="13">
        <v>37501</v>
      </c>
      <c r="C4" s="13" t="s">
        <v>404</v>
      </c>
      <c r="D4" s="13">
        <v>1119.8</v>
      </c>
    </row>
    <row r="5" spans="1:4" x14ac:dyDescent="0.25">
      <c r="A5">
        <v>197</v>
      </c>
      <c r="B5" s="13">
        <v>37501</v>
      </c>
      <c r="C5" s="13" t="s">
        <v>404</v>
      </c>
      <c r="D5" s="13">
        <v>437</v>
      </c>
    </row>
    <row r="6" spans="1:4" x14ac:dyDescent="0.25">
      <c r="A6">
        <v>198</v>
      </c>
      <c r="B6" s="13">
        <v>37501</v>
      </c>
      <c r="C6" s="13" t="s">
        <v>404</v>
      </c>
      <c r="D6" s="13">
        <v>580</v>
      </c>
    </row>
    <row r="7" spans="1:4" x14ac:dyDescent="0.25">
      <c r="A7">
        <v>199</v>
      </c>
      <c r="B7" s="13">
        <v>37501</v>
      </c>
      <c r="C7" s="13" t="s">
        <v>404</v>
      </c>
      <c r="D7" s="13">
        <v>2700</v>
      </c>
    </row>
    <row r="8" spans="1:4" x14ac:dyDescent="0.25">
      <c r="A8">
        <v>200</v>
      </c>
      <c r="B8" s="13">
        <v>37501</v>
      </c>
      <c r="C8" s="13" t="s">
        <v>404</v>
      </c>
      <c r="D8" s="13">
        <v>1313.1</v>
      </c>
    </row>
    <row r="9" spans="1:4" x14ac:dyDescent="0.25">
      <c r="A9">
        <v>201</v>
      </c>
      <c r="B9" s="13">
        <v>37501</v>
      </c>
      <c r="C9" s="13" t="s">
        <v>404</v>
      </c>
      <c r="D9" s="13">
        <v>972</v>
      </c>
    </row>
    <row r="10" spans="1:4" x14ac:dyDescent="0.25">
      <c r="A10">
        <v>202</v>
      </c>
      <c r="B10" s="13">
        <v>37501</v>
      </c>
      <c r="C10" s="13" t="s">
        <v>404</v>
      </c>
      <c r="D10" s="13">
        <v>650.01</v>
      </c>
    </row>
    <row r="11" spans="1:4" x14ac:dyDescent="0.25">
      <c r="A11">
        <v>203</v>
      </c>
      <c r="B11" s="13">
        <v>37501</v>
      </c>
      <c r="C11" s="13" t="s">
        <v>404</v>
      </c>
      <c r="D11" s="13">
        <v>270</v>
      </c>
    </row>
    <row r="12" spans="1:4" x14ac:dyDescent="0.25">
      <c r="A12">
        <v>204</v>
      </c>
      <c r="B12" s="13">
        <v>37501</v>
      </c>
      <c r="C12" s="13" t="s">
        <v>404</v>
      </c>
      <c r="D12" s="13">
        <v>784</v>
      </c>
    </row>
    <row r="13" spans="1:4" x14ac:dyDescent="0.25">
      <c r="A13">
        <v>205</v>
      </c>
      <c r="B13" s="13">
        <v>37501</v>
      </c>
      <c r="C13" s="13" t="s">
        <v>404</v>
      </c>
      <c r="D13" s="13">
        <v>701.01</v>
      </c>
    </row>
    <row r="14" spans="1:4" x14ac:dyDescent="0.25">
      <c r="A14">
        <v>206</v>
      </c>
      <c r="B14" s="13">
        <v>37501</v>
      </c>
      <c r="C14" s="13" t="s">
        <v>404</v>
      </c>
      <c r="D14" s="13">
        <v>803</v>
      </c>
    </row>
    <row r="15" spans="1:4" x14ac:dyDescent="0.25">
      <c r="A15">
        <v>207</v>
      </c>
      <c r="B15" s="13">
        <v>37501</v>
      </c>
      <c r="C15" s="13" t="s">
        <v>404</v>
      </c>
      <c r="D15" s="13">
        <v>1125.0999999999999</v>
      </c>
    </row>
    <row r="16" spans="1:4" x14ac:dyDescent="0.25">
      <c r="A16">
        <v>208</v>
      </c>
      <c r="B16" s="13">
        <v>37501</v>
      </c>
      <c r="C16" s="13" t="s">
        <v>404</v>
      </c>
      <c r="D16" s="13">
        <v>1471.04</v>
      </c>
    </row>
    <row r="17" spans="1:4" x14ac:dyDescent="0.25">
      <c r="A17">
        <v>209</v>
      </c>
      <c r="B17" s="13">
        <v>37501</v>
      </c>
      <c r="C17" s="13" t="s">
        <v>404</v>
      </c>
      <c r="D17" s="13">
        <v>1304.5</v>
      </c>
    </row>
    <row r="18" spans="1:4" x14ac:dyDescent="0.25">
      <c r="A18">
        <v>210</v>
      </c>
      <c r="B18" s="13">
        <v>37501</v>
      </c>
      <c r="C18" s="13" t="s">
        <v>404</v>
      </c>
      <c r="D18" s="13">
        <v>1312.3</v>
      </c>
    </row>
    <row r="19" spans="1:4" x14ac:dyDescent="0.25">
      <c r="A19">
        <v>211</v>
      </c>
      <c r="B19" s="13">
        <v>37501</v>
      </c>
      <c r="C19" s="13" t="s">
        <v>404</v>
      </c>
      <c r="D19" s="13">
        <v>298</v>
      </c>
    </row>
    <row r="20" spans="1:4" x14ac:dyDescent="0.25">
      <c r="A20">
        <v>212</v>
      </c>
      <c r="B20" s="13">
        <v>37501</v>
      </c>
      <c r="C20" s="13" t="s">
        <v>404</v>
      </c>
      <c r="D20" s="13">
        <v>313</v>
      </c>
    </row>
    <row r="21" spans="1:4" x14ac:dyDescent="0.25">
      <c r="A21">
        <v>213</v>
      </c>
      <c r="B21" s="13">
        <v>37501</v>
      </c>
      <c r="C21" s="13" t="s">
        <v>404</v>
      </c>
      <c r="D21" s="13">
        <v>1811.01</v>
      </c>
    </row>
    <row r="22" spans="1:4" x14ac:dyDescent="0.25">
      <c r="A22">
        <v>214</v>
      </c>
      <c r="B22" s="13">
        <v>37501</v>
      </c>
      <c r="C22" s="13" t="s">
        <v>404</v>
      </c>
      <c r="D22" s="13">
        <v>1204.04</v>
      </c>
    </row>
    <row r="23" spans="1:4" x14ac:dyDescent="0.25">
      <c r="A23">
        <v>215</v>
      </c>
      <c r="B23" s="13">
        <v>37501</v>
      </c>
      <c r="C23" s="13" t="s">
        <v>404</v>
      </c>
      <c r="D23" s="13">
        <v>810.17</v>
      </c>
    </row>
    <row r="24" spans="1:4" x14ac:dyDescent="0.25">
      <c r="A24">
        <v>216</v>
      </c>
      <c r="B24" s="13">
        <v>37501</v>
      </c>
      <c r="C24" s="13" t="s">
        <v>404</v>
      </c>
      <c r="D24" s="13">
        <v>920.06</v>
      </c>
    </row>
    <row r="25" spans="1:4" x14ac:dyDescent="0.25">
      <c r="A25">
        <v>217</v>
      </c>
      <c r="B25" s="13">
        <v>37501</v>
      </c>
      <c r="C25" s="13" t="s">
        <v>404</v>
      </c>
      <c r="D25" s="13">
        <v>1661.75</v>
      </c>
    </row>
    <row r="26" spans="1:4" x14ac:dyDescent="0.25">
      <c r="A26">
        <v>218</v>
      </c>
      <c r="B26" s="13">
        <v>37501</v>
      </c>
      <c r="C26" s="13" t="s">
        <v>404</v>
      </c>
      <c r="D26" s="13">
        <v>800</v>
      </c>
    </row>
    <row r="27" spans="1:4" x14ac:dyDescent="0.25">
      <c r="A27">
        <v>219</v>
      </c>
      <c r="B27" s="13">
        <v>37501</v>
      </c>
      <c r="C27" s="13" t="s">
        <v>404</v>
      </c>
      <c r="D27" s="13">
        <v>1200</v>
      </c>
    </row>
    <row r="28" spans="1:4" x14ac:dyDescent="0.25">
      <c r="A28">
        <v>220</v>
      </c>
      <c r="B28" s="13">
        <v>37501</v>
      </c>
      <c r="C28" s="13" t="s">
        <v>404</v>
      </c>
      <c r="D28" s="13">
        <v>2280.15</v>
      </c>
    </row>
    <row r="29" spans="1:4" x14ac:dyDescent="0.25">
      <c r="A29">
        <v>221</v>
      </c>
      <c r="B29" s="13">
        <v>37501</v>
      </c>
      <c r="C29" s="13" t="s">
        <v>404</v>
      </c>
      <c r="D29" s="13">
        <v>1401.88</v>
      </c>
    </row>
    <row r="30" spans="1:4" x14ac:dyDescent="0.25">
      <c r="A30">
        <v>222</v>
      </c>
      <c r="B30" s="13">
        <v>37501</v>
      </c>
      <c r="C30" s="13" t="s">
        <v>404</v>
      </c>
      <c r="D30" s="13">
        <v>450</v>
      </c>
    </row>
    <row r="31" spans="1:4" x14ac:dyDescent="0.25">
      <c r="A31">
        <v>223</v>
      </c>
      <c r="B31" s="13">
        <v>37501</v>
      </c>
      <c r="C31" s="13" t="s">
        <v>404</v>
      </c>
      <c r="D31" s="13">
        <v>2214.04</v>
      </c>
    </row>
    <row r="32" spans="1:4" x14ac:dyDescent="0.25">
      <c r="A32">
        <v>224</v>
      </c>
      <c r="B32" s="13">
        <v>37501</v>
      </c>
      <c r="C32" s="13" t="s">
        <v>404</v>
      </c>
      <c r="D32" s="13">
        <v>998</v>
      </c>
    </row>
    <row r="33" spans="1:4" x14ac:dyDescent="0.25">
      <c r="A33">
        <v>225</v>
      </c>
      <c r="B33" s="13">
        <v>37501</v>
      </c>
      <c r="C33" s="13" t="s">
        <v>404</v>
      </c>
      <c r="D33" s="13">
        <v>911.7</v>
      </c>
    </row>
    <row r="34" spans="1:4" x14ac:dyDescent="0.25">
      <c r="A34">
        <v>226</v>
      </c>
      <c r="B34" s="13">
        <v>37501</v>
      </c>
      <c r="C34" s="13" t="s">
        <v>404</v>
      </c>
      <c r="D34" s="13">
        <v>1341.1</v>
      </c>
    </row>
    <row r="35" spans="1:4" x14ac:dyDescent="0.25">
      <c r="A35">
        <v>227</v>
      </c>
      <c r="B35" s="13">
        <v>37501</v>
      </c>
      <c r="C35" s="13" t="s">
        <v>404</v>
      </c>
      <c r="D35" s="13">
        <v>300</v>
      </c>
    </row>
    <row r="36" spans="1:4" x14ac:dyDescent="0.25">
      <c r="A36">
        <v>228</v>
      </c>
      <c r="B36" s="13">
        <v>37501</v>
      </c>
      <c r="C36" s="13" t="s">
        <v>404</v>
      </c>
      <c r="D36" s="13">
        <v>1100</v>
      </c>
    </row>
    <row r="37" spans="1:4" x14ac:dyDescent="0.25">
      <c r="A37">
        <v>229</v>
      </c>
      <c r="B37" s="13">
        <v>37501</v>
      </c>
      <c r="C37" s="13" t="s">
        <v>404</v>
      </c>
      <c r="D37" s="13">
        <v>518.01</v>
      </c>
    </row>
    <row r="38" spans="1:4" x14ac:dyDescent="0.25">
      <c r="A38">
        <v>230</v>
      </c>
      <c r="B38" s="13">
        <v>37501</v>
      </c>
      <c r="C38" s="13" t="s">
        <v>404</v>
      </c>
      <c r="D38" s="13">
        <v>1199.99</v>
      </c>
    </row>
    <row r="39" spans="1:4" x14ac:dyDescent="0.25">
      <c r="A39">
        <v>231</v>
      </c>
      <c r="B39" s="13">
        <v>37501</v>
      </c>
      <c r="C39" s="13" t="s">
        <v>404</v>
      </c>
      <c r="D39" s="13">
        <v>2139.85</v>
      </c>
    </row>
    <row r="40" spans="1:4" x14ac:dyDescent="0.25">
      <c r="A40">
        <v>232</v>
      </c>
      <c r="B40" s="13">
        <v>37501</v>
      </c>
      <c r="C40" s="13" t="s">
        <v>404</v>
      </c>
      <c r="D40" s="13">
        <v>909.1</v>
      </c>
    </row>
    <row r="41" spans="1:4" x14ac:dyDescent="0.25">
      <c r="A41">
        <v>233</v>
      </c>
      <c r="B41" s="13">
        <v>37501</v>
      </c>
      <c r="C41" s="13" t="s">
        <v>404</v>
      </c>
      <c r="D41" s="13">
        <v>1095.24</v>
      </c>
    </row>
    <row r="42" spans="1:4" x14ac:dyDescent="0.25">
      <c r="A42">
        <v>234</v>
      </c>
      <c r="B42" s="13">
        <v>37501</v>
      </c>
      <c r="C42" s="13" t="s">
        <v>404</v>
      </c>
      <c r="D42" s="13">
        <v>860</v>
      </c>
    </row>
    <row r="43" spans="1:4" x14ac:dyDescent="0.25">
      <c r="A43">
        <v>235</v>
      </c>
      <c r="B43" s="13">
        <v>37501</v>
      </c>
      <c r="C43" s="13" t="s">
        <v>404</v>
      </c>
      <c r="D43" s="13">
        <v>490</v>
      </c>
    </row>
    <row r="44" spans="1:4" x14ac:dyDescent="0.25">
      <c r="A44">
        <v>236</v>
      </c>
      <c r="B44" s="13">
        <v>37501</v>
      </c>
      <c r="C44" s="13" t="s">
        <v>404</v>
      </c>
      <c r="D44" s="13">
        <v>1088.99</v>
      </c>
    </row>
    <row r="45" spans="1:4" x14ac:dyDescent="0.25">
      <c r="A45">
        <v>237</v>
      </c>
      <c r="B45" s="13">
        <v>37501</v>
      </c>
      <c r="C45" s="13" t="s">
        <v>404</v>
      </c>
      <c r="D45" s="13">
        <v>1521.5</v>
      </c>
    </row>
    <row r="46" spans="1:4" x14ac:dyDescent="0.25">
      <c r="A46">
        <v>238</v>
      </c>
      <c r="B46" s="13">
        <v>37501</v>
      </c>
      <c r="C46" s="13" t="s">
        <v>404</v>
      </c>
      <c r="D46" s="13">
        <v>998</v>
      </c>
    </row>
    <row r="47" spans="1:4" x14ac:dyDescent="0.25">
      <c r="A47">
        <v>239</v>
      </c>
      <c r="B47" s="13">
        <v>37501</v>
      </c>
      <c r="C47" s="13" t="s">
        <v>404</v>
      </c>
      <c r="D47" s="13">
        <v>873</v>
      </c>
    </row>
    <row r="48" spans="1:4" x14ac:dyDescent="0.25">
      <c r="A48">
        <v>240</v>
      </c>
      <c r="B48" s="13">
        <v>37501</v>
      </c>
      <c r="C48" s="13" t="s">
        <v>404</v>
      </c>
      <c r="D48" s="13">
        <v>715</v>
      </c>
    </row>
    <row r="49" spans="1:4" x14ac:dyDescent="0.25">
      <c r="A49">
        <v>241</v>
      </c>
      <c r="B49" s="13">
        <v>37501</v>
      </c>
      <c r="C49" s="13" t="s">
        <v>404</v>
      </c>
      <c r="D49" s="13">
        <v>1000</v>
      </c>
    </row>
    <row r="50" spans="1:4" x14ac:dyDescent="0.25">
      <c r="A50">
        <v>242</v>
      </c>
      <c r="B50" s="13">
        <v>37501</v>
      </c>
      <c r="C50" s="13" t="s">
        <v>404</v>
      </c>
      <c r="D50" s="13">
        <v>1172.1400000000001</v>
      </c>
    </row>
    <row r="51" spans="1:4" x14ac:dyDescent="0.25">
      <c r="A51">
        <v>243</v>
      </c>
      <c r="B51" s="13">
        <v>37501</v>
      </c>
      <c r="C51" s="13" t="s">
        <v>404</v>
      </c>
      <c r="D51" s="13">
        <v>822</v>
      </c>
    </row>
    <row r="52" spans="1:4" x14ac:dyDescent="0.25">
      <c r="A52">
        <v>244</v>
      </c>
      <c r="B52" s="13">
        <v>37501</v>
      </c>
      <c r="C52" s="13" t="s">
        <v>404</v>
      </c>
      <c r="D52" s="13">
        <v>386</v>
      </c>
    </row>
    <row r="53" spans="1:4" x14ac:dyDescent="0.25">
      <c r="A53">
        <v>245</v>
      </c>
      <c r="B53" s="13">
        <v>37501</v>
      </c>
      <c r="C53" s="13" t="s">
        <v>404</v>
      </c>
      <c r="D53" s="13">
        <v>354.99</v>
      </c>
    </row>
    <row r="54" spans="1:4" x14ac:dyDescent="0.25">
      <c r="A54">
        <v>246</v>
      </c>
      <c r="B54" s="13">
        <v>37501</v>
      </c>
      <c r="C54" s="13" t="s">
        <v>404</v>
      </c>
      <c r="D54" s="13">
        <v>400</v>
      </c>
    </row>
    <row r="55" spans="1:4" x14ac:dyDescent="0.25">
      <c r="A55">
        <v>247</v>
      </c>
      <c r="B55" s="13">
        <v>37501</v>
      </c>
      <c r="C55" s="13" t="s">
        <v>404</v>
      </c>
      <c r="D55" s="13">
        <v>497</v>
      </c>
    </row>
    <row r="56" spans="1:4" x14ac:dyDescent="0.25">
      <c r="A56">
        <v>248</v>
      </c>
      <c r="B56" s="13">
        <v>37501</v>
      </c>
      <c r="C56" s="13" t="s">
        <v>404</v>
      </c>
      <c r="D56" s="13">
        <v>498</v>
      </c>
    </row>
    <row r="57" spans="1:4" x14ac:dyDescent="0.25">
      <c r="A57">
        <v>249</v>
      </c>
      <c r="B57" s="13">
        <v>37501</v>
      </c>
      <c r="C57" s="13" t="s">
        <v>404</v>
      </c>
      <c r="D57" s="13">
        <v>349</v>
      </c>
    </row>
    <row r="58" spans="1:4" x14ac:dyDescent="0.25">
      <c r="A58">
        <v>250</v>
      </c>
      <c r="B58" s="13">
        <v>37501</v>
      </c>
      <c r="C58" s="13" t="s">
        <v>404</v>
      </c>
      <c r="D58" s="13">
        <v>462</v>
      </c>
    </row>
    <row r="59" spans="1:4" x14ac:dyDescent="0.25">
      <c r="A59">
        <v>251</v>
      </c>
      <c r="B59" s="13">
        <v>37501</v>
      </c>
      <c r="C59" s="13" t="s">
        <v>404</v>
      </c>
      <c r="D59" s="13">
        <v>383</v>
      </c>
    </row>
    <row r="60" spans="1:4" x14ac:dyDescent="0.25">
      <c r="A60">
        <v>252</v>
      </c>
      <c r="B60" s="13">
        <v>37501</v>
      </c>
      <c r="C60" s="13" t="s">
        <v>404</v>
      </c>
      <c r="D60" s="13">
        <v>680</v>
      </c>
    </row>
    <row r="61" spans="1:4" x14ac:dyDescent="0.25">
      <c r="A61">
        <v>253</v>
      </c>
      <c r="B61" s="13">
        <v>37501</v>
      </c>
      <c r="C61" s="13" t="s">
        <v>404</v>
      </c>
      <c r="D61" s="13">
        <v>498</v>
      </c>
    </row>
    <row r="62" spans="1:4" x14ac:dyDescent="0.25">
      <c r="A62">
        <v>254</v>
      </c>
      <c r="B62" s="13">
        <v>37501</v>
      </c>
      <c r="C62" s="13" t="s">
        <v>404</v>
      </c>
      <c r="D62" s="13">
        <v>488</v>
      </c>
    </row>
    <row r="63" spans="1:4" x14ac:dyDescent="0.25">
      <c r="A63">
        <v>255</v>
      </c>
      <c r="B63" s="13">
        <v>37501</v>
      </c>
      <c r="C63" s="13" t="s">
        <v>404</v>
      </c>
      <c r="D63" s="13">
        <v>549</v>
      </c>
    </row>
    <row r="64" spans="1:4" x14ac:dyDescent="0.25">
      <c r="A64">
        <v>256</v>
      </c>
      <c r="B64" s="13">
        <v>37501</v>
      </c>
      <c r="C64" s="13" t="s">
        <v>404</v>
      </c>
      <c r="D64" s="13">
        <v>1757</v>
      </c>
    </row>
    <row r="65" spans="1:4" x14ac:dyDescent="0.25">
      <c r="A65">
        <v>257</v>
      </c>
      <c r="B65" s="13">
        <v>37501</v>
      </c>
      <c r="C65" s="13" t="s">
        <v>404</v>
      </c>
      <c r="D65" s="13">
        <v>1449</v>
      </c>
    </row>
    <row r="66" spans="1:4" x14ac:dyDescent="0.25">
      <c r="A66">
        <v>258</v>
      </c>
      <c r="B66" s="13">
        <v>37501</v>
      </c>
      <c r="C66" s="13" t="s">
        <v>404</v>
      </c>
      <c r="D66" s="13">
        <v>1088</v>
      </c>
    </row>
    <row r="67" spans="1:4" x14ac:dyDescent="0.25">
      <c r="A67">
        <v>259</v>
      </c>
      <c r="B67" s="13">
        <v>37501</v>
      </c>
      <c r="C67" s="13" t="s">
        <v>404</v>
      </c>
      <c r="D67" s="13">
        <v>1830</v>
      </c>
    </row>
    <row r="68" spans="1:4" x14ac:dyDescent="0.25">
      <c r="A68">
        <v>260</v>
      </c>
      <c r="B68" s="13">
        <v>37501</v>
      </c>
      <c r="C68" s="13" t="s">
        <v>404</v>
      </c>
      <c r="D68" s="13">
        <v>3791.31</v>
      </c>
    </row>
    <row r="69" spans="1:4" x14ac:dyDescent="0.25">
      <c r="A69">
        <v>261</v>
      </c>
      <c r="B69" s="13">
        <v>37501</v>
      </c>
      <c r="C69" s="13" t="s">
        <v>404</v>
      </c>
      <c r="D69" s="13">
        <v>5430.03</v>
      </c>
    </row>
    <row r="70" spans="1:4" x14ac:dyDescent="0.25">
      <c r="A70">
        <v>262</v>
      </c>
      <c r="B70" s="13">
        <v>37501</v>
      </c>
      <c r="C70" s="13" t="s">
        <v>404</v>
      </c>
      <c r="D70" s="13">
        <v>4009.02</v>
      </c>
    </row>
    <row r="71" spans="1:4" x14ac:dyDescent="0.25">
      <c r="A71">
        <v>263</v>
      </c>
      <c r="B71" s="13">
        <v>37501</v>
      </c>
      <c r="C71" s="13" t="s">
        <v>404</v>
      </c>
      <c r="D71" s="13">
        <v>1612</v>
      </c>
    </row>
    <row r="72" spans="1:4" x14ac:dyDescent="0.25">
      <c r="A72">
        <v>264</v>
      </c>
      <c r="B72" s="13">
        <v>37501</v>
      </c>
      <c r="C72" s="13" t="s">
        <v>404</v>
      </c>
      <c r="D72" s="13">
        <v>909.1</v>
      </c>
    </row>
    <row r="73" spans="1:4" x14ac:dyDescent="0.25">
      <c r="A73">
        <v>265</v>
      </c>
      <c r="B73" s="13">
        <v>37501</v>
      </c>
      <c r="C73" s="13" t="s">
        <v>404</v>
      </c>
      <c r="D73" s="13">
        <v>1294.5</v>
      </c>
    </row>
    <row r="74" spans="1:4" x14ac:dyDescent="0.25">
      <c r="A74">
        <v>266</v>
      </c>
      <c r="B74" s="13">
        <v>37501</v>
      </c>
      <c r="C74" s="13" t="s">
        <v>404</v>
      </c>
      <c r="D74" s="13">
        <v>862.28</v>
      </c>
    </row>
    <row r="75" spans="1:4" x14ac:dyDescent="0.25">
      <c r="A75">
        <v>267</v>
      </c>
      <c r="B75" s="13">
        <v>37501</v>
      </c>
      <c r="C75" s="13" t="s">
        <v>404</v>
      </c>
      <c r="D75" s="13">
        <v>1417.6010000000001</v>
      </c>
    </row>
    <row r="76" spans="1:4" x14ac:dyDescent="0.25">
      <c r="A76">
        <v>268</v>
      </c>
      <c r="B76" s="13">
        <v>37501</v>
      </c>
      <c r="C76" s="13" t="s">
        <v>404</v>
      </c>
      <c r="D76" s="13">
        <v>940.23</v>
      </c>
    </row>
    <row r="77" spans="1:4" x14ac:dyDescent="0.25">
      <c r="A77">
        <v>269</v>
      </c>
      <c r="B77" s="13">
        <v>37501</v>
      </c>
      <c r="C77" s="13" t="s">
        <v>404</v>
      </c>
      <c r="D77" s="13">
        <v>925.73</v>
      </c>
    </row>
    <row r="78" spans="1:4" x14ac:dyDescent="0.25">
      <c r="A78">
        <v>270</v>
      </c>
      <c r="B78" s="13">
        <v>37501</v>
      </c>
      <c r="C78" s="13" t="s">
        <v>404</v>
      </c>
      <c r="D78" s="13">
        <v>1270</v>
      </c>
    </row>
    <row r="79" spans="1:4" x14ac:dyDescent="0.25">
      <c r="A79">
        <v>271</v>
      </c>
      <c r="B79" s="13">
        <v>37501</v>
      </c>
      <c r="C79" s="13" t="s">
        <v>404</v>
      </c>
      <c r="D79" s="13">
        <v>149</v>
      </c>
    </row>
    <row r="80" spans="1:4" x14ac:dyDescent="0.25">
      <c r="A80">
        <v>272</v>
      </c>
      <c r="B80" s="13">
        <v>37501</v>
      </c>
      <c r="C80" s="13" t="s">
        <v>404</v>
      </c>
      <c r="D80" s="13">
        <v>172</v>
      </c>
    </row>
    <row r="81" spans="1:4" x14ac:dyDescent="0.25">
      <c r="A81">
        <v>273</v>
      </c>
      <c r="B81" s="13">
        <v>37501</v>
      </c>
      <c r="C81" s="13" t="s">
        <v>404</v>
      </c>
      <c r="D81" s="13">
        <v>1478.99</v>
      </c>
    </row>
    <row r="82" spans="1:4" x14ac:dyDescent="0.25">
      <c r="A82">
        <v>274</v>
      </c>
      <c r="B82" s="13">
        <v>37501</v>
      </c>
      <c r="C82" s="13" t="s">
        <v>404</v>
      </c>
      <c r="D82" s="13">
        <v>3197.99</v>
      </c>
    </row>
    <row r="83" spans="1:4" x14ac:dyDescent="0.25">
      <c r="A83">
        <v>275</v>
      </c>
      <c r="B83" s="13">
        <v>37501</v>
      </c>
      <c r="C83" s="13" t="s">
        <v>404</v>
      </c>
      <c r="D83" s="13">
        <v>1888.2</v>
      </c>
    </row>
    <row r="84" spans="1:4" x14ac:dyDescent="0.25">
      <c r="A84">
        <v>276</v>
      </c>
      <c r="B84" s="13">
        <v>37501</v>
      </c>
      <c r="C84" s="13" t="s">
        <v>404</v>
      </c>
      <c r="D84" s="13">
        <v>1633.01</v>
      </c>
    </row>
    <row r="85" spans="1:4" x14ac:dyDescent="0.25">
      <c r="A85">
        <v>277</v>
      </c>
      <c r="B85" s="13">
        <v>37501</v>
      </c>
      <c r="C85" s="13" t="s">
        <v>404</v>
      </c>
      <c r="D85" s="13">
        <v>830.11</v>
      </c>
    </row>
    <row r="86" spans="1:4" x14ac:dyDescent="0.25">
      <c r="A86">
        <v>278</v>
      </c>
      <c r="B86" s="13">
        <v>37501</v>
      </c>
      <c r="C86" s="13" t="s">
        <v>404</v>
      </c>
      <c r="D86" s="13">
        <v>960.14</v>
      </c>
    </row>
    <row r="87" spans="1:4" x14ac:dyDescent="0.25">
      <c r="A87">
        <v>279</v>
      </c>
      <c r="B87" s="13">
        <v>37501</v>
      </c>
      <c r="C87" s="13" t="s">
        <v>404</v>
      </c>
      <c r="D87" s="13">
        <v>1197.3</v>
      </c>
    </row>
    <row r="88" spans="1:4" x14ac:dyDescent="0.25">
      <c r="A88">
        <v>280</v>
      </c>
      <c r="B88" s="13">
        <v>37501</v>
      </c>
      <c r="C88" s="13" t="s">
        <v>404</v>
      </c>
      <c r="D88" s="13">
        <v>1980.09</v>
      </c>
    </row>
    <row r="89" spans="1:4" x14ac:dyDescent="0.25">
      <c r="A89">
        <v>281</v>
      </c>
      <c r="B89" s="13">
        <v>37501</v>
      </c>
      <c r="C89" s="13" t="s">
        <v>404</v>
      </c>
      <c r="D89" s="13">
        <v>602</v>
      </c>
    </row>
    <row r="90" spans="1:4" x14ac:dyDescent="0.25">
      <c r="A90">
        <v>282</v>
      </c>
      <c r="B90" s="13">
        <v>37501</v>
      </c>
      <c r="C90" s="13" t="s">
        <v>404</v>
      </c>
      <c r="D90" s="13">
        <v>1320.81</v>
      </c>
    </row>
    <row r="91" spans="1:4" x14ac:dyDescent="0.25">
      <c r="A91">
        <v>283</v>
      </c>
      <c r="B91" s="13">
        <v>37501</v>
      </c>
      <c r="C91" s="13" t="s">
        <v>404</v>
      </c>
      <c r="D91" s="13">
        <v>2059.5</v>
      </c>
    </row>
    <row r="92" spans="1:4" x14ac:dyDescent="0.25">
      <c r="A92">
        <v>284</v>
      </c>
      <c r="B92" s="13">
        <v>37501</v>
      </c>
      <c r="C92" s="13" t="s">
        <v>404</v>
      </c>
      <c r="D92" s="13">
        <v>1227.29</v>
      </c>
    </row>
    <row r="93" spans="1:4" x14ac:dyDescent="0.25">
      <c r="A93">
        <v>285</v>
      </c>
      <c r="B93" s="13">
        <v>37501</v>
      </c>
      <c r="C93" s="13" t="s">
        <v>404</v>
      </c>
      <c r="D93" s="13">
        <v>740</v>
      </c>
    </row>
    <row r="94" spans="1:4" x14ac:dyDescent="0.25">
      <c r="A94">
        <v>286</v>
      </c>
      <c r="B94" s="13">
        <v>37501</v>
      </c>
      <c r="C94" s="13" t="s">
        <v>404</v>
      </c>
      <c r="D94" s="13">
        <v>998</v>
      </c>
    </row>
    <row r="95" spans="1:4" x14ac:dyDescent="0.25">
      <c r="A95">
        <v>287</v>
      </c>
      <c r="B95" s="13">
        <v>37501</v>
      </c>
      <c r="C95" s="13" t="s">
        <v>404</v>
      </c>
      <c r="D95" s="13">
        <v>500</v>
      </c>
    </row>
    <row r="96" spans="1:4" x14ac:dyDescent="0.25">
      <c r="A96">
        <v>288</v>
      </c>
      <c r="B96" s="13">
        <v>37501</v>
      </c>
      <c r="C96" s="13" t="s">
        <v>404</v>
      </c>
      <c r="D96" s="13">
        <v>300</v>
      </c>
    </row>
    <row r="97" spans="1:4" x14ac:dyDescent="0.25">
      <c r="A97">
        <v>289</v>
      </c>
      <c r="B97" s="13">
        <v>37501</v>
      </c>
      <c r="C97" s="13" t="s">
        <v>404</v>
      </c>
      <c r="D97" s="13">
        <v>400</v>
      </c>
    </row>
    <row r="98" spans="1:4" x14ac:dyDescent="0.25">
      <c r="A98">
        <v>290</v>
      </c>
      <c r="B98" s="13">
        <v>37501</v>
      </c>
      <c r="C98" s="13" t="s">
        <v>404</v>
      </c>
      <c r="D98" s="13">
        <v>1788.2</v>
      </c>
    </row>
    <row r="99" spans="1:4" x14ac:dyDescent="0.25">
      <c r="A99">
        <v>291</v>
      </c>
      <c r="B99" s="13">
        <v>37501</v>
      </c>
      <c r="C99" s="13" t="s">
        <v>404</v>
      </c>
      <c r="D99" s="15">
        <v>1304.8599999999999</v>
      </c>
    </row>
    <row r="100" spans="1:4" x14ac:dyDescent="0.25">
      <c r="A100">
        <v>292</v>
      </c>
      <c r="B100" s="13">
        <v>37501</v>
      </c>
      <c r="C100" s="13" t="s">
        <v>404</v>
      </c>
      <c r="D100" s="15">
        <v>1318.6</v>
      </c>
    </row>
    <row r="101" spans="1:4" x14ac:dyDescent="0.25">
      <c r="A101">
        <v>293</v>
      </c>
      <c r="B101" s="13">
        <v>37501</v>
      </c>
      <c r="C101" s="13" t="s">
        <v>404</v>
      </c>
      <c r="D101" s="15">
        <v>535.01</v>
      </c>
    </row>
    <row r="102" spans="1:4" x14ac:dyDescent="0.25">
      <c r="A102">
        <v>294</v>
      </c>
      <c r="B102" s="13">
        <v>37501</v>
      </c>
      <c r="C102" s="13" t="s">
        <v>404</v>
      </c>
      <c r="D102" s="14">
        <v>836.8</v>
      </c>
    </row>
    <row r="103" spans="1:4" x14ac:dyDescent="0.25">
      <c r="A103">
        <v>295</v>
      </c>
      <c r="B103" s="13">
        <v>37501</v>
      </c>
      <c r="C103" s="13" t="s">
        <v>404</v>
      </c>
      <c r="D103" s="14">
        <v>664</v>
      </c>
    </row>
    <row r="104" spans="1:4" x14ac:dyDescent="0.25">
      <c r="A104">
        <v>296</v>
      </c>
      <c r="B104" s="13">
        <v>37501</v>
      </c>
      <c r="C104" s="13" t="s">
        <v>404</v>
      </c>
      <c r="D104" s="14">
        <v>858.3</v>
      </c>
    </row>
    <row r="105" spans="1:4" x14ac:dyDescent="0.25">
      <c r="A105">
        <v>297</v>
      </c>
      <c r="B105" s="13">
        <v>37501</v>
      </c>
      <c r="C105" s="13" t="s">
        <v>404</v>
      </c>
      <c r="D105" s="14">
        <v>468</v>
      </c>
    </row>
    <row r="106" spans="1:4" x14ac:dyDescent="0.25">
      <c r="A106">
        <v>298</v>
      </c>
      <c r="B106" s="13">
        <v>37501</v>
      </c>
      <c r="C106" s="13" t="s">
        <v>404</v>
      </c>
      <c r="D106" s="14">
        <v>2442</v>
      </c>
    </row>
    <row r="107" spans="1:4" x14ac:dyDescent="0.25">
      <c r="A107">
        <v>299</v>
      </c>
      <c r="B107" s="13">
        <v>37501</v>
      </c>
      <c r="C107" s="13" t="s">
        <v>404</v>
      </c>
      <c r="D107" s="14">
        <v>759</v>
      </c>
    </row>
    <row r="108" spans="1:4" x14ac:dyDescent="0.25">
      <c r="A108">
        <v>300</v>
      </c>
      <c r="B108" s="13">
        <v>37501</v>
      </c>
      <c r="C108" s="13" t="s">
        <v>404</v>
      </c>
      <c r="D108" s="14">
        <v>1033.9000000000001</v>
      </c>
    </row>
    <row r="109" spans="1:4" x14ac:dyDescent="0.25">
      <c r="A109">
        <v>301</v>
      </c>
      <c r="B109" s="13">
        <v>37501</v>
      </c>
      <c r="C109" s="13" t="s">
        <v>404</v>
      </c>
      <c r="D109" s="14">
        <v>1445.06</v>
      </c>
    </row>
    <row r="110" spans="1:4" x14ac:dyDescent="0.25">
      <c r="A110">
        <v>302</v>
      </c>
      <c r="B110" s="13">
        <v>37501</v>
      </c>
      <c r="C110" s="13" t="s">
        <v>404</v>
      </c>
      <c r="D110" s="14">
        <v>1179.5</v>
      </c>
    </row>
    <row r="111" spans="1:4" x14ac:dyDescent="0.25">
      <c r="A111">
        <v>303</v>
      </c>
      <c r="B111" s="13">
        <v>37501</v>
      </c>
      <c r="C111" s="13" t="s">
        <v>404</v>
      </c>
      <c r="D111" s="14">
        <v>1232.3499999999999</v>
      </c>
    </row>
    <row r="112" spans="1:4" x14ac:dyDescent="0.25">
      <c r="A112">
        <v>304</v>
      </c>
      <c r="B112" s="13">
        <v>37501</v>
      </c>
      <c r="C112" s="13" t="s">
        <v>404</v>
      </c>
      <c r="D112" s="14">
        <v>969.99</v>
      </c>
    </row>
    <row r="113" spans="1:4" x14ac:dyDescent="0.25">
      <c r="A113">
        <v>305</v>
      </c>
      <c r="B113" s="13">
        <v>37501</v>
      </c>
      <c r="C113" s="13" t="s">
        <v>404</v>
      </c>
      <c r="D113" s="14">
        <v>1350</v>
      </c>
    </row>
    <row r="114" spans="1:4" x14ac:dyDescent="0.25">
      <c r="A114">
        <v>306</v>
      </c>
      <c r="B114" s="13">
        <v>37501</v>
      </c>
      <c r="C114" s="13" t="s">
        <v>404</v>
      </c>
      <c r="D114" s="14">
        <v>1081.9000000000001</v>
      </c>
    </row>
    <row r="115" spans="1:4" x14ac:dyDescent="0.25">
      <c r="A115">
        <v>307</v>
      </c>
      <c r="B115" s="13">
        <v>37501</v>
      </c>
      <c r="C115" s="13" t="s">
        <v>404</v>
      </c>
      <c r="D115" s="14">
        <v>1090.3399999999999</v>
      </c>
    </row>
    <row r="116" spans="1:4" x14ac:dyDescent="0.25">
      <c r="A116">
        <v>308</v>
      </c>
      <c r="B116" s="13">
        <v>37501</v>
      </c>
      <c r="C116" s="13" t="s">
        <v>404</v>
      </c>
      <c r="D116" s="14">
        <v>550</v>
      </c>
    </row>
    <row r="117" spans="1:4" x14ac:dyDescent="0.25">
      <c r="A117">
        <v>309</v>
      </c>
      <c r="B117" s="13">
        <v>37501</v>
      </c>
      <c r="C117" s="13" t="s">
        <v>404</v>
      </c>
      <c r="D117" s="14">
        <v>498</v>
      </c>
    </row>
    <row r="118" spans="1:4" x14ac:dyDescent="0.25">
      <c r="A118">
        <v>310</v>
      </c>
      <c r="B118" s="13">
        <v>37501</v>
      </c>
      <c r="C118" s="13" t="s">
        <v>404</v>
      </c>
      <c r="D118" s="14">
        <v>298</v>
      </c>
    </row>
    <row r="119" spans="1:4" x14ac:dyDescent="0.25">
      <c r="A119">
        <v>311</v>
      </c>
      <c r="B119" s="13">
        <v>37501</v>
      </c>
      <c r="C119" s="13" t="s">
        <v>404</v>
      </c>
      <c r="D119" s="14">
        <v>150</v>
      </c>
    </row>
    <row r="120" spans="1:4" x14ac:dyDescent="0.25">
      <c r="A120">
        <v>312</v>
      </c>
      <c r="B120" s="13">
        <v>37501</v>
      </c>
      <c r="C120" s="13" t="s">
        <v>404</v>
      </c>
      <c r="D120" s="14">
        <v>1622</v>
      </c>
    </row>
    <row r="121" spans="1:4" x14ac:dyDescent="0.25">
      <c r="A121">
        <v>313</v>
      </c>
      <c r="B121" s="13">
        <v>37501</v>
      </c>
      <c r="C121" s="13" t="s">
        <v>404</v>
      </c>
      <c r="D121" s="14">
        <v>592</v>
      </c>
    </row>
    <row r="122" spans="1:4" x14ac:dyDescent="0.25">
      <c r="A122">
        <v>314</v>
      </c>
      <c r="B122" s="13">
        <v>37501</v>
      </c>
      <c r="C122" s="13" t="s">
        <v>404</v>
      </c>
      <c r="D122" s="14">
        <v>950</v>
      </c>
    </row>
    <row r="123" spans="1:4" x14ac:dyDescent="0.25">
      <c r="A123">
        <v>315</v>
      </c>
      <c r="B123" s="13">
        <v>37501</v>
      </c>
      <c r="C123" s="13" t="s">
        <v>404</v>
      </c>
      <c r="D123" s="14">
        <v>1088.83</v>
      </c>
    </row>
    <row r="124" spans="1:4" x14ac:dyDescent="0.25">
      <c r="A124">
        <v>316</v>
      </c>
      <c r="B124" s="13">
        <v>37501</v>
      </c>
      <c r="C124" s="13" t="s">
        <v>404</v>
      </c>
      <c r="D124" s="14">
        <v>6611.15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4"/>
  <sheetViews>
    <sheetView topLeftCell="A3" workbookViewId="0">
      <selection activeCell="A4" sqref="A4:A124"/>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196</v>
      </c>
      <c r="B4" s="24" t="s">
        <v>406</v>
      </c>
    </row>
    <row r="5" spans="1:2" x14ac:dyDescent="0.25">
      <c r="A5">
        <v>197</v>
      </c>
      <c r="B5" s="24" t="s">
        <v>406</v>
      </c>
    </row>
    <row r="6" spans="1:2" x14ac:dyDescent="0.25">
      <c r="A6">
        <v>198</v>
      </c>
      <c r="B6" s="24" t="s">
        <v>406</v>
      </c>
    </row>
    <row r="7" spans="1:2" x14ac:dyDescent="0.25">
      <c r="A7">
        <v>199</v>
      </c>
      <c r="B7" s="24" t="s">
        <v>406</v>
      </c>
    </row>
    <row r="8" spans="1:2" x14ac:dyDescent="0.25">
      <c r="A8">
        <v>200</v>
      </c>
      <c r="B8" s="24" t="s">
        <v>406</v>
      </c>
    </row>
    <row r="9" spans="1:2" x14ac:dyDescent="0.25">
      <c r="A9">
        <v>201</v>
      </c>
      <c r="B9" s="24" t="s">
        <v>406</v>
      </c>
    </row>
    <row r="10" spans="1:2" x14ac:dyDescent="0.25">
      <c r="A10">
        <v>202</v>
      </c>
      <c r="B10" s="24" t="s">
        <v>406</v>
      </c>
    </row>
    <row r="11" spans="1:2" x14ac:dyDescent="0.25">
      <c r="A11">
        <v>203</v>
      </c>
      <c r="B11" s="24" t="s">
        <v>406</v>
      </c>
    </row>
    <row r="12" spans="1:2" x14ac:dyDescent="0.25">
      <c r="A12">
        <v>204</v>
      </c>
      <c r="B12" s="24" t="s">
        <v>406</v>
      </c>
    </row>
    <row r="13" spans="1:2" x14ac:dyDescent="0.25">
      <c r="A13">
        <v>205</v>
      </c>
      <c r="B13" s="24" t="s">
        <v>406</v>
      </c>
    </row>
    <row r="14" spans="1:2" x14ac:dyDescent="0.25">
      <c r="A14">
        <v>206</v>
      </c>
      <c r="B14" s="24" t="s">
        <v>406</v>
      </c>
    </row>
    <row r="15" spans="1:2" x14ac:dyDescent="0.25">
      <c r="A15">
        <v>207</v>
      </c>
      <c r="B15" s="24" t="s">
        <v>406</v>
      </c>
    </row>
    <row r="16" spans="1:2" x14ac:dyDescent="0.25">
      <c r="A16">
        <v>208</v>
      </c>
      <c r="B16" s="24" t="s">
        <v>406</v>
      </c>
    </row>
    <row r="17" spans="1:2" x14ac:dyDescent="0.25">
      <c r="A17">
        <v>209</v>
      </c>
      <c r="B17" s="24" t="s">
        <v>406</v>
      </c>
    </row>
    <row r="18" spans="1:2" x14ac:dyDescent="0.25">
      <c r="A18">
        <v>210</v>
      </c>
      <c r="B18" s="24" t="s">
        <v>406</v>
      </c>
    </row>
    <row r="19" spans="1:2" x14ac:dyDescent="0.25">
      <c r="A19">
        <v>211</v>
      </c>
      <c r="B19" s="24" t="s">
        <v>406</v>
      </c>
    </row>
    <row r="20" spans="1:2" x14ac:dyDescent="0.25">
      <c r="A20">
        <v>212</v>
      </c>
      <c r="B20" s="24" t="s">
        <v>406</v>
      </c>
    </row>
    <row r="21" spans="1:2" x14ac:dyDescent="0.25">
      <c r="A21">
        <v>213</v>
      </c>
      <c r="B21" s="24" t="s">
        <v>406</v>
      </c>
    </row>
    <row r="22" spans="1:2" x14ac:dyDescent="0.25">
      <c r="A22">
        <v>214</v>
      </c>
      <c r="B22" s="24" t="s">
        <v>406</v>
      </c>
    </row>
    <row r="23" spans="1:2" x14ac:dyDescent="0.25">
      <c r="A23">
        <v>215</v>
      </c>
      <c r="B23" s="24" t="s">
        <v>406</v>
      </c>
    </row>
    <row r="24" spans="1:2" x14ac:dyDescent="0.25">
      <c r="A24">
        <v>216</v>
      </c>
      <c r="B24" s="24" t="s">
        <v>406</v>
      </c>
    </row>
    <row r="25" spans="1:2" x14ac:dyDescent="0.25">
      <c r="A25">
        <v>217</v>
      </c>
      <c r="B25" s="24" t="s">
        <v>406</v>
      </c>
    </row>
    <row r="26" spans="1:2" x14ac:dyDescent="0.25">
      <c r="A26">
        <v>218</v>
      </c>
      <c r="B26" s="24" t="s">
        <v>406</v>
      </c>
    </row>
    <row r="27" spans="1:2" x14ac:dyDescent="0.25">
      <c r="A27">
        <v>219</v>
      </c>
      <c r="B27" s="24" t="s">
        <v>406</v>
      </c>
    </row>
    <row r="28" spans="1:2" x14ac:dyDescent="0.25">
      <c r="A28">
        <v>220</v>
      </c>
      <c r="B28" s="24" t="s">
        <v>406</v>
      </c>
    </row>
    <row r="29" spans="1:2" x14ac:dyDescent="0.25">
      <c r="A29">
        <v>221</v>
      </c>
      <c r="B29" s="24" t="s">
        <v>406</v>
      </c>
    </row>
    <row r="30" spans="1:2" x14ac:dyDescent="0.25">
      <c r="A30">
        <v>222</v>
      </c>
      <c r="B30" s="24" t="s">
        <v>406</v>
      </c>
    </row>
    <row r="31" spans="1:2" x14ac:dyDescent="0.25">
      <c r="A31">
        <v>223</v>
      </c>
      <c r="B31" s="24" t="s">
        <v>406</v>
      </c>
    </row>
    <row r="32" spans="1:2" x14ac:dyDescent="0.25">
      <c r="A32">
        <v>224</v>
      </c>
      <c r="B32" s="24" t="s">
        <v>406</v>
      </c>
    </row>
    <row r="33" spans="1:2" x14ac:dyDescent="0.25">
      <c r="A33">
        <v>225</v>
      </c>
      <c r="B33" s="24" t="s">
        <v>406</v>
      </c>
    </row>
    <row r="34" spans="1:2" x14ac:dyDescent="0.25">
      <c r="A34">
        <v>226</v>
      </c>
      <c r="B34" s="24" t="s">
        <v>406</v>
      </c>
    </row>
    <row r="35" spans="1:2" x14ac:dyDescent="0.25">
      <c r="A35">
        <v>227</v>
      </c>
      <c r="B35" s="24" t="s">
        <v>406</v>
      </c>
    </row>
    <row r="36" spans="1:2" x14ac:dyDescent="0.25">
      <c r="A36">
        <v>228</v>
      </c>
      <c r="B36" s="24" t="s">
        <v>406</v>
      </c>
    </row>
    <row r="37" spans="1:2" x14ac:dyDescent="0.25">
      <c r="A37">
        <v>229</v>
      </c>
      <c r="B37" s="24" t="s">
        <v>406</v>
      </c>
    </row>
    <row r="38" spans="1:2" x14ac:dyDescent="0.25">
      <c r="A38">
        <v>230</v>
      </c>
      <c r="B38" s="24" t="s">
        <v>406</v>
      </c>
    </row>
    <row r="39" spans="1:2" x14ac:dyDescent="0.25">
      <c r="A39">
        <v>231</v>
      </c>
      <c r="B39" s="24" t="s">
        <v>406</v>
      </c>
    </row>
    <row r="40" spans="1:2" x14ac:dyDescent="0.25">
      <c r="A40">
        <v>232</v>
      </c>
      <c r="B40" s="24" t="s">
        <v>406</v>
      </c>
    </row>
    <row r="41" spans="1:2" x14ac:dyDescent="0.25">
      <c r="A41">
        <v>233</v>
      </c>
      <c r="B41" s="24" t="s">
        <v>406</v>
      </c>
    </row>
    <row r="42" spans="1:2" x14ac:dyDescent="0.25">
      <c r="A42">
        <v>234</v>
      </c>
      <c r="B42" s="24" t="s">
        <v>406</v>
      </c>
    </row>
    <row r="43" spans="1:2" x14ac:dyDescent="0.25">
      <c r="A43">
        <v>235</v>
      </c>
      <c r="B43" s="24" t="s">
        <v>406</v>
      </c>
    </row>
    <row r="44" spans="1:2" x14ac:dyDescent="0.25">
      <c r="A44">
        <v>236</v>
      </c>
      <c r="B44" s="24" t="s">
        <v>406</v>
      </c>
    </row>
    <row r="45" spans="1:2" x14ac:dyDescent="0.25">
      <c r="A45">
        <v>237</v>
      </c>
      <c r="B45" s="24" t="s">
        <v>406</v>
      </c>
    </row>
    <row r="46" spans="1:2" x14ac:dyDescent="0.25">
      <c r="A46">
        <v>238</v>
      </c>
      <c r="B46" s="24" t="s">
        <v>406</v>
      </c>
    </row>
    <row r="47" spans="1:2" x14ac:dyDescent="0.25">
      <c r="A47">
        <v>239</v>
      </c>
      <c r="B47" s="24" t="s">
        <v>406</v>
      </c>
    </row>
    <row r="48" spans="1:2" x14ac:dyDescent="0.25">
      <c r="A48">
        <v>240</v>
      </c>
      <c r="B48" s="24" t="s">
        <v>406</v>
      </c>
    </row>
    <row r="49" spans="1:2" x14ac:dyDescent="0.25">
      <c r="A49">
        <v>241</v>
      </c>
      <c r="B49" s="24" t="s">
        <v>406</v>
      </c>
    </row>
    <row r="50" spans="1:2" x14ac:dyDescent="0.25">
      <c r="A50">
        <v>242</v>
      </c>
      <c r="B50" s="24" t="s">
        <v>406</v>
      </c>
    </row>
    <row r="51" spans="1:2" x14ac:dyDescent="0.25">
      <c r="A51">
        <v>243</v>
      </c>
      <c r="B51" s="24" t="s">
        <v>406</v>
      </c>
    </row>
    <row r="52" spans="1:2" x14ac:dyDescent="0.25">
      <c r="A52">
        <v>244</v>
      </c>
      <c r="B52" s="24" t="s">
        <v>406</v>
      </c>
    </row>
    <row r="53" spans="1:2" x14ac:dyDescent="0.25">
      <c r="A53">
        <v>245</v>
      </c>
      <c r="B53" s="24" t="s">
        <v>406</v>
      </c>
    </row>
    <row r="54" spans="1:2" x14ac:dyDescent="0.25">
      <c r="A54">
        <v>246</v>
      </c>
      <c r="B54" s="24" t="s">
        <v>406</v>
      </c>
    </row>
    <row r="55" spans="1:2" x14ac:dyDescent="0.25">
      <c r="A55">
        <v>247</v>
      </c>
      <c r="B55" s="24" t="s">
        <v>406</v>
      </c>
    </row>
    <row r="56" spans="1:2" x14ac:dyDescent="0.25">
      <c r="A56">
        <v>248</v>
      </c>
      <c r="B56" s="24" t="s">
        <v>406</v>
      </c>
    </row>
    <row r="57" spans="1:2" x14ac:dyDescent="0.25">
      <c r="A57">
        <v>249</v>
      </c>
      <c r="B57" s="24" t="s">
        <v>406</v>
      </c>
    </row>
    <row r="58" spans="1:2" x14ac:dyDescent="0.25">
      <c r="A58">
        <v>250</v>
      </c>
      <c r="B58" s="24" t="s">
        <v>406</v>
      </c>
    </row>
    <row r="59" spans="1:2" x14ac:dyDescent="0.25">
      <c r="A59">
        <v>251</v>
      </c>
      <c r="B59" s="24" t="s">
        <v>406</v>
      </c>
    </row>
    <row r="60" spans="1:2" x14ac:dyDescent="0.25">
      <c r="A60">
        <v>252</v>
      </c>
      <c r="B60" s="24" t="s">
        <v>406</v>
      </c>
    </row>
    <row r="61" spans="1:2" x14ac:dyDescent="0.25">
      <c r="A61">
        <v>253</v>
      </c>
      <c r="B61" s="24" t="s">
        <v>406</v>
      </c>
    </row>
    <row r="62" spans="1:2" x14ac:dyDescent="0.25">
      <c r="A62">
        <v>254</v>
      </c>
      <c r="B62" s="24" t="s">
        <v>406</v>
      </c>
    </row>
    <row r="63" spans="1:2" x14ac:dyDescent="0.25">
      <c r="A63">
        <v>255</v>
      </c>
      <c r="B63" s="24" t="s">
        <v>406</v>
      </c>
    </row>
    <row r="64" spans="1:2" x14ac:dyDescent="0.25">
      <c r="A64">
        <v>256</v>
      </c>
      <c r="B64" s="24" t="s">
        <v>406</v>
      </c>
    </row>
    <row r="65" spans="1:2" x14ac:dyDescent="0.25">
      <c r="A65">
        <v>257</v>
      </c>
      <c r="B65" s="24" t="s">
        <v>406</v>
      </c>
    </row>
    <row r="66" spans="1:2" x14ac:dyDescent="0.25">
      <c r="A66">
        <v>258</v>
      </c>
      <c r="B66" s="24" t="s">
        <v>406</v>
      </c>
    </row>
    <row r="67" spans="1:2" x14ac:dyDescent="0.25">
      <c r="A67">
        <v>259</v>
      </c>
      <c r="B67" s="24" t="s">
        <v>406</v>
      </c>
    </row>
    <row r="68" spans="1:2" x14ac:dyDescent="0.25">
      <c r="A68">
        <v>260</v>
      </c>
      <c r="B68" s="24" t="s">
        <v>406</v>
      </c>
    </row>
    <row r="69" spans="1:2" x14ac:dyDescent="0.25">
      <c r="A69">
        <v>261</v>
      </c>
      <c r="B69" s="24" t="s">
        <v>406</v>
      </c>
    </row>
    <row r="70" spans="1:2" x14ac:dyDescent="0.25">
      <c r="A70">
        <v>262</v>
      </c>
      <c r="B70" s="24" t="s">
        <v>406</v>
      </c>
    </row>
    <row r="71" spans="1:2" x14ac:dyDescent="0.25">
      <c r="A71">
        <v>263</v>
      </c>
      <c r="B71" s="24" t="s">
        <v>406</v>
      </c>
    </row>
    <row r="72" spans="1:2" x14ac:dyDescent="0.25">
      <c r="A72">
        <v>264</v>
      </c>
      <c r="B72" s="24" t="s">
        <v>406</v>
      </c>
    </row>
    <row r="73" spans="1:2" x14ac:dyDescent="0.25">
      <c r="A73">
        <v>265</v>
      </c>
      <c r="B73" s="24" t="s">
        <v>406</v>
      </c>
    </row>
    <row r="74" spans="1:2" x14ac:dyDescent="0.25">
      <c r="A74">
        <v>266</v>
      </c>
      <c r="B74" s="24" t="s">
        <v>406</v>
      </c>
    </row>
    <row r="75" spans="1:2" x14ac:dyDescent="0.25">
      <c r="A75">
        <v>267</v>
      </c>
      <c r="B75" s="24" t="s">
        <v>406</v>
      </c>
    </row>
    <row r="76" spans="1:2" x14ac:dyDescent="0.25">
      <c r="A76">
        <v>268</v>
      </c>
      <c r="B76" s="24" t="s">
        <v>406</v>
      </c>
    </row>
    <row r="77" spans="1:2" x14ac:dyDescent="0.25">
      <c r="A77">
        <v>269</v>
      </c>
      <c r="B77" s="24" t="s">
        <v>406</v>
      </c>
    </row>
    <row r="78" spans="1:2" x14ac:dyDescent="0.25">
      <c r="A78">
        <v>270</v>
      </c>
      <c r="B78" s="24" t="s">
        <v>406</v>
      </c>
    </row>
    <row r="79" spans="1:2" x14ac:dyDescent="0.25">
      <c r="A79">
        <v>271</v>
      </c>
      <c r="B79" s="24" t="s">
        <v>406</v>
      </c>
    </row>
    <row r="80" spans="1:2" x14ac:dyDescent="0.25">
      <c r="A80">
        <v>272</v>
      </c>
      <c r="B80" s="24" t="s">
        <v>406</v>
      </c>
    </row>
    <row r="81" spans="1:2" x14ac:dyDescent="0.25">
      <c r="A81">
        <v>273</v>
      </c>
      <c r="B81" s="24" t="s">
        <v>406</v>
      </c>
    </row>
    <row r="82" spans="1:2" x14ac:dyDescent="0.25">
      <c r="A82">
        <v>274</v>
      </c>
      <c r="B82" s="24" t="s">
        <v>406</v>
      </c>
    </row>
    <row r="83" spans="1:2" x14ac:dyDescent="0.25">
      <c r="A83">
        <v>275</v>
      </c>
      <c r="B83" s="24" t="s">
        <v>406</v>
      </c>
    </row>
    <row r="84" spans="1:2" x14ac:dyDescent="0.25">
      <c r="A84">
        <v>276</v>
      </c>
      <c r="B84" s="24" t="s">
        <v>406</v>
      </c>
    </row>
    <row r="85" spans="1:2" x14ac:dyDescent="0.25">
      <c r="A85">
        <v>277</v>
      </c>
      <c r="B85" s="24" t="s">
        <v>406</v>
      </c>
    </row>
    <row r="86" spans="1:2" x14ac:dyDescent="0.25">
      <c r="A86">
        <v>278</v>
      </c>
      <c r="B86" s="24" t="s">
        <v>406</v>
      </c>
    </row>
    <row r="87" spans="1:2" x14ac:dyDescent="0.25">
      <c r="A87">
        <v>279</v>
      </c>
      <c r="B87" s="24" t="s">
        <v>406</v>
      </c>
    </row>
    <row r="88" spans="1:2" x14ac:dyDescent="0.25">
      <c r="A88">
        <v>280</v>
      </c>
      <c r="B88" s="24" t="s">
        <v>406</v>
      </c>
    </row>
    <row r="89" spans="1:2" x14ac:dyDescent="0.25">
      <c r="A89">
        <v>281</v>
      </c>
      <c r="B89" s="24" t="s">
        <v>406</v>
      </c>
    </row>
    <row r="90" spans="1:2" x14ac:dyDescent="0.25">
      <c r="A90">
        <v>282</v>
      </c>
      <c r="B90" s="24" t="s">
        <v>406</v>
      </c>
    </row>
    <row r="91" spans="1:2" x14ac:dyDescent="0.25">
      <c r="A91">
        <v>283</v>
      </c>
      <c r="B91" s="24" t="s">
        <v>406</v>
      </c>
    </row>
    <row r="92" spans="1:2" x14ac:dyDescent="0.25">
      <c r="A92">
        <v>284</v>
      </c>
      <c r="B92" s="24" t="s">
        <v>406</v>
      </c>
    </row>
    <row r="93" spans="1:2" x14ac:dyDescent="0.25">
      <c r="A93">
        <v>285</v>
      </c>
      <c r="B93" s="24" t="s">
        <v>406</v>
      </c>
    </row>
    <row r="94" spans="1:2" x14ac:dyDescent="0.25">
      <c r="A94">
        <v>286</v>
      </c>
      <c r="B94" s="24" t="s">
        <v>406</v>
      </c>
    </row>
    <row r="95" spans="1:2" x14ac:dyDescent="0.25">
      <c r="A95">
        <v>287</v>
      </c>
      <c r="B95" s="24" t="s">
        <v>406</v>
      </c>
    </row>
    <row r="96" spans="1:2" x14ac:dyDescent="0.25">
      <c r="A96">
        <v>288</v>
      </c>
      <c r="B96" s="24" t="s">
        <v>406</v>
      </c>
    </row>
    <row r="97" spans="1:2" x14ac:dyDescent="0.25">
      <c r="A97">
        <v>289</v>
      </c>
      <c r="B97" s="24" t="s">
        <v>406</v>
      </c>
    </row>
    <row r="98" spans="1:2" x14ac:dyDescent="0.25">
      <c r="A98">
        <v>290</v>
      </c>
      <c r="B98" s="24" t="s">
        <v>406</v>
      </c>
    </row>
    <row r="99" spans="1:2" x14ac:dyDescent="0.25">
      <c r="A99">
        <v>291</v>
      </c>
      <c r="B99" s="24" t="s">
        <v>406</v>
      </c>
    </row>
    <row r="100" spans="1:2" x14ac:dyDescent="0.25">
      <c r="A100">
        <v>292</v>
      </c>
      <c r="B100" s="24" t="s">
        <v>406</v>
      </c>
    </row>
    <row r="101" spans="1:2" x14ac:dyDescent="0.25">
      <c r="A101">
        <v>293</v>
      </c>
      <c r="B101" s="24" t="s">
        <v>406</v>
      </c>
    </row>
    <row r="102" spans="1:2" x14ac:dyDescent="0.25">
      <c r="A102">
        <v>294</v>
      </c>
      <c r="B102" s="24" t="s">
        <v>406</v>
      </c>
    </row>
    <row r="103" spans="1:2" x14ac:dyDescent="0.25">
      <c r="A103">
        <v>295</v>
      </c>
      <c r="B103" s="24" t="s">
        <v>406</v>
      </c>
    </row>
    <row r="104" spans="1:2" x14ac:dyDescent="0.25">
      <c r="A104">
        <v>296</v>
      </c>
      <c r="B104" s="24" t="s">
        <v>406</v>
      </c>
    </row>
    <row r="105" spans="1:2" x14ac:dyDescent="0.25">
      <c r="A105">
        <v>297</v>
      </c>
      <c r="B105" s="24" t="s">
        <v>406</v>
      </c>
    </row>
    <row r="106" spans="1:2" x14ac:dyDescent="0.25">
      <c r="A106">
        <v>298</v>
      </c>
      <c r="B106" s="24" t="s">
        <v>406</v>
      </c>
    </row>
    <row r="107" spans="1:2" x14ac:dyDescent="0.25">
      <c r="A107">
        <v>299</v>
      </c>
      <c r="B107" s="24" t="s">
        <v>406</v>
      </c>
    </row>
    <row r="108" spans="1:2" x14ac:dyDescent="0.25">
      <c r="A108">
        <v>300</v>
      </c>
      <c r="B108" s="24" t="s">
        <v>406</v>
      </c>
    </row>
    <row r="109" spans="1:2" x14ac:dyDescent="0.25">
      <c r="A109">
        <v>301</v>
      </c>
      <c r="B109" s="24" t="s">
        <v>406</v>
      </c>
    </row>
    <row r="110" spans="1:2" x14ac:dyDescent="0.25">
      <c r="A110">
        <v>302</v>
      </c>
      <c r="B110" s="24" t="s">
        <v>406</v>
      </c>
    </row>
    <row r="111" spans="1:2" x14ac:dyDescent="0.25">
      <c r="A111">
        <v>303</v>
      </c>
      <c r="B111" s="24" t="s">
        <v>406</v>
      </c>
    </row>
    <row r="112" spans="1:2" x14ac:dyDescent="0.25">
      <c r="A112">
        <v>304</v>
      </c>
      <c r="B112" s="24" t="s">
        <v>406</v>
      </c>
    </row>
    <row r="113" spans="1:2" x14ac:dyDescent="0.25">
      <c r="A113">
        <v>305</v>
      </c>
      <c r="B113" s="24" t="s">
        <v>406</v>
      </c>
    </row>
    <row r="114" spans="1:2" x14ac:dyDescent="0.25">
      <c r="A114">
        <v>306</v>
      </c>
      <c r="B114" s="24" t="s">
        <v>406</v>
      </c>
    </row>
    <row r="115" spans="1:2" x14ac:dyDescent="0.25">
      <c r="A115">
        <v>307</v>
      </c>
      <c r="B115" s="24" t="s">
        <v>406</v>
      </c>
    </row>
    <row r="116" spans="1:2" x14ac:dyDescent="0.25">
      <c r="A116">
        <v>308</v>
      </c>
      <c r="B116" s="24" t="s">
        <v>406</v>
      </c>
    </row>
    <row r="117" spans="1:2" x14ac:dyDescent="0.25">
      <c r="A117">
        <v>309</v>
      </c>
      <c r="B117" s="24" t="s">
        <v>406</v>
      </c>
    </row>
    <row r="118" spans="1:2" x14ac:dyDescent="0.25">
      <c r="A118">
        <v>310</v>
      </c>
      <c r="B118" s="24" t="s">
        <v>406</v>
      </c>
    </row>
    <row r="119" spans="1:2" x14ac:dyDescent="0.25">
      <c r="A119">
        <v>311</v>
      </c>
      <c r="B119" s="24" t="s">
        <v>406</v>
      </c>
    </row>
    <row r="120" spans="1:2" x14ac:dyDescent="0.25">
      <c r="A120">
        <v>312</v>
      </c>
      <c r="B120" s="24" t="s">
        <v>406</v>
      </c>
    </row>
    <row r="121" spans="1:2" x14ac:dyDescent="0.25">
      <c r="A121">
        <v>313</v>
      </c>
      <c r="B121" s="24" t="s">
        <v>406</v>
      </c>
    </row>
    <row r="122" spans="1:2" x14ac:dyDescent="0.25">
      <c r="A122">
        <v>314</v>
      </c>
      <c r="B122" s="24" t="s">
        <v>406</v>
      </c>
    </row>
    <row r="123" spans="1:2" x14ac:dyDescent="0.25">
      <c r="A123">
        <v>315</v>
      </c>
      <c r="B123" s="24" t="s">
        <v>406</v>
      </c>
    </row>
    <row r="124" spans="1:2" x14ac:dyDescent="0.25">
      <c r="A124">
        <v>316</v>
      </c>
      <c r="B124" s="24" t="s">
        <v>406</v>
      </c>
    </row>
  </sheetData>
  <hyperlinks>
    <hyperlink ref="B4" r:id="rId1" xr:uid="{00000000-0004-0000-0500-000000000000}"/>
    <hyperlink ref="B5:B124" r:id="rId2" display="https://cloud.martinezdelatorre.gob.mx/s/3YdD7EYCQ8c35s7" xr:uid="{00000000-0004-0000-05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2021-09-02T14:51:57Z</dcterms:created>
  <dcterms:modified xsi:type="dcterms:W3CDTF">2021-09-02T15:05:06Z</dcterms:modified>
</cp:coreProperties>
</file>