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5480" windowHeight="116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<sst xmlns="http://schemas.openxmlformats.org/spreadsheetml/2006/main" count="4118" uniqueCount="707">
  <si>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</si>
  <si>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</si>
  <si>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</si>
  <si>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</si>
  <si>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</si>
  <si>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</si>
  <si>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</si>
  <si>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</si>
  <si>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</si>
  <si>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</si>
  <si>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24943</t>
  </si>
  <si>
    <t>TITULO</t>
  </si>
  <si>
    <t>NOMBRE CORTO</t>
  </si>
  <si>
    <t>DESCRIPCION</t>
  </si>
  <si>
    <t>Las concesiones, contratos, convenios, permisos, licencias o autorizaciones otorgados.</t>
  </si>
  <si>
    <t>LTAIPV27</t>
  </si>
  <si>
    <t xml:space="preserve">Las concesiones, contratos, convenios, permisos, licencias o autorizaciones otorgados, especificando los titulares de aquéllos,  debiendo publicarse su objeto, nombre o razón
social del titular, vigencia, tipo, términos, condiciones, monto y modificaciones, así como si el procedimiento involucra el aprovechamiento de bienes, servicios o recursos públicos. </t>
  </si>
  <si>
    <t>1</t>
  </si>
  <si>
    <t>9</t>
  </si>
  <si>
    <t>2</t>
  </si>
  <si>
    <t>4</t>
  </si>
  <si>
    <t>7</t>
  </si>
  <si>
    <t>12</t>
  </si>
  <si>
    <t>13</t>
  </si>
  <si>
    <t>14</t>
  </si>
  <si>
    <t>53646</t>
  </si>
  <si>
    <t>53650</t>
  </si>
  <si>
    <t>53639</t>
  </si>
  <si>
    <t>53654</t>
  </si>
  <si>
    <t>53636</t>
  </si>
  <si>
    <t>53642</t>
  </si>
  <si>
    <t>53635</t>
  </si>
  <si>
    <t>53645</t>
  </si>
  <si>
    <t>53638</t>
  </si>
  <si>
    <t>53644</t>
  </si>
  <si>
    <t>53640</t>
  </si>
  <si>
    <t>53656</t>
  </si>
  <si>
    <t>53632</t>
  </si>
  <si>
    <t>53641</t>
  </si>
  <si>
    <t>53634</t>
  </si>
  <si>
    <t>53647</t>
  </si>
  <si>
    <t>53655</t>
  </si>
  <si>
    <t>53652</t>
  </si>
  <si>
    <t>53648</t>
  </si>
  <si>
    <t>53643</t>
  </si>
  <si>
    <t>53651</t>
  </si>
  <si>
    <t>53653</t>
  </si>
  <si>
    <t>53649</t>
  </si>
  <si>
    <t>53637</t>
  </si>
  <si>
    <t>53633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</si>
  <si>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</si>
  <si>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</si>
  <si>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</si>
  <si>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</si>
  <si>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</si>
  <si>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</si>
  <si>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</si>
  <si>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</si>
  <si>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</si>
  <si>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</si>
  <si>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</si>
  <si>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</si>
  <si>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</si>
  <si>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</si>
  <si>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</si>
  <si>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</si>
  <si>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</si>
  <si>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</si>
  <si>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</si>
  <si>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</si>
  <si>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</si>
  <si>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</si>
  <si>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</si>
  <si>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</si>
  <si>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</si>
  <si>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</si>
  <si>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</si>
  <si>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publico</t>
  </si>
  <si>
    <t xml:space="preserve">Articulo 5 y 32 de la Ley que Regula las Construcciones Publicas y Privadas del Estado de Veracruz. Aritculo 57 de  la Ley de Desarrollo Urbano, Ordenamiento Territorial y Vivienda para el Estado de Veracruz de Ignacio de la Llave </t>
  </si>
  <si>
    <t>Direccion de Desarrollo Urbano</t>
  </si>
  <si>
    <t xml:space="preserve"> Erubiel</t>
  </si>
  <si>
    <t xml:space="preserve">Hernandez  </t>
  </si>
  <si>
    <t xml:space="preserve"> Guzman</t>
  </si>
  <si>
    <t>persona fisica</t>
  </si>
  <si>
    <t xml:space="preserve"> Norma Iveth</t>
  </si>
  <si>
    <t xml:space="preserve">Reyes </t>
  </si>
  <si>
    <t>Garcia</t>
  </si>
  <si>
    <t xml:space="preserve"> Alma Delia</t>
  </si>
  <si>
    <t xml:space="preserve">Muñoz </t>
  </si>
  <si>
    <t xml:space="preserve"> Rivera </t>
  </si>
  <si>
    <t xml:space="preserve"> Gerardo</t>
  </si>
  <si>
    <t xml:space="preserve"> Gasca </t>
  </si>
  <si>
    <t xml:space="preserve">Castellanos </t>
  </si>
  <si>
    <t xml:space="preserve"> Cayetano</t>
  </si>
  <si>
    <t xml:space="preserve">Valdez </t>
  </si>
  <si>
    <t xml:space="preserve"> Paredes </t>
  </si>
  <si>
    <t xml:space="preserve"> Amparo</t>
  </si>
  <si>
    <t xml:space="preserve">Valenzuela </t>
  </si>
  <si>
    <t xml:space="preserve"> Guerrero </t>
  </si>
  <si>
    <t xml:space="preserve"> Esperanza</t>
  </si>
  <si>
    <t xml:space="preserve">Mundo </t>
  </si>
  <si>
    <t xml:space="preserve"> Hernandez </t>
  </si>
  <si>
    <t xml:space="preserve"> German</t>
  </si>
  <si>
    <t xml:space="preserve">Zamora </t>
  </si>
  <si>
    <t xml:space="preserve"> Martinez </t>
  </si>
  <si>
    <t xml:space="preserve"> Ignacio y Cops</t>
  </si>
  <si>
    <t xml:space="preserve">Rodriguez </t>
  </si>
  <si>
    <t xml:space="preserve"> Alejo </t>
  </si>
  <si>
    <t xml:space="preserve"> Nelly Violanda</t>
  </si>
  <si>
    <t xml:space="preserve">Santiago </t>
  </si>
  <si>
    <t xml:space="preserve"> Gonzalez </t>
  </si>
  <si>
    <t xml:space="preserve"> Nicolas</t>
  </si>
  <si>
    <t xml:space="preserve">Flores </t>
  </si>
  <si>
    <t xml:space="preserve"> Landa </t>
  </si>
  <si>
    <t xml:space="preserve"> Juana</t>
  </si>
  <si>
    <t xml:space="preserve">Romero </t>
  </si>
  <si>
    <t xml:space="preserve"> Cordova </t>
  </si>
  <si>
    <t xml:space="preserve"> Juan</t>
  </si>
  <si>
    <t xml:space="preserve">Osorio </t>
  </si>
  <si>
    <t xml:space="preserve"> Aguilar </t>
  </si>
  <si>
    <t xml:space="preserve"> Ernestina</t>
  </si>
  <si>
    <t xml:space="preserve">Dominguez </t>
  </si>
  <si>
    <t xml:space="preserve"> Enrique y Cop.</t>
  </si>
  <si>
    <t>Cano .</t>
  </si>
  <si>
    <t xml:space="preserve"> Magdalena</t>
  </si>
  <si>
    <t xml:space="preserve">Monfil </t>
  </si>
  <si>
    <t xml:space="preserve">Paña </t>
  </si>
  <si>
    <t xml:space="preserve"> Ignacio</t>
  </si>
  <si>
    <t xml:space="preserve">Sanchez </t>
  </si>
  <si>
    <t xml:space="preserve"> Limon </t>
  </si>
  <si>
    <t xml:space="preserve"> Porfirio</t>
  </si>
  <si>
    <t xml:space="preserve">Mendez </t>
  </si>
  <si>
    <t xml:space="preserve"> Maria Teresa</t>
  </si>
  <si>
    <t xml:space="preserve">Garcia </t>
  </si>
  <si>
    <t xml:space="preserve"> Torres </t>
  </si>
  <si>
    <t xml:space="preserve"> Rafaela</t>
  </si>
  <si>
    <t xml:space="preserve">Trujillo </t>
  </si>
  <si>
    <t xml:space="preserve"> Guillermo y esp</t>
  </si>
  <si>
    <t xml:space="preserve"> Bautista </t>
  </si>
  <si>
    <t xml:space="preserve"> Yanet</t>
  </si>
  <si>
    <t xml:space="preserve">Aguirre </t>
  </si>
  <si>
    <t>Arcos</t>
  </si>
  <si>
    <t xml:space="preserve"> Rocio Anali</t>
  </si>
  <si>
    <t xml:space="preserve">Lara </t>
  </si>
  <si>
    <t xml:space="preserve"> Juarez </t>
  </si>
  <si>
    <t>Alfredo</t>
  </si>
  <si>
    <t xml:space="preserve">Proal </t>
  </si>
  <si>
    <t xml:space="preserve">Gomez </t>
  </si>
  <si>
    <t xml:space="preserve"> Jesús y Cop.</t>
  </si>
  <si>
    <t xml:space="preserve">Contreras </t>
  </si>
  <si>
    <t xml:space="preserve"> Sanchez </t>
  </si>
  <si>
    <t xml:space="preserve"> Carlos</t>
  </si>
  <si>
    <t xml:space="preserve">Lagunes </t>
  </si>
  <si>
    <t xml:space="preserve"> Russi </t>
  </si>
  <si>
    <t xml:space="preserve"> Rosa Maria y cop</t>
  </si>
  <si>
    <t xml:space="preserve">Hernandez </t>
  </si>
  <si>
    <t xml:space="preserve"> Garcia </t>
  </si>
  <si>
    <t xml:space="preserve">Galindo </t>
  </si>
  <si>
    <t xml:space="preserve"> Martagon </t>
  </si>
  <si>
    <t xml:space="preserve"> Justino</t>
  </si>
  <si>
    <t xml:space="preserve">Cervantes </t>
  </si>
  <si>
    <t xml:space="preserve"> Gutierrez </t>
  </si>
  <si>
    <t xml:space="preserve"> Gabriel</t>
  </si>
  <si>
    <t>Juarez</t>
  </si>
  <si>
    <t xml:space="preserve"> Ventura</t>
  </si>
  <si>
    <t xml:space="preserve"> Jacinto</t>
  </si>
  <si>
    <t xml:space="preserve"> Sara</t>
  </si>
  <si>
    <t xml:space="preserve">Rios </t>
  </si>
  <si>
    <t xml:space="preserve"> Teofilo</t>
  </si>
  <si>
    <t xml:space="preserve"> Floreds </t>
  </si>
  <si>
    <t xml:space="preserve">Mendoza </t>
  </si>
  <si>
    <t xml:space="preserve"> Amaya </t>
  </si>
  <si>
    <t>Jessica y Cop.</t>
  </si>
  <si>
    <t xml:space="preserve"> Herrera </t>
  </si>
  <si>
    <t xml:space="preserve"> Ana Rosa</t>
  </si>
  <si>
    <t xml:space="preserve">Capitaine </t>
  </si>
  <si>
    <t xml:space="preserve"> Merino </t>
  </si>
  <si>
    <t xml:space="preserve"> Marisol</t>
  </si>
  <si>
    <t xml:space="preserve">Alvarez </t>
  </si>
  <si>
    <t xml:space="preserve"> Reyes </t>
  </si>
  <si>
    <t>SICAR S.A. DE C.V.</t>
  </si>
  <si>
    <t>persona moral</t>
  </si>
  <si>
    <t xml:space="preserve"> Isidoro</t>
  </si>
  <si>
    <t xml:space="preserve">Vazquez </t>
  </si>
  <si>
    <t xml:space="preserve"> Serrano </t>
  </si>
  <si>
    <t xml:space="preserve"> Celso Delfino</t>
  </si>
  <si>
    <t xml:space="preserve">Tadeo </t>
  </si>
  <si>
    <t xml:space="preserve">Jaimes </t>
  </si>
  <si>
    <t xml:space="preserve"> Alejandra</t>
  </si>
  <si>
    <t xml:space="preserve"> Vazaquez </t>
  </si>
  <si>
    <t xml:space="preserve"> Andres</t>
  </si>
  <si>
    <t xml:space="preserve"> Isidro</t>
  </si>
  <si>
    <t xml:space="preserve">Castro </t>
  </si>
  <si>
    <t xml:space="preserve"> López </t>
  </si>
  <si>
    <t xml:space="preserve">Carpio </t>
  </si>
  <si>
    <t xml:space="preserve"> Ana Luisa</t>
  </si>
  <si>
    <t xml:space="preserve">Gutierrez </t>
  </si>
  <si>
    <t xml:space="preserve"> Emma</t>
  </si>
  <si>
    <t xml:space="preserve">Pataleon </t>
  </si>
  <si>
    <t xml:space="preserve"> Medina </t>
  </si>
  <si>
    <t xml:space="preserve"> Isaias</t>
  </si>
  <si>
    <t xml:space="preserve"> Gildardo</t>
  </si>
  <si>
    <t xml:space="preserve">Aguilar </t>
  </si>
  <si>
    <t xml:space="preserve"> Armenta </t>
  </si>
  <si>
    <t xml:space="preserve"> Zuria</t>
  </si>
  <si>
    <t xml:space="preserve"> Morales </t>
  </si>
  <si>
    <t xml:space="preserve"> Manuel</t>
  </si>
  <si>
    <t xml:space="preserve">Perez </t>
  </si>
  <si>
    <t xml:space="preserve"> Justo </t>
  </si>
  <si>
    <t>Iglesia Apostolica de la Fe en Cristo</t>
  </si>
  <si>
    <t xml:space="preserve"> Diana y Hna.</t>
  </si>
  <si>
    <t xml:space="preserve">Matheis  </t>
  </si>
  <si>
    <t xml:space="preserve">  Jimenez </t>
  </si>
  <si>
    <t xml:space="preserve"> Mariely</t>
  </si>
  <si>
    <t xml:space="preserve">Bigurra </t>
  </si>
  <si>
    <t xml:space="preserve"> Manterola </t>
  </si>
  <si>
    <t xml:space="preserve"> Inocencio</t>
  </si>
  <si>
    <t xml:space="preserve"> Avila </t>
  </si>
  <si>
    <t>Miguel Angel</t>
  </si>
  <si>
    <t xml:space="preserve"> Alarcon </t>
  </si>
  <si>
    <t xml:space="preserve"> Ana Avelina</t>
  </si>
  <si>
    <t xml:space="preserve"> Andrade </t>
  </si>
  <si>
    <t xml:space="preserve"> José Antonio</t>
  </si>
  <si>
    <t xml:space="preserve">Ballesteros </t>
  </si>
  <si>
    <t xml:space="preserve"> Aramburo</t>
  </si>
  <si>
    <t xml:space="preserve"> Margarita</t>
  </si>
  <si>
    <t xml:space="preserve">López </t>
  </si>
  <si>
    <t xml:space="preserve"> Moreno </t>
  </si>
  <si>
    <t>Teresa</t>
  </si>
  <si>
    <t xml:space="preserve">Martinez </t>
  </si>
  <si>
    <t xml:space="preserve"> Portugal </t>
  </si>
  <si>
    <t xml:space="preserve"> Antonia</t>
  </si>
  <si>
    <t xml:space="preserve">Bernal </t>
  </si>
  <si>
    <t xml:space="preserve"> Gomez </t>
  </si>
  <si>
    <t xml:space="preserve"> Marcelina</t>
  </si>
  <si>
    <t xml:space="preserve">Alaatriste </t>
  </si>
  <si>
    <t xml:space="preserve">Becerra </t>
  </si>
  <si>
    <t xml:space="preserve"> Miguel</t>
  </si>
  <si>
    <t xml:space="preserve">Rendon </t>
  </si>
  <si>
    <t xml:space="preserve"> Guzman </t>
  </si>
  <si>
    <t xml:space="preserve"> Julio</t>
  </si>
  <si>
    <t xml:space="preserve"> Carmona </t>
  </si>
  <si>
    <t xml:space="preserve"> Nery</t>
  </si>
  <si>
    <t xml:space="preserve">Morales </t>
  </si>
  <si>
    <t xml:space="preserve"> Velazquez </t>
  </si>
  <si>
    <t xml:space="preserve"> Sonia</t>
  </si>
  <si>
    <t xml:space="preserve">Chagoya </t>
  </si>
  <si>
    <t xml:space="preserve"> Vazquez </t>
  </si>
  <si>
    <t xml:space="preserve"> Rafael</t>
  </si>
  <si>
    <t xml:space="preserve">Ramos </t>
  </si>
  <si>
    <t xml:space="preserve"> Bocarando </t>
  </si>
  <si>
    <t xml:space="preserve"> Josefa</t>
  </si>
  <si>
    <t xml:space="preserve">de la Cruz </t>
  </si>
  <si>
    <t>Francisco</t>
  </si>
  <si>
    <t xml:space="preserve">Cano </t>
  </si>
  <si>
    <t xml:space="preserve"> Viveros </t>
  </si>
  <si>
    <t xml:space="preserve"> José Hermas</t>
  </si>
  <si>
    <t xml:space="preserve"> Murrieta </t>
  </si>
  <si>
    <t xml:space="preserve"> Joel</t>
  </si>
  <si>
    <t xml:space="preserve"> Valencia </t>
  </si>
  <si>
    <t xml:space="preserve"> Aida</t>
  </si>
  <si>
    <t xml:space="preserve"> Alcindo</t>
  </si>
  <si>
    <t>Lara</t>
  </si>
  <si>
    <t xml:space="preserve"> Josefina </t>
  </si>
  <si>
    <t xml:space="preserve">Baez  </t>
  </si>
  <si>
    <t xml:space="preserve"> López</t>
  </si>
  <si>
    <t xml:space="preserve"> Genaro</t>
  </si>
  <si>
    <t xml:space="preserve">Juarez </t>
  </si>
  <si>
    <t xml:space="preserve"> Reyna</t>
  </si>
  <si>
    <t xml:space="preserve"> Eulogio</t>
  </si>
  <si>
    <t xml:space="preserve">Ramirez </t>
  </si>
  <si>
    <t xml:space="preserve"> Santiago </t>
  </si>
  <si>
    <t xml:space="preserve"> Lara </t>
  </si>
  <si>
    <t xml:space="preserve"> Leonor</t>
  </si>
  <si>
    <t xml:space="preserve"> Rosario Carlota</t>
  </si>
  <si>
    <t xml:space="preserve">Torres </t>
  </si>
  <si>
    <t xml:space="preserve"> Cardenas </t>
  </si>
  <si>
    <t xml:space="preserve"> Maria Guadalupe</t>
  </si>
  <si>
    <t xml:space="preserve"> angelina</t>
  </si>
  <si>
    <t>Margarita</t>
  </si>
  <si>
    <t xml:space="preserve">Gonzalez </t>
  </si>
  <si>
    <t xml:space="preserve">Barrios </t>
  </si>
  <si>
    <t xml:space="preserve"> Roman</t>
  </si>
  <si>
    <t xml:space="preserve">Salinas </t>
  </si>
  <si>
    <t xml:space="preserve"> Hilario</t>
  </si>
  <si>
    <t xml:space="preserve"> Banda </t>
  </si>
  <si>
    <t xml:space="preserve"> Arturo</t>
  </si>
  <si>
    <t>Hernandez</t>
  </si>
  <si>
    <t>Juan Daniel</t>
  </si>
  <si>
    <t>Limon</t>
  </si>
  <si>
    <t xml:space="preserve"> Mier</t>
  </si>
  <si>
    <t xml:space="preserve"> José Rafael</t>
  </si>
  <si>
    <t xml:space="preserve"> Alejandro y Cop.</t>
  </si>
  <si>
    <t xml:space="preserve">Lucas </t>
  </si>
  <si>
    <t xml:space="preserve"> Polita</t>
  </si>
  <si>
    <t xml:space="preserve"> Ramos </t>
  </si>
  <si>
    <t>Magdaleno</t>
  </si>
  <si>
    <t xml:space="preserve"> Beatriz</t>
  </si>
  <si>
    <t xml:space="preserve">Carmona </t>
  </si>
  <si>
    <t xml:space="preserve"> Zoila</t>
  </si>
  <si>
    <t>Herrera</t>
  </si>
  <si>
    <t xml:space="preserve"> Galindo </t>
  </si>
  <si>
    <t xml:space="preserve"> Juan Diego</t>
  </si>
  <si>
    <t>Cuevas</t>
  </si>
  <si>
    <t xml:space="preserve"> Regueira </t>
  </si>
  <si>
    <t xml:space="preserve"> Jaime</t>
  </si>
  <si>
    <t>María Paz</t>
  </si>
  <si>
    <t xml:space="preserve">Gaona </t>
  </si>
  <si>
    <t xml:space="preserve"> Maria del Carmen</t>
  </si>
  <si>
    <t xml:space="preserve">Mtz. </t>
  </si>
  <si>
    <t xml:space="preserve"> Erick</t>
  </si>
  <si>
    <t>Sevilla</t>
  </si>
  <si>
    <t xml:space="preserve">Cabrera </t>
  </si>
  <si>
    <t xml:space="preserve">Segura </t>
  </si>
  <si>
    <t xml:space="preserve"> Muñoz </t>
  </si>
  <si>
    <t xml:space="preserve"> Flor del Campo</t>
  </si>
  <si>
    <t xml:space="preserve"> Castro </t>
  </si>
  <si>
    <t xml:space="preserve"> Guillermo y Es</t>
  </si>
  <si>
    <t xml:space="preserve"> Bautista</t>
  </si>
  <si>
    <t xml:space="preserve"> Rutibel</t>
  </si>
  <si>
    <t xml:space="preserve">Cruz </t>
  </si>
  <si>
    <t xml:space="preserve"> Simon </t>
  </si>
  <si>
    <t xml:space="preserve"> Martha Judith</t>
  </si>
  <si>
    <t xml:space="preserve"> Jessica y Cop.</t>
  </si>
  <si>
    <t xml:space="preserve"> Josefina</t>
  </si>
  <si>
    <t xml:space="preserve">Avila </t>
  </si>
  <si>
    <t xml:space="preserve"> Rosalina</t>
  </si>
  <si>
    <t>Vazquez</t>
  </si>
  <si>
    <t xml:space="preserve"> Sosa </t>
  </si>
  <si>
    <t xml:space="preserve"> Felipe</t>
  </si>
  <si>
    <t xml:space="preserve">De Jesús </t>
  </si>
  <si>
    <t>Empresas Franes S.A. de C.V.</t>
  </si>
  <si>
    <t>persona Moral</t>
  </si>
  <si>
    <t xml:space="preserve"> Evely</t>
  </si>
  <si>
    <t xml:space="preserve">Dugas </t>
  </si>
  <si>
    <t xml:space="preserve"> Salcedo </t>
  </si>
  <si>
    <t xml:space="preserve"> Jorge Alfredo</t>
  </si>
  <si>
    <t xml:space="preserve"> Chulim </t>
  </si>
  <si>
    <t xml:space="preserve"> Edith</t>
  </si>
  <si>
    <t xml:space="preserve">Posadas </t>
  </si>
  <si>
    <t xml:space="preserve"> Ramon</t>
  </si>
  <si>
    <t xml:space="preserve"> Jannet Angelina</t>
  </si>
  <si>
    <t xml:space="preserve"> Jaimes </t>
  </si>
  <si>
    <t xml:space="preserve"> Pilar</t>
  </si>
  <si>
    <t>Castellanos</t>
  </si>
  <si>
    <t xml:space="preserve"> Norulla </t>
  </si>
  <si>
    <t xml:space="preserve">Ciro </t>
  </si>
  <si>
    <t>Gaona</t>
  </si>
  <si>
    <t>Maria Paz</t>
  </si>
  <si>
    <t xml:space="preserve"> Gaona </t>
  </si>
  <si>
    <t xml:space="preserve"> Eleuteria</t>
  </si>
  <si>
    <t>Perdomo</t>
  </si>
  <si>
    <t xml:space="preserve"> Escandon </t>
  </si>
  <si>
    <t xml:space="preserve"> Fidelia Adalberta</t>
  </si>
  <si>
    <t xml:space="preserve">Valente </t>
  </si>
  <si>
    <t xml:space="preserve"> Romero </t>
  </si>
  <si>
    <t xml:space="preserve"> Vidal</t>
  </si>
  <si>
    <t xml:space="preserve"> Salazar </t>
  </si>
  <si>
    <t xml:space="preserve"> Julia</t>
  </si>
  <si>
    <t xml:space="preserve"> Bernaldo</t>
  </si>
  <si>
    <t xml:space="preserve"> Leticia</t>
  </si>
  <si>
    <t>Salgado</t>
  </si>
  <si>
    <t xml:space="preserve"> Lozada </t>
  </si>
  <si>
    <t xml:space="preserve"> Josefina Anto</t>
  </si>
  <si>
    <t xml:space="preserve">Bernardo </t>
  </si>
  <si>
    <t xml:space="preserve"> Rufina</t>
  </si>
  <si>
    <t xml:space="preserve">Marin </t>
  </si>
  <si>
    <t xml:space="preserve">Moguel </t>
  </si>
  <si>
    <t>$352,17</t>
  </si>
  <si>
    <t>$528,26</t>
  </si>
  <si>
    <t xml:space="preserve"> Andrea</t>
  </si>
  <si>
    <t xml:space="preserve"> Mateo</t>
  </si>
  <si>
    <t xml:space="preserve"> Polo </t>
  </si>
  <si>
    <t xml:space="preserve"> Javier y Cop.</t>
  </si>
  <si>
    <t>López .</t>
  </si>
  <si>
    <t xml:space="preserve"> Hernandez .</t>
  </si>
  <si>
    <t xml:space="preserve"> Alfredo</t>
  </si>
  <si>
    <t xml:space="preserve">Lóez </t>
  </si>
  <si>
    <t xml:space="preserve">Vergara </t>
  </si>
  <si>
    <t xml:space="preserve"> Roberto</t>
  </si>
  <si>
    <t xml:space="preserve"> Gonzalez</t>
  </si>
  <si>
    <t xml:space="preserve"> José Luis</t>
  </si>
  <si>
    <t xml:space="preserve"> Ciriaco</t>
  </si>
  <si>
    <t xml:space="preserve"> Colio </t>
  </si>
  <si>
    <t xml:space="preserve"> Agripino</t>
  </si>
  <si>
    <t xml:space="preserve"> Ortega </t>
  </si>
  <si>
    <t xml:space="preserve"> Raymundo</t>
  </si>
  <si>
    <t xml:space="preserve">Guevara </t>
  </si>
  <si>
    <t xml:space="preserve"> Eyumar del Carmen</t>
  </si>
  <si>
    <t>Tomas Teofilo</t>
  </si>
  <si>
    <t>Martinez</t>
  </si>
  <si>
    <t xml:space="preserve">Leal </t>
  </si>
  <si>
    <t xml:space="preserve"> Cosme</t>
  </si>
  <si>
    <t xml:space="preserve">Chavez </t>
  </si>
  <si>
    <t xml:space="preserve"> Agustina</t>
  </si>
  <si>
    <t xml:space="preserve"> Ferral </t>
  </si>
  <si>
    <t xml:space="preserve"> Guillermo</t>
  </si>
  <si>
    <t xml:space="preserve">Marquez </t>
  </si>
  <si>
    <t xml:space="preserve">Gama </t>
  </si>
  <si>
    <t xml:space="preserve"> Marío Miguel</t>
  </si>
  <si>
    <t xml:space="preserve"> Rodriguez </t>
  </si>
  <si>
    <t xml:space="preserve"> José Moises</t>
  </si>
  <si>
    <t xml:space="preserve">Guzman </t>
  </si>
  <si>
    <t xml:space="preserve"> Rodriguez</t>
  </si>
  <si>
    <t xml:space="preserve">Diaz </t>
  </si>
  <si>
    <t xml:space="preserve"> Cruz </t>
  </si>
  <si>
    <t xml:space="preserve"> Rebeca</t>
  </si>
  <si>
    <t xml:space="preserve"> Marquez </t>
  </si>
  <si>
    <t>Jesús Daniel</t>
  </si>
  <si>
    <t xml:space="preserve">Cadena </t>
  </si>
  <si>
    <t>María Antonia</t>
  </si>
  <si>
    <t xml:space="preserve">Barradas </t>
  </si>
  <si>
    <t xml:space="preserve">Huerta </t>
  </si>
  <si>
    <t xml:space="preserve"> Emilia</t>
  </si>
  <si>
    <t>Castillo</t>
  </si>
  <si>
    <t xml:space="preserve">Quiroz </t>
  </si>
  <si>
    <t>https://cloud.martinezdelatorre.gob.mx/index.php/s/Tst2b75y8dgLvtu</t>
  </si>
  <si>
    <t>Reglamento de Construccion para el Estado de Veracruz Art. 358,326,358,360,362 y 60.</t>
  </si>
  <si>
    <t xml:space="preserve"> Julia y Cop.</t>
  </si>
  <si>
    <t xml:space="preserve"> Garcia .</t>
  </si>
  <si>
    <t xml:space="preserve"> Leon</t>
  </si>
  <si>
    <t xml:space="preserve"> Escobedo </t>
  </si>
  <si>
    <t xml:space="preserve"> Cristina</t>
  </si>
  <si>
    <t xml:space="preserve"> Castillo </t>
  </si>
  <si>
    <t>Bacilio</t>
  </si>
  <si>
    <t xml:space="preserve">Monroy </t>
  </si>
  <si>
    <t xml:space="preserve"> Eufrosina</t>
  </si>
  <si>
    <t xml:space="preserve">Santes </t>
  </si>
  <si>
    <t xml:space="preserve"> Matilde</t>
  </si>
  <si>
    <t xml:space="preserve"> Velasco </t>
  </si>
  <si>
    <t xml:space="preserve"> Ruben</t>
  </si>
  <si>
    <t xml:space="preserve"> Prom </t>
  </si>
  <si>
    <t xml:space="preserve"> Martina y cop.</t>
  </si>
  <si>
    <t xml:space="preserve">Barrera </t>
  </si>
  <si>
    <t xml:space="preserve"> Portilla </t>
  </si>
  <si>
    <t xml:space="preserve"> Esther</t>
  </si>
  <si>
    <t xml:space="preserve">Luna </t>
  </si>
  <si>
    <t>Esther</t>
  </si>
  <si>
    <t xml:space="preserve"> Virginia</t>
  </si>
  <si>
    <t xml:space="preserve">Soto </t>
  </si>
  <si>
    <t xml:space="preserve"> Ventura </t>
  </si>
  <si>
    <t>ShaddaydeTlapacoyan S.C. de R.L.</t>
  </si>
  <si>
    <t>Punta Vencedora de Manantial S.C.</t>
  </si>
  <si>
    <t xml:space="preserve">Nestor </t>
  </si>
  <si>
    <t xml:space="preserve">  martinez</t>
  </si>
  <si>
    <t>Jose Luis Aurelio</t>
  </si>
  <si>
    <t xml:space="preserve">Ricaño </t>
  </si>
  <si>
    <t xml:space="preserve">Aleman </t>
  </si>
  <si>
    <t xml:space="preserve"> Nelson Arturo</t>
  </si>
  <si>
    <t xml:space="preserve">Ortega </t>
  </si>
  <si>
    <t xml:space="preserve"> Mendez </t>
  </si>
  <si>
    <t xml:space="preserve"> Guadalupe</t>
  </si>
  <si>
    <t>Marin</t>
  </si>
  <si>
    <t xml:space="preserve"> Espino </t>
  </si>
  <si>
    <t xml:space="preserve"> Reynalda Marella</t>
  </si>
  <si>
    <t xml:space="preserve"> Dominguez </t>
  </si>
  <si>
    <t>Valeriano</t>
  </si>
  <si>
    <t xml:space="preserve"> Maximino</t>
  </si>
  <si>
    <t xml:space="preserve">Arcos </t>
  </si>
  <si>
    <t>Maria</t>
  </si>
  <si>
    <t xml:space="preserve">Dorantes </t>
  </si>
  <si>
    <t xml:space="preserve"> Salamanca </t>
  </si>
  <si>
    <t xml:space="preserve"> Gloria</t>
  </si>
  <si>
    <t xml:space="preserve">Arias </t>
  </si>
  <si>
    <t xml:space="preserve"> Bello </t>
  </si>
  <si>
    <t xml:space="preserve"> Maximo</t>
  </si>
  <si>
    <t xml:space="preserve">Mayorga </t>
  </si>
  <si>
    <t xml:space="preserve"> Mota </t>
  </si>
  <si>
    <t>Joaquin</t>
  </si>
  <si>
    <t xml:space="preserve">Otega </t>
  </si>
  <si>
    <t xml:space="preserve"> Luciano</t>
  </si>
  <si>
    <t xml:space="preserve"> Ana Maria</t>
  </si>
  <si>
    <t xml:space="preserve"> Cesar</t>
  </si>
  <si>
    <t xml:space="preserve"> Alvarez </t>
  </si>
  <si>
    <t>Jorge Alfredo</t>
  </si>
  <si>
    <t xml:space="preserve">Nava </t>
  </si>
  <si>
    <t xml:space="preserve"> Crispin </t>
  </si>
  <si>
    <t xml:space="preserve"> Yolanda</t>
  </si>
  <si>
    <t>Saldaña da</t>
  </si>
  <si>
    <t xml:space="preserve"> Gabino</t>
  </si>
  <si>
    <t xml:space="preserve"> Lozano</t>
  </si>
  <si>
    <t xml:space="preserve"> Oscar</t>
  </si>
  <si>
    <t xml:space="preserve">Santos </t>
  </si>
  <si>
    <t xml:space="preserve">Manzano </t>
  </si>
  <si>
    <t xml:space="preserve"> Osvaldo</t>
  </si>
  <si>
    <t xml:space="preserve"> Angelica</t>
  </si>
  <si>
    <t>Gutierrez</t>
  </si>
  <si>
    <t xml:space="preserve"> David</t>
  </si>
  <si>
    <t xml:space="preserve">Silverio </t>
  </si>
  <si>
    <t xml:space="preserve"> Cecilio</t>
  </si>
  <si>
    <t xml:space="preserve">Jimenez </t>
  </si>
  <si>
    <t xml:space="preserve"> Maribel</t>
  </si>
  <si>
    <t xml:space="preserve"> Cirio y esposa</t>
  </si>
  <si>
    <t xml:space="preserve">Roman </t>
  </si>
  <si>
    <t xml:space="preserve"> Lucio</t>
  </si>
  <si>
    <t xml:space="preserve">Serafin </t>
  </si>
  <si>
    <t>Joel y Cop.</t>
  </si>
  <si>
    <t>Roman .</t>
  </si>
  <si>
    <t xml:space="preserve"> Baena </t>
  </si>
  <si>
    <t xml:space="preserve"> Eduardo</t>
  </si>
  <si>
    <t xml:space="preserve"> Macias </t>
  </si>
  <si>
    <t xml:space="preserve">Vidigaray </t>
  </si>
  <si>
    <t xml:space="preserve"> Arcos </t>
  </si>
  <si>
    <t xml:space="preserve"> Benigno</t>
  </si>
  <si>
    <t xml:space="preserve"> Asunción</t>
  </si>
  <si>
    <t xml:space="preserve">Clemente </t>
  </si>
  <si>
    <t xml:space="preserve"> Climaco </t>
  </si>
  <si>
    <t xml:space="preserve"> Francisco</t>
  </si>
  <si>
    <t xml:space="preserve">Fermin </t>
  </si>
  <si>
    <t xml:space="preserve"> Madrid </t>
  </si>
  <si>
    <t xml:space="preserve"> Margarita y Cop</t>
  </si>
  <si>
    <t xml:space="preserve"> Carpinteyro </t>
  </si>
  <si>
    <t xml:space="preserve"> Daniel y Guadalupe</t>
  </si>
  <si>
    <t xml:space="preserve"> Parra </t>
  </si>
  <si>
    <t xml:space="preserve"> María Antonia</t>
  </si>
  <si>
    <t xml:space="preserve">Justo </t>
  </si>
  <si>
    <t xml:space="preserve">Fernandez </t>
  </si>
  <si>
    <t xml:space="preserve">Meza </t>
  </si>
  <si>
    <t xml:space="preserve"> Ismael</t>
  </si>
  <si>
    <t xml:space="preserve"> Adolfo</t>
  </si>
  <si>
    <t xml:space="preserve"> Irene</t>
  </si>
  <si>
    <t>Ordoñez</t>
  </si>
  <si>
    <t xml:space="preserve">Zumaya </t>
  </si>
  <si>
    <t>Sicar S.A. de C.V,</t>
  </si>
  <si>
    <t xml:space="preserve"> Lauro</t>
  </si>
  <si>
    <t xml:space="preserve"> Martinez</t>
  </si>
  <si>
    <t xml:space="preserve"> Ricardo</t>
  </si>
  <si>
    <t xml:space="preserve"> Huerta </t>
  </si>
  <si>
    <t>Gloria</t>
  </si>
  <si>
    <t xml:space="preserve"> Benjamin</t>
  </si>
  <si>
    <t xml:space="preserve">Perdomo </t>
  </si>
  <si>
    <t xml:space="preserve"> Norma Eloisa y Cops</t>
  </si>
  <si>
    <t xml:space="preserve"> Diego</t>
  </si>
  <si>
    <t>Del Carmen</t>
  </si>
  <si>
    <t xml:space="preserve">Cardeña </t>
  </si>
  <si>
    <t xml:space="preserve"> Rodolfo</t>
  </si>
  <si>
    <t>Montes</t>
  </si>
  <si>
    <t>Ernestina</t>
  </si>
  <si>
    <t>Jimednez</t>
  </si>
  <si>
    <t xml:space="preserve"> Nestor</t>
  </si>
  <si>
    <t xml:space="preserve"> Lidia</t>
  </si>
  <si>
    <t xml:space="preserve"> Ibañez </t>
  </si>
  <si>
    <t xml:space="preserve"> Martin</t>
  </si>
  <si>
    <t>López</t>
  </si>
  <si>
    <t xml:space="preserve"> Flavia</t>
  </si>
  <si>
    <t xml:space="preserve">Rivas </t>
  </si>
  <si>
    <t xml:space="preserve"> Fernandez </t>
  </si>
  <si>
    <t xml:space="preserve"> Uriel</t>
  </si>
  <si>
    <t xml:space="preserve">Utrera </t>
  </si>
  <si>
    <t xml:space="preserve">Gominguez </t>
  </si>
  <si>
    <t xml:space="preserve"> Martina</t>
  </si>
  <si>
    <t xml:space="preserve">Bautista </t>
  </si>
  <si>
    <t xml:space="preserve"> Filogonio</t>
  </si>
  <si>
    <t xml:space="preserve">Landero </t>
  </si>
  <si>
    <t xml:space="preserve"> Yoana Aneth</t>
  </si>
  <si>
    <t xml:space="preserve"> María</t>
  </si>
  <si>
    <t xml:space="preserve">Herrera </t>
  </si>
  <si>
    <t>Propietario o Possedor</t>
  </si>
  <si>
    <t>Severiana</t>
  </si>
  <si>
    <t xml:space="preserve"> Mancera </t>
  </si>
  <si>
    <t>Erick</t>
  </si>
  <si>
    <t>Blanca Oliva</t>
  </si>
  <si>
    <t xml:space="preserve">Pazos </t>
  </si>
  <si>
    <t xml:space="preserve"> Mora </t>
  </si>
  <si>
    <t xml:space="preserve"> Delfino y cop.</t>
  </si>
  <si>
    <t xml:space="preserve">Guerrero </t>
  </si>
  <si>
    <t xml:space="preserve"> Hilda</t>
  </si>
  <si>
    <t>Tinoco Ñuñez Hilda</t>
  </si>
  <si>
    <t xml:space="preserve"> Ñuñez</t>
  </si>
  <si>
    <t xml:space="preserve"> Albertano</t>
  </si>
  <si>
    <t xml:space="preserve"> Diaz </t>
  </si>
  <si>
    <t xml:space="preserve"> Ramon </t>
  </si>
  <si>
    <t xml:space="preserve">Landa </t>
  </si>
  <si>
    <t xml:space="preserve">guerrero </t>
  </si>
  <si>
    <t xml:space="preserve"> Cortes </t>
  </si>
  <si>
    <t xml:space="preserve"> Hector Fabian y C</t>
  </si>
  <si>
    <t xml:space="preserve">Murrieta </t>
  </si>
  <si>
    <t xml:space="preserve"> Ocampo </t>
  </si>
  <si>
    <t xml:space="preserve"> Maximo Antoni</t>
  </si>
  <si>
    <t xml:space="preserve"> Gustavo Alonso</t>
  </si>
  <si>
    <t xml:space="preserve">Aldrete </t>
  </si>
  <si>
    <t xml:space="preserve">Pino </t>
  </si>
  <si>
    <t xml:space="preserve"> Guevara </t>
  </si>
  <si>
    <t>Mov. Iglesia Evangelica Pentecoste</t>
  </si>
  <si>
    <t xml:space="preserve">Andrade </t>
  </si>
  <si>
    <t xml:space="preserve"> de Jesús </t>
  </si>
  <si>
    <t>Isabel</t>
  </si>
  <si>
    <t xml:space="preserve"> Romagnoli </t>
  </si>
  <si>
    <t xml:space="preserve"> Margarita y Cop.</t>
  </si>
  <si>
    <t xml:space="preserve">Avelar </t>
  </si>
  <si>
    <t xml:space="preserve"> Pelaez </t>
  </si>
  <si>
    <t xml:space="preserve"> Ronquillo </t>
  </si>
  <si>
    <t xml:space="preserve">Sandoval </t>
  </si>
  <si>
    <t xml:space="preserve"> Jimenez </t>
  </si>
  <si>
    <t>Marlon</t>
  </si>
  <si>
    <t xml:space="preserve">Salazar </t>
  </si>
  <si>
    <t xml:space="preserve"> Miranda </t>
  </si>
  <si>
    <t xml:space="preserve">Patricio </t>
  </si>
  <si>
    <t xml:space="preserve"> Fermina</t>
  </si>
  <si>
    <t xml:space="preserve">Olivares </t>
  </si>
  <si>
    <t xml:space="preserve"> de Hernandez </t>
  </si>
  <si>
    <t>Segundo Trimestre</t>
  </si>
  <si>
    <t>$176,08</t>
  </si>
  <si>
    <t>$616,30</t>
  </si>
  <si>
    <t>$396,19</t>
  </si>
  <si>
    <t>$704,35</t>
  </si>
  <si>
    <t>$264,13</t>
  </si>
  <si>
    <t>$3.521,76</t>
  </si>
  <si>
    <t>$2.641,32</t>
  </si>
  <si>
    <t>$1.320,61</t>
  </si>
  <si>
    <t>$176,22</t>
  </si>
  <si>
    <t>$880,44</t>
  </si>
  <si>
    <t>$1.320,66</t>
  </si>
  <si>
    <t>$440,22</t>
  </si>
  <si>
    <t>$2.201,10</t>
  </si>
  <si>
    <t>$642,75</t>
  </si>
  <si>
    <t>$1.124,81</t>
  </si>
  <si>
    <t>$1.056,52</t>
  </si>
  <si>
    <t>$1.056,53</t>
  </si>
  <si>
    <t>$1.760,88</t>
  </si>
  <si>
    <t>$616,77</t>
  </si>
  <si>
    <t>$400,00</t>
  </si>
  <si>
    <t>$11.005,50</t>
  </si>
  <si>
    <t>$704,88</t>
  </si>
  <si>
    <t>$616,31</t>
  </si>
  <si>
    <t xml:space="preserve"> Austreberta</t>
  </si>
  <si>
    <t xml:space="preserve">Tapia </t>
  </si>
  <si>
    <t>Austreberta</t>
  </si>
  <si>
    <t>Ernesto</t>
  </si>
  <si>
    <t xml:space="preserve">Valerio </t>
  </si>
  <si>
    <t>José Antonio</t>
  </si>
  <si>
    <t xml:space="preserve">Villa </t>
  </si>
  <si>
    <t>Leonardo Asunci</t>
  </si>
  <si>
    <t>Ibañez</t>
  </si>
  <si>
    <t xml:space="preserve"> y Cabrera </t>
  </si>
  <si>
    <t xml:space="preserve"> Basilio </t>
  </si>
  <si>
    <t xml:space="preserve"> Sevilla </t>
  </si>
  <si>
    <t xml:space="preserve"> Mario</t>
  </si>
  <si>
    <t xml:space="preserve"> Olarte </t>
  </si>
  <si>
    <t xml:space="preserve"> Marcos</t>
  </si>
  <si>
    <t xml:space="preserve">Escalante </t>
  </si>
  <si>
    <t xml:space="preserve"> Pedro</t>
  </si>
  <si>
    <t xml:space="preserve"> Angel Pastor</t>
  </si>
  <si>
    <t xml:space="preserve">Calixto </t>
  </si>
  <si>
    <t xml:space="preserve">de la rosa </t>
  </si>
  <si>
    <t>Natividad</t>
  </si>
  <si>
    <t xml:space="preserve">Moreno </t>
  </si>
  <si>
    <t xml:space="preserve"> Ciria</t>
  </si>
  <si>
    <t xml:space="preserve"> Marcos </t>
  </si>
  <si>
    <t xml:space="preserve"> Alejandro</t>
  </si>
  <si>
    <t xml:space="preserve"> Francisco Miguel</t>
  </si>
  <si>
    <t xml:space="preserve"> Zendejas </t>
  </si>
  <si>
    <t>Propietairo y Poseedor</t>
  </si>
  <si>
    <t xml:space="preserve"> Maria Esther</t>
  </si>
  <si>
    <t xml:space="preserve">Sangabriel </t>
  </si>
  <si>
    <t xml:space="preserve"> Ramirez </t>
  </si>
  <si>
    <t>Virginia</t>
  </si>
  <si>
    <t xml:space="preserve">Libreros </t>
  </si>
  <si>
    <t xml:space="preserve"> Manuela</t>
  </si>
  <si>
    <t xml:space="preserve"> Ibarra</t>
  </si>
  <si>
    <t xml:space="preserve">Garrido </t>
  </si>
  <si>
    <t>Paulino</t>
  </si>
  <si>
    <t>Caro</t>
  </si>
  <si>
    <t>Alberto</t>
  </si>
  <si>
    <t xml:space="preserve">Ruiz </t>
  </si>
  <si>
    <t>Ramirez</t>
  </si>
  <si>
    <t xml:space="preserve"> Jaimez </t>
  </si>
  <si>
    <t xml:space="preserve">Olarte </t>
  </si>
  <si>
    <t xml:space="preserve"> Perez </t>
  </si>
  <si>
    <t xml:space="preserve"> Ramiro</t>
  </si>
  <si>
    <t xml:space="preserve"> Candelaria</t>
  </si>
  <si>
    <t xml:space="preserve">Lidio </t>
  </si>
  <si>
    <t xml:space="preserve"> Santos</t>
  </si>
  <si>
    <t xml:space="preserve"> Silvia</t>
  </si>
  <si>
    <t xml:space="preserve">Montero </t>
  </si>
  <si>
    <t xml:space="preserve"> Benito</t>
  </si>
  <si>
    <t xml:space="preserve">Amaro </t>
  </si>
  <si>
    <t xml:space="preserve"> Miguel y Esposa</t>
  </si>
  <si>
    <t xml:space="preserve">De Dios </t>
  </si>
  <si>
    <t xml:space="preserve">Bravo </t>
  </si>
  <si>
    <t>Bartolo</t>
  </si>
  <si>
    <t xml:space="preserve">Vega </t>
  </si>
  <si>
    <t xml:space="preserve"> Elena</t>
  </si>
  <si>
    <t xml:space="preserve"> Maximo Anton</t>
  </si>
  <si>
    <t>Pedro</t>
  </si>
  <si>
    <t xml:space="preserve"> Baez </t>
  </si>
  <si>
    <t>Eliseo</t>
  </si>
  <si>
    <t xml:space="preserve"> Eliseo</t>
  </si>
  <si>
    <t xml:space="preserve"> Concepción</t>
  </si>
  <si>
    <t>Rodriguez</t>
  </si>
  <si>
    <t xml:space="preserve"> Celis </t>
  </si>
  <si>
    <t>Angela</t>
  </si>
  <si>
    <t xml:space="preserve">Viveros </t>
  </si>
  <si>
    <t xml:space="preserve"> Molina</t>
  </si>
  <si>
    <t>Andrea</t>
  </si>
  <si>
    <t xml:space="preserve"> Molina </t>
  </si>
  <si>
    <t xml:space="preserve"> Rolanda</t>
  </si>
  <si>
    <t xml:space="preserve">Chiquito </t>
  </si>
  <si>
    <t xml:space="preserve">Arellano </t>
  </si>
  <si>
    <t xml:space="preserve"> Victor Alfonso</t>
  </si>
  <si>
    <t xml:space="preserve">Rosalino </t>
  </si>
  <si>
    <t xml:space="preserve"> Mateo </t>
  </si>
  <si>
    <t xml:space="preserve"> Jeronimo y Cop.</t>
  </si>
  <si>
    <t>Viveros .</t>
  </si>
  <si>
    <t xml:space="preserve"> Pablo</t>
  </si>
  <si>
    <t xml:space="preserve">Callejas </t>
  </si>
  <si>
    <t xml:space="preserve"> Posadas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</si>
</sst>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;[Red]&quot;$&quot;#,##0.00"/>
    <numFmt numFmtId="181" formatCode="[$-C0A]dddd\,\ dd&quot; de &quot;mmmm&quot; de &quot;yyyy"/>
    <numFmt numFmtId="18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>
      <alignment/>
    </xf>
    <xf numFmtId="180" fontId="0" fillId="0" borderId="11" xfId="0" applyNumberForma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35" borderId="11" xfId="0" applyFont="1" applyFill="1" applyBorder="1" applyAlignment="1">
      <alignment/>
    </xf>
    <xf numFmtId="180" fontId="0" fillId="0" borderId="12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35" borderId="11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ill="1" applyBorder="1" applyAlignment="1" applyProtection="1">
      <alignment wrapText="1"/>
      <protection/>
    </xf>
    <xf numFmtId="0" fontId="0" fillId="0" borderId="11" xfId="0" applyFont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3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180" fontId="0" fillId="0" borderId="11" xfId="0" applyNumberFormat="1" applyFill="1" applyBorder="1" applyAlignment="1">
      <alignment horizontal="right"/>
    </xf>
    <xf numFmtId="180" fontId="0" fillId="0" borderId="12" xfId="0" applyNumberFormat="1" applyFill="1" applyBorder="1" applyAlignment="1">
      <alignment horizontal="right"/>
    </xf>
    <xf numFmtId="0" fontId="0" fillId="0" borderId="0" xfId="0" applyAlignment="1" applyProtection="1">
      <alignment horizontal="right"/>
      <protection/>
    </xf>
    <xf numFmtId="15" fontId="0" fillId="0" borderId="11" xfId="0" applyNumberFormat="1" applyFont="1" applyBorder="1" applyAlignment="1">
      <alignment horizontal="center"/>
    </xf>
    <xf numFmtId="15" fontId="0" fillId="0" borderId="11" xfId="0" applyNumberFormat="1" applyBorder="1" applyAlignment="1">
      <alignment horizontal="center"/>
    </xf>
    <xf numFmtId="15" fontId="0" fillId="0" borderId="11" xfId="0" applyNumberFormat="1" applyFill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>
      <alignment/>
    </xf>
    <xf numFmtId="180" fontId="0" fillId="0" borderId="11" xfId="0" applyNumberForma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35" borderId="11" xfId="0" applyFont="1" applyFill="1" applyBorder="1" applyAlignment="1">
      <alignment/>
    </xf>
    <xf numFmtId="180" fontId="0" fillId="0" borderId="12" xfId="0" applyNumberFormat="1" applyFill="1" applyBorder="1" applyAlignment="1">
      <alignment/>
    </xf>
    <xf numFmtId="180" fontId="0" fillId="35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5" fontId="0" fillId="0" borderId="12" xfId="0" applyNumberFormat="1" applyBorder="1" applyAlignment="1">
      <alignment/>
    </xf>
    <xf numFmtId="0" fontId="0" fillId="35" borderId="11" xfId="0" applyFill="1" applyBorder="1" applyAlignment="1">
      <alignment/>
    </xf>
    <xf numFmtId="15" fontId="0" fillId="35" borderId="11" xfId="0" applyNumberFormat="1" applyFill="1" applyBorder="1" applyAlignment="1">
      <alignment/>
    </xf>
    <xf numFmtId="0" fontId="30" fillId="0" borderId="0" xfId="45" applyAlignment="1" applyProtection="1">
      <alignment/>
      <protection/>
    </xf>
    <xf numFmtId="15" fontId="0" fillId="0" borderId="0" xfId="0" applyNumberFormat="1" applyFill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 wrapText="1"/>
      <protection/>
    </xf>
    <xf numFmtId="15" fontId="0" fillId="0" borderId="0" xfId="0" applyNumberFormat="1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 wrapText="1"/>
      <protection/>
    </xf>
    <xf numFmtId="180" fontId="0" fillId="35" borderId="11" xfId="0" applyNumberForma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rtinezdelatorre.gob.mx/index.php/s/Tst2b75y8dgLvt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535"/>
  <sheetViews>
    <sheetView tabSelected="1" zoomScale="89" zoomScaleNormal="89" zoomScalePageLayoutView="0" workbookViewId="0" topLeftCell="U2">
      <pane ySplit="6" topLeftCell="A293" activePane="bottomLeft" state="frozen"/>
      <selection pane="topLeft" activeCell="F2" sqref="F2"/>
      <selection pane="bottomLeft" activeCell="V306" sqref="V306"/>
    </sheetView>
  </sheetViews>
  <sheetFormatPr defaultColWidth="9.140625" defaultRowHeight="12.75"/>
  <cols>
    <col min="1" max="1" width="71.28125" style="0" customWidth="1"/>
    <col min="2" max="2" width="19.421875" style="0" customWidth="1"/>
    <col min="3" max="3" width="147.28125" style="0" customWidth="1"/>
    <col min="4" max="4" width="6.28125" style="0" customWidth="1"/>
    <col min="5" max="5" width="17.421875" style="0" customWidth="1"/>
    <col min="6" max="6" width="38.28125" style="0" customWidth="1"/>
    <col min="7" max="7" width="20.421875" style="0" customWidth="1"/>
    <col min="8" max="8" width="12.0039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421875" style="0" customWidth="1"/>
    <col min="22" max="22" width="29.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3.5">
      <c r="A6" s="61" t="s">
        <v>50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4" ht="12.75">
      <c r="A8">
        <v>2017</v>
      </c>
      <c r="B8" t="s">
        <v>76</v>
      </c>
      <c r="C8" t="s">
        <v>0</v>
      </c>
      <c r="D8" t="s">
        <v>77</v>
      </c>
      <c r="E8" s="32" t="s">
        <v>78</v>
      </c>
      <c r="F8" t="s">
        <v>79</v>
      </c>
      <c r="G8" t="s">
        <v>7</v>
      </c>
      <c r="H8" s="5" t="s">
        <v>80</v>
      </c>
      <c r="I8" s="5" t="s">
        <v>81</v>
      </c>
      <c r="J8" s="5" t="s">
        <v>82</v>
      </c>
      <c r="K8" t="s">
        <v>83</v>
      </c>
      <c r="L8" s="27">
        <v>42737</v>
      </c>
      <c r="M8" s="27">
        <v>43102</v>
      </c>
      <c r="N8" t="s">
        <v>417</v>
      </c>
      <c r="O8" s="50" t="s">
        <v>416</v>
      </c>
      <c r="P8" s="6">
        <v>353.485</v>
      </c>
      <c r="U8" s="52">
        <v>42859</v>
      </c>
      <c r="V8" t="s">
        <v>79</v>
      </c>
      <c r="W8">
        <v>2017</v>
      </c>
      <c r="X8" s="51">
        <v>42825</v>
      </c>
    </row>
    <row r="9" spans="1:24" s="33" customFormat="1" ht="12.75">
      <c r="A9" s="33">
        <v>2017</v>
      </c>
      <c r="B9" s="33" t="s">
        <v>76</v>
      </c>
      <c r="C9" s="33" t="s">
        <v>0</v>
      </c>
      <c r="D9" s="33" t="s">
        <v>77</v>
      </c>
      <c r="E9" s="32" t="s">
        <v>78</v>
      </c>
      <c r="F9" s="33" t="s">
        <v>79</v>
      </c>
      <c r="G9" t="s">
        <v>7</v>
      </c>
      <c r="H9" s="34" t="s">
        <v>84</v>
      </c>
      <c r="I9" s="34" t="s">
        <v>85</v>
      </c>
      <c r="J9" s="34" t="s">
        <v>86</v>
      </c>
      <c r="K9" s="33" t="s">
        <v>83</v>
      </c>
      <c r="L9" s="28">
        <v>42737</v>
      </c>
      <c r="M9" s="27">
        <v>43102</v>
      </c>
      <c r="N9" t="s">
        <v>417</v>
      </c>
      <c r="O9" s="33" t="s">
        <v>416</v>
      </c>
      <c r="P9" s="35">
        <v>618.607</v>
      </c>
      <c r="U9" s="52">
        <v>42859</v>
      </c>
      <c r="V9" t="s">
        <v>79</v>
      </c>
      <c r="W9">
        <v>2017</v>
      </c>
      <c r="X9" s="51">
        <v>42825</v>
      </c>
    </row>
    <row r="10" spans="1:24" s="33" customFormat="1" ht="12.75">
      <c r="A10" s="33">
        <v>2017</v>
      </c>
      <c r="B10" s="33" t="s">
        <v>76</v>
      </c>
      <c r="C10" s="33" t="s">
        <v>0</v>
      </c>
      <c r="D10" s="33" t="s">
        <v>77</v>
      </c>
      <c r="E10" s="32" t="s">
        <v>78</v>
      </c>
      <c r="F10" s="33" t="s">
        <v>79</v>
      </c>
      <c r="G10" t="s">
        <v>7</v>
      </c>
      <c r="H10" s="34" t="s">
        <v>87</v>
      </c>
      <c r="I10" s="34" t="s">
        <v>88</v>
      </c>
      <c r="J10" s="34" t="s">
        <v>89</v>
      </c>
      <c r="K10" s="33" t="s">
        <v>83</v>
      </c>
      <c r="L10" s="28">
        <v>42737</v>
      </c>
      <c r="M10" s="27">
        <v>43102</v>
      </c>
      <c r="N10" t="s">
        <v>417</v>
      </c>
      <c r="O10" s="33" t="s">
        <v>416</v>
      </c>
      <c r="P10" s="35">
        <v>353.485</v>
      </c>
      <c r="U10" s="52">
        <v>42859</v>
      </c>
      <c r="V10" t="s">
        <v>79</v>
      </c>
      <c r="W10">
        <v>2017</v>
      </c>
      <c r="X10" s="51">
        <v>42825</v>
      </c>
    </row>
    <row r="11" spans="1:24" s="33" customFormat="1" ht="12.75">
      <c r="A11" s="33">
        <v>2017</v>
      </c>
      <c r="B11" s="33" t="s">
        <v>76</v>
      </c>
      <c r="C11" s="33" t="s">
        <v>0</v>
      </c>
      <c r="D11" s="33" t="s">
        <v>77</v>
      </c>
      <c r="E11" s="32" t="s">
        <v>78</v>
      </c>
      <c r="F11" s="33" t="s">
        <v>79</v>
      </c>
      <c r="G11" t="s">
        <v>7</v>
      </c>
      <c r="H11" s="34" t="s">
        <v>90</v>
      </c>
      <c r="I11" s="34" t="s">
        <v>92</v>
      </c>
      <c r="J11" s="34" t="s">
        <v>91</v>
      </c>
      <c r="K11" s="33" t="s">
        <v>83</v>
      </c>
      <c r="L11" s="28">
        <v>42738</v>
      </c>
      <c r="M11" s="28">
        <v>43103</v>
      </c>
      <c r="N11" t="s">
        <v>417</v>
      </c>
      <c r="O11" s="33" t="s">
        <v>416</v>
      </c>
      <c r="P11" s="35">
        <v>1060.477</v>
      </c>
      <c r="U11" s="52">
        <v>42859</v>
      </c>
      <c r="V11" t="s">
        <v>79</v>
      </c>
      <c r="W11">
        <v>2017</v>
      </c>
      <c r="X11" s="51">
        <v>42825</v>
      </c>
    </row>
    <row r="12" spans="1:24" s="33" customFormat="1" ht="12.75">
      <c r="A12" s="33">
        <v>2017</v>
      </c>
      <c r="B12" s="33" t="s">
        <v>76</v>
      </c>
      <c r="C12" s="33" t="s">
        <v>0</v>
      </c>
      <c r="D12" s="33" t="s">
        <v>77</v>
      </c>
      <c r="E12" s="32" t="s">
        <v>78</v>
      </c>
      <c r="F12" s="33" t="s">
        <v>79</v>
      </c>
      <c r="G12" t="s">
        <v>7</v>
      </c>
      <c r="H12" s="34" t="s">
        <v>93</v>
      </c>
      <c r="I12" s="34" t="s">
        <v>94</v>
      </c>
      <c r="J12" s="34" t="s">
        <v>95</v>
      </c>
      <c r="K12" s="33" t="s">
        <v>83</v>
      </c>
      <c r="L12" s="28">
        <v>42738</v>
      </c>
      <c r="M12" s="28">
        <v>43103</v>
      </c>
      <c r="N12" t="s">
        <v>417</v>
      </c>
      <c r="O12" s="33" t="s">
        <v>416</v>
      </c>
      <c r="P12" s="35">
        <v>704.3520000000001</v>
      </c>
      <c r="U12" s="52">
        <v>42859</v>
      </c>
      <c r="V12" t="s">
        <v>79</v>
      </c>
      <c r="W12">
        <v>2017</v>
      </c>
      <c r="X12" s="51">
        <v>42825</v>
      </c>
    </row>
    <row r="13" spans="1:24" s="33" customFormat="1" ht="12.75">
      <c r="A13" s="33">
        <v>2017</v>
      </c>
      <c r="B13" s="33" t="s">
        <v>76</v>
      </c>
      <c r="C13" s="33" t="s">
        <v>0</v>
      </c>
      <c r="D13" s="33" t="s">
        <v>77</v>
      </c>
      <c r="E13" s="32" t="s">
        <v>78</v>
      </c>
      <c r="F13" s="33" t="s">
        <v>79</v>
      </c>
      <c r="G13" t="s">
        <v>7</v>
      </c>
      <c r="H13" s="34" t="s">
        <v>96</v>
      </c>
      <c r="I13" s="34" t="s">
        <v>97</v>
      </c>
      <c r="J13" s="34" t="s">
        <v>98</v>
      </c>
      <c r="K13" s="33" t="s">
        <v>83</v>
      </c>
      <c r="L13" s="28">
        <v>42739</v>
      </c>
      <c r="M13" s="28">
        <v>43104</v>
      </c>
      <c r="N13" t="s">
        <v>417</v>
      </c>
      <c r="O13" s="33" t="s">
        <v>416</v>
      </c>
      <c r="P13" s="35">
        <v>704.3520000000001</v>
      </c>
      <c r="U13" s="52">
        <v>42859</v>
      </c>
      <c r="V13" t="s">
        <v>79</v>
      </c>
      <c r="W13">
        <v>2017</v>
      </c>
      <c r="X13" s="51">
        <v>42825</v>
      </c>
    </row>
    <row r="14" spans="1:24" s="33" customFormat="1" ht="12.75">
      <c r="A14" s="33">
        <v>2017</v>
      </c>
      <c r="B14" s="33" t="s">
        <v>76</v>
      </c>
      <c r="C14" s="33" t="s">
        <v>0</v>
      </c>
      <c r="D14" s="33" t="s">
        <v>77</v>
      </c>
      <c r="E14" s="32" t="s">
        <v>78</v>
      </c>
      <c r="F14" s="33" t="s">
        <v>79</v>
      </c>
      <c r="G14" t="s">
        <v>7</v>
      </c>
      <c r="H14" s="34" t="s">
        <v>99</v>
      </c>
      <c r="I14" s="34" t="s">
        <v>100</v>
      </c>
      <c r="J14" s="34" t="s">
        <v>101</v>
      </c>
      <c r="K14" s="33" t="s">
        <v>83</v>
      </c>
      <c r="L14" s="28">
        <v>42739</v>
      </c>
      <c r="M14" s="28">
        <v>43104</v>
      </c>
      <c r="N14" t="s">
        <v>417</v>
      </c>
      <c r="O14" s="33" t="s">
        <v>416</v>
      </c>
      <c r="P14" s="35">
        <v>352.16499999999996</v>
      </c>
      <c r="U14" s="52">
        <v>42859</v>
      </c>
      <c r="V14" t="s">
        <v>79</v>
      </c>
      <c r="W14">
        <v>2017</v>
      </c>
      <c r="X14" s="51">
        <v>42825</v>
      </c>
    </row>
    <row r="15" spans="1:24" s="33" customFormat="1" ht="12.75">
      <c r="A15" s="33">
        <v>2017</v>
      </c>
      <c r="B15" s="33" t="s">
        <v>76</v>
      </c>
      <c r="C15" s="33" t="s">
        <v>0</v>
      </c>
      <c r="D15" s="33" t="s">
        <v>77</v>
      </c>
      <c r="E15" s="32" t="s">
        <v>78</v>
      </c>
      <c r="F15" s="33" t="s">
        <v>79</v>
      </c>
      <c r="G15" t="s">
        <v>7</v>
      </c>
      <c r="H15" s="34" t="s">
        <v>102</v>
      </c>
      <c r="I15" s="34" t="s">
        <v>103</v>
      </c>
      <c r="J15" s="34" t="s">
        <v>104</v>
      </c>
      <c r="K15" s="33" t="s">
        <v>83</v>
      </c>
      <c r="L15" s="28">
        <v>42740</v>
      </c>
      <c r="M15" s="28">
        <v>43105</v>
      </c>
      <c r="N15" t="s">
        <v>417</v>
      </c>
      <c r="O15" s="33" t="s">
        <v>416</v>
      </c>
      <c r="P15" s="35">
        <v>616.297</v>
      </c>
      <c r="U15" s="52">
        <v>42859</v>
      </c>
      <c r="V15" t="s">
        <v>79</v>
      </c>
      <c r="W15">
        <v>2017</v>
      </c>
      <c r="X15" s="51">
        <v>42825</v>
      </c>
    </row>
    <row r="16" spans="1:24" s="33" customFormat="1" ht="12.75">
      <c r="A16" s="33">
        <v>2017</v>
      </c>
      <c r="B16" s="33" t="s">
        <v>76</v>
      </c>
      <c r="C16" s="33" t="s">
        <v>0</v>
      </c>
      <c r="D16" s="33" t="s">
        <v>77</v>
      </c>
      <c r="E16" s="32" t="s">
        <v>78</v>
      </c>
      <c r="F16" s="33" t="s">
        <v>79</v>
      </c>
      <c r="G16" t="s">
        <v>7</v>
      </c>
      <c r="H16" s="34" t="s">
        <v>105</v>
      </c>
      <c r="I16" s="34" t="s">
        <v>106</v>
      </c>
      <c r="J16" s="34" t="s">
        <v>107</v>
      </c>
      <c r="K16" s="33" t="s">
        <v>83</v>
      </c>
      <c r="L16" s="28">
        <v>42741</v>
      </c>
      <c r="M16" s="28">
        <v>43106</v>
      </c>
      <c r="N16" t="s">
        <v>417</v>
      </c>
      <c r="O16" s="33" t="s">
        <v>416</v>
      </c>
      <c r="P16" s="35">
        <v>704.3520000000001</v>
      </c>
      <c r="U16" s="52">
        <v>42859</v>
      </c>
      <c r="V16" t="s">
        <v>79</v>
      </c>
      <c r="W16">
        <v>2017</v>
      </c>
      <c r="X16" s="51">
        <v>42825</v>
      </c>
    </row>
    <row r="17" spans="1:24" s="33" customFormat="1" ht="12.75">
      <c r="A17" s="33">
        <v>2017</v>
      </c>
      <c r="B17" s="33" t="s">
        <v>76</v>
      </c>
      <c r="C17" s="33" t="s">
        <v>0</v>
      </c>
      <c r="D17" s="33" t="s">
        <v>77</v>
      </c>
      <c r="E17" s="32" t="s">
        <v>78</v>
      </c>
      <c r="F17" s="33" t="s">
        <v>79</v>
      </c>
      <c r="G17" t="s">
        <v>7</v>
      </c>
      <c r="H17" s="34" t="s">
        <v>108</v>
      </c>
      <c r="I17" s="34" t="s">
        <v>109</v>
      </c>
      <c r="J17" s="34" t="s">
        <v>110</v>
      </c>
      <c r="K17" s="33" t="s">
        <v>83</v>
      </c>
      <c r="L17" s="28">
        <v>42741</v>
      </c>
      <c r="M17" s="28">
        <v>43106</v>
      </c>
      <c r="N17" t="s">
        <v>417</v>
      </c>
      <c r="O17" s="33" t="s">
        <v>416</v>
      </c>
      <c r="P17" s="35">
        <v>440.21999999999997</v>
      </c>
      <c r="U17" s="52">
        <v>42859</v>
      </c>
      <c r="V17" t="s">
        <v>79</v>
      </c>
      <c r="W17">
        <v>2017</v>
      </c>
      <c r="X17" s="51">
        <v>42825</v>
      </c>
    </row>
    <row r="18" spans="1:24" s="33" customFormat="1" ht="12.75">
      <c r="A18" s="33">
        <v>2017</v>
      </c>
      <c r="B18" s="33" t="s">
        <v>76</v>
      </c>
      <c r="C18" s="33" t="s">
        <v>0</v>
      </c>
      <c r="D18" s="33" t="s">
        <v>77</v>
      </c>
      <c r="E18" s="32" t="s">
        <v>78</v>
      </c>
      <c r="F18" s="33" t="s">
        <v>79</v>
      </c>
      <c r="G18" t="s">
        <v>7</v>
      </c>
      <c r="H18" s="34" t="s">
        <v>111</v>
      </c>
      <c r="I18" s="34" t="s">
        <v>112</v>
      </c>
      <c r="J18" s="34" t="s">
        <v>113</v>
      </c>
      <c r="K18" s="33" t="s">
        <v>83</v>
      </c>
      <c r="L18" s="28">
        <v>42741</v>
      </c>
      <c r="M18" s="28">
        <v>43106</v>
      </c>
      <c r="N18" t="s">
        <v>417</v>
      </c>
      <c r="O18" s="33" t="s">
        <v>416</v>
      </c>
      <c r="P18" s="35">
        <v>352.16499999999996</v>
      </c>
      <c r="U18" s="52">
        <v>42859</v>
      </c>
      <c r="V18" t="s">
        <v>79</v>
      </c>
      <c r="W18">
        <v>2017</v>
      </c>
      <c r="X18" s="51">
        <v>42825</v>
      </c>
    </row>
    <row r="19" spans="1:24" s="33" customFormat="1" ht="12.75">
      <c r="A19" s="33">
        <v>2017</v>
      </c>
      <c r="B19" s="33" t="s">
        <v>76</v>
      </c>
      <c r="C19" s="33" t="s">
        <v>0</v>
      </c>
      <c r="D19" s="33" t="s">
        <v>77</v>
      </c>
      <c r="E19" s="32" t="s">
        <v>78</v>
      </c>
      <c r="F19" s="33" t="s">
        <v>79</v>
      </c>
      <c r="G19" t="s">
        <v>7</v>
      </c>
      <c r="H19" s="34" t="s">
        <v>114</v>
      </c>
      <c r="I19" s="34" t="s">
        <v>115</v>
      </c>
      <c r="J19" s="34" t="s">
        <v>116</v>
      </c>
      <c r="K19" s="36" t="s">
        <v>83</v>
      </c>
      <c r="L19" s="28">
        <v>42741</v>
      </c>
      <c r="M19" s="28">
        <v>43106</v>
      </c>
      <c r="N19" t="s">
        <v>417</v>
      </c>
      <c r="O19" s="33" t="s">
        <v>416</v>
      </c>
      <c r="P19" s="35">
        <v>176.22</v>
      </c>
      <c r="U19" s="52">
        <v>42859</v>
      </c>
      <c r="V19" t="s">
        <v>79</v>
      </c>
      <c r="W19">
        <v>2017</v>
      </c>
      <c r="X19" s="51">
        <v>42825</v>
      </c>
    </row>
    <row r="20" spans="1:24" s="33" customFormat="1" ht="12.75">
      <c r="A20" s="33">
        <v>2017</v>
      </c>
      <c r="B20" s="33" t="s">
        <v>76</v>
      </c>
      <c r="C20" s="33" t="s">
        <v>0</v>
      </c>
      <c r="D20" s="33" t="s">
        <v>77</v>
      </c>
      <c r="E20" s="32" t="s">
        <v>78</v>
      </c>
      <c r="F20" s="33" t="s">
        <v>79</v>
      </c>
      <c r="G20" t="s">
        <v>7</v>
      </c>
      <c r="H20" s="34" t="s">
        <v>117</v>
      </c>
      <c r="I20" s="34" t="s">
        <v>118</v>
      </c>
      <c r="J20" s="34" t="s">
        <v>119</v>
      </c>
      <c r="K20" s="36" t="s">
        <v>83</v>
      </c>
      <c r="L20" s="28">
        <v>42741</v>
      </c>
      <c r="M20" s="28">
        <v>43106</v>
      </c>
      <c r="N20" t="s">
        <v>417</v>
      </c>
      <c r="O20" s="33" t="s">
        <v>416</v>
      </c>
      <c r="P20" s="35">
        <v>616.297</v>
      </c>
      <c r="U20" s="52">
        <v>42859</v>
      </c>
      <c r="V20" t="s">
        <v>79</v>
      </c>
      <c r="W20">
        <v>2017</v>
      </c>
      <c r="X20" s="51">
        <v>42825</v>
      </c>
    </row>
    <row r="21" spans="1:24" s="33" customFormat="1" ht="12.75">
      <c r="A21" s="33">
        <v>2017</v>
      </c>
      <c r="B21" s="33" t="s">
        <v>76</v>
      </c>
      <c r="C21" s="33" t="s">
        <v>0</v>
      </c>
      <c r="D21" s="33" t="s">
        <v>77</v>
      </c>
      <c r="E21" s="32" t="s">
        <v>78</v>
      </c>
      <c r="F21" s="33" t="s">
        <v>79</v>
      </c>
      <c r="G21" t="s">
        <v>7</v>
      </c>
      <c r="H21" s="34" t="s">
        <v>120</v>
      </c>
      <c r="I21" s="34" t="s">
        <v>121</v>
      </c>
      <c r="J21" s="34" t="s">
        <v>101</v>
      </c>
      <c r="K21" s="36" t="s">
        <v>83</v>
      </c>
      <c r="L21" s="28">
        <v>42745</v>
      </c>
      <c r="M21" s="28">
        <v>43110</v>
      </c>
      <c r="N21" t="s">
        <v>417</v>
      </c>
      <c r="O21" s="33" t="s">
        <v>416</v>
      </c>
      <c r="P21" s="35">
        <v>3521.7599999999998</v>
      </c>
      <c r="U21" s="52">
        <v>42859</v>
      </c>
      <c r="V21" t="s">
        <v>79</v>
      </c>
      <c r="W21">
        <v>2017</v>
      </c>
      <c r="X21" s="51">
        <v>42825</v>
      </c>
    </row>
    <row r="22" spans="1:24" s="33" customFormat="1" ht="12.75">
      <c r="A22" s="33">
        <v>2017</v>
      </c>
      <c r="B22" s="33" t="s">
        <v>76</v>
      </c>
      <c r="C22" s="33" t="s">
        <v>0</v>
      </c>
      <c r="D22" s="33" t="s">
        <v>77</v>
      </c>
      <c r="E22" s="32" t="s">
        <v>78</v>
      </c>
      <c r="F22" s="33" t="s">
        <v>79</v>
      </c>
      <c r="G22" t="s">
        <v>7</v>
      </c>
      <c r="H22" s="34" t="s">
        <v>122</v>
      </c>
      <c r="I22" s="34" t="s">
        <v>123</v>
      </c>
      <c r="J22" s="34" t="s">
        <v>104</v>
      </c>
      <c r="K22" s="36" t="s">
        <v>83</v>
      </c>
      <c r="L22" s="28">
        <v>42745</v>
      </c>
      <c r="M22" s="28">
        <v>43110</v>
      </c>
      <c r="N22" t="s">
        <v>417</v>
      </c>
      <c r="O22" s="33" t="s">
        <v>416</v>
      </c>
      <c r="P22" s="35">
        <v>528.264</v>
      </c>
      <c r="U22" s="52">
        <v>42859</v>
      </c>
      <c r="V22" t="s">
        <v>79</v>
      </c>
      <c r="W22">
        <v>2017</v>
      </c>
      <c r="X22" s="51">
        <v>42825</v>
      </c>
    </row>
    <row r="23" spans="1:24" s="33" customFormat="1" ht="12.75">
      <c r="A23" s="33">
        <v>2017</v>
      </c>
      <c r="B23" s="33" t="s">
        <v>76</v>
      </c>
      <c r="C23" s="33" t="s">
        <v>0</v>
      </c>
      <c r="D23" s="33" t="s">
        <v>77</v>
      </c>
      <c r="E23" s="32" t="s">
        <v>78</v>
      </c>
      <c r="F23" s="33" t="s">
        <v>79</v>
      </c>
      <c r="G23" t="s">
        <v>7</v>
      </c>
      <c r="H23" s="37" t="s">
        <v>124</v>
      </c>
      <c r="I23" s="37" t="s">
        <v>125</v>
      </c>
      <c r="J23" s="37" t="s">
        <v>126</v>
      </c>
      <c r="K23" s="36" t="s">
        <v>83</v>
      </c>
      <c r="L23" s="28">
        <v>42745</v>
      </c>
      <c r="M23" s="28">
        <v>43110</v>
      </c>
      <c r="N23" t="s">
        <v>417</v>
      </c>
      <c r="O23" s="33" t="s">
        <v>416</v>
      </c>
      <c r="P23" s="35">
        <v>440.21999999999997</v>
      </c>
      <c r="U23" s="52">
        <v>42859</v>
      </c>
      <c r="V23" t="s">
        <v>79</v>
      </c>
      <c r="W23">
        <v>2017</v>
      </c>
      <c r="X23" s="51">
        <v>42825</v>
      </c>
    </row>
    <row r="24" spans="1:24" s="33" customFormat="1" ht="12.75">
      <c r="A24" s="33">
        <v>2017</v>
      </c>
      <c r="B24" s="33" t="s">
        <v>76</v>
      </c>
      <c r="C24" s="33" t="s">
        <v>0</v>
      </c>
      <c r="D24" s="33" t="s">
        <v>77</v>
      </c>
      <c r="E24" s="32" t="s">
        <v>78</v>
      </c>
      <c r="F24" s="33" t="s">
        <v>79</v>
      </c>
      <c r="G24" t="s">
        <v>7</v>
      </c>
      <c r="H24" s="34" t="s">
        <v>127</v>
      </c>
      <c r="I24" s="34" t="s">
        <v>128</v>
      </c>
      <c r="J24" s="34" t="s">
        <v>129</v>
      </c>
      <c r="K24" s="36" t="s">
        <v>83</v>
      </c>
      <c r="L24" s="28">
        <v>42746</v>
      </c>
      <c r="M24" s="28">
        <v>43111</v>
      </c>
      <c r="N24" t="s">
        <v>417</v>
      </c>
      <c r="O24" s="33" t="s">
        <v>416</v>
      </c>
      <c r="P24" s="35">
        <v>1408.7040000000002</v>
      </c>
      <c r="U24" s="52">
        <v>42859</v>
      </c>
      <c r="V24" t="s">
        <v>79</v>
      </c>
      <c r="W24">
        <v>2017</v>
      </c>
      <c r="X24" s="51">
        <v>42825</v>
      </c>
    </row>
    <row r="25" spans="1:24" s="33" customFormat="1" ht="12.75">
      <c r="A25" s="33">
        <v>2017</v>
      </c>
      <c r="B25" s="33" t="s">
        <v>76</v>
      </c>
      <c r="C25" s="33" t="s">
        <v>0</v>
      </c>
      <c r="D25" s="33" t="s">
        <v>77</v>
      </c>
      <c r="E25" s="32" t="s">
        <v>78</v>
      </c>
      <c r="F25" s="33" t="s">
        <v>79</v>
      </c>
      <c r="G25" t="s">
        <v>7</v>
      </c>
      <c r="H25" s="34" t="s">
        <v>130</v>
      </c>
      <c r="I25" s="34" t="s">
        <v>131</v>
      </c>
      <c r="J25" s="34"/>
      <c r="K25" s="36" t="s">
        <v>83</v>
      </c>
      <c r="L25" s="28">
        <v>42747</v>
      </c>
      <c r="M25" s="28">
        <v>43112</v>
      </c>
      <c r="N25" t="s">
        <v>417</v>
      </c>
      <c r="O25" s="33" t="s">
        <v>416</v>
      </c>
      <c r="P25" s="35">
        <v>308.154</v>
      </c>
      <c r="U25" s="52">
        <v>42859</v>
      </c>
      <c r="V25" t="s">
        <v>79</v>
      </c>
      <c r="W25">
        <v>2017</v>
      </c>
      <c r="X25" s="51">
        <v>42825</v>
      </c>
    </row>
    <row r="26" spans="1:24" s="33" customFormat="1" ht="12.75">
      <c r="A26" s="33">
        <v>2017</v>
      </c>
      <c r="B26" s="33" t="s">
        <v>76</v>
      </c>
      <c r="C26" s="33" t="s">
        <v>0</v>
      </c>
      <c r="D26" s="33" t="s">
        <v>77</v>
      </c>
      <c r="E26" s="32" t="s">
        <v>78</v>
      </c>
      <c r="F26" s="33" t="s">
        <v>79</v>
      </c>
      <c r="G26" t="s">
        <v>7</v>
      </c>
      <c r="H26" s="34" t="s">
        <v>132</v>
      </c>
      <c r="I26" s="34" t="s">
        <v>133</v>
      </c>
      <c r="J26" s="34" t="s">
        <v>134</v>
      </c>
      <c r="K26" s="36" t="s">
        <v>83</v>
      </c>
      <c r="L26" s="28">
        <v>42747</v>
      </c>
      <c r="M26" s="28">
        <v>43112</v>
      </c>
      <c r="N26" t="s">
        <v>417</v>
      </c>
      <c r="O26" s="33" t="s">
        <v>416</v>
      </c>
      <c r="P26" s="35">
        <v>1320.6599999999999</v>
      </c>
      <c r="U26" s="52">
        <v>42859</v>
      </c>
      <c r="V26" t="s">
        <v>79</v>
      </c>
      <c r="W26">
        <v>2017</v>
      </c>
      <c r="X26" s="51">
        <v>42825</v>
      </c>
    </row>
    <row r="27" spans="1:24" s="33" customFormat="1" ht="12.75">
      <c r="A27" s="33">
        <v>2017</v>
      </c>
      <c r="B27" s="33" t="s">
        <v>76</v>
      </c>
      <c r="C27" s="33" t="s">
        <v>0</v>
      </c>
      <c r="D27" s="33" t="s">
        <v>77</v>
      </c>
      <c r="E27" s="32" t="s">
        <v>78</v>
      </c>
      <c r="F27" s="33" t="s">
        <v>79</v>
      </c>
      <c r="G27" t="s">
        <v>7</v>
      </c>
      <c r="H27" s="34" t="s">
        <v>135</v>
      </c>
      <c r="I27" s="34" t="s">
        <v>136</v>
      </c>
      <c r="J27" s="34" t="s">
        <v>136</v>
      </c>
      <c r="K27" s="36" t="s">
        <v>83</v>
      </c>
      <c r="L27" s="28">
        <v>42747</v>
      </c>
      <c r="M27" s="28">
        <v>43112</v>
      </c>
      <c r="N27" t="s">
        <v>417</v>
      </c>
      <c r="O27" s="33" t="s">
        <v>416</v>
      </c>
      <c r="P27" s="38">
        <v>440.21999999999997</v>
      </c>
      <c r="U27" s="52">
        <v>42859</v>
      </c>
      <c r="V27" t="s">
        <v>79</v>
      </c>
      <c r="W27">
        <v>2017</v>
      </c>
      <c r="X27" s="51">
        <v>42825</v>
      </c>
    </row>
    <row r="28" spans="1:24" s="33" customFormat="1" ht="12.75">
      <c r="A28" s="33">
        <v>2017</v>
      </c>
      <c r="B28" s="33" t="s">
        <v>76</v>
      </c>
      <c r="C28" s="33" t="s">
        <v>0</v>
      </c>
      <c r="D28" s="33" t="s">
        <v>77</v>
      </c>
      <c r="E28" s="32" t="s">
        <v>78</v>
      </c>
      <c r="F28" s="33" t="s">
        <v>79</v>
      </c>
      <c r="G28" t="s">
        <v>7</v>
      </c>
      <c r="H28" s="37" t="s">
        <v>137</v>
      </c>
      <c r="I28" s="37" t="s">
        <v>106</v>
      </c>
      <c r="J28" s="37" t="s">
        <v>138</v>
      </c>
      <c r="K28" s="36" t="s">
        <v>83</v>
      </c>
      <c r="L28" s="28">
        <v>42747</v>
      </c>
      <c r="M28" s="28">
        <v>43112</v>
      </c>
      <c r="N28" t="s">
        <v>417</v>
      </c>
      <c r="O28" s="33" t="s">
        <v>416</v>
      </c>
      <c r="P28" s="39">
        <v>616.297</v>
      </c>
      <c r="U28" s="52">
        <v>42859</v>
      </c>
      <c r="V28" t="s">
        <v>79</v>
      </c>
      <c r="W28">
        <v>2017</v>
      </c>
      <c r="X28" s="51">
        <v>42825</v>
      </c>
    </row>
    <row r="29" spans="1:24" s="33" customFormat="1" ht="12.75">
      <c r="A29" s="33">
        <v>2017</v>
      </c>
      <c r="B29" s="33" t="s">
        <v>76</v>
      </c>
      <c r="C29" s="33" t="s">
        <v>0</v>
      </c>
      <c r="D29" s="33" t="s">
        <v>77</v>
      </c>
      <c r="E29" s="32" t="s">
        <v>78</v>
      </c>
      <c r="F29" s="33" t="s">
        <v>79</v>
      </c>
      <c r="G29" t="s">
        <v>7</v>
      </c>
      <c r="H29" s="40" t="s">
        <v>139</v>
      </c>
      <c r="I29" s="40" t="s">
        <v>140</v>
      </c>
      <c r="J29" s="40" t="s">
        <v>141</v>
      </c>
      <c r="K29" s="36" t="s">
        <v>83</v>
      </c>
      <c r="L29" s="28">
        <v>42747</v>
      </c>
      <c r="M29" s="28">
        <v>43112</v>
      </c>
      <c r="N29" t="s">
        <v>417</v>
      </c>
      <c r="O29" s="33" t="s">
        <v>416</v>
      </c>
      <c r="P29" s="35">
        <v>704.3520000000001</v>
      </c>
      <c r="U29" s="52">
        <v>42859</v>
      </c>
      <c r="V29" t="s">
        <v>79</v>
      </c>
      <c r="W29">
        <v>2017</v>
      </c>
      <c r="X29" s="51">
        <v>42825</v>
      </c>
    </row>
    <row r="30" spans="1:24" s="33" customFormat="1" ht="12.75">
      <c r="A30" s="33">
        <v>2017</v>
      </c>
      <c r="B30" s="33" t="s">
        <v>76</v>
      </c>
      <c r="C30" s="33" t="s">
        <v>0</v>
      </c>
      <c r="D30" s="33" t="s">
        <v>77</v>
      </c>
      <c r="E30" s="32" t="s">
        <v>78</v>
      </c>
      <c r="F30" s="33" t="s">
        <v>79</v>
      </c>
      <c r="G30" t="s">
        <v>7</v>
      </c>
      <c r="H30" s="34" t="s">
        <v>142</v>
      </c>
      <c r="I30" s="34" t="s">
        <v>143</v>
      </c>
      <c r="J30" s="34" t="s">
        <v>144</v>
      </c>
      <c r="K30" s="36" t="s">
        <v>83</v>
      </c>
      <c r="L30" s="28">
        <v>42747</v>
      </c>
      <c r="M30" s="28">
        <v>43112</v>
      </c>
      <c r="N30" t="s">
        <v>417</v>
      </c>
      <c r="O30" s="33" t="s">
        <v>416</v>
      </c>
      <c r="P30" s="35">
        <v>704.3520000000001</v>
      </c>
      <c r="U30" s="52">
        <v>42859</v>
      </c>
      <c r="V30" t="s">
        <v>79</v>
      </c>
      <c r="W30">
        <v>2017</v>
      </c>
      <c r="X30" s="51">
        <v>42825</v>
      </c>
    </row>
    <row r="31" spans="1:24" s="33" customFormat="1" ht="12.75">
      <c r="A31" s="33">
        <v>2017</v>
      </c>
      <c r="B31" s="33" t="s">
        <v>76</v>
      </c>
      <c r="C31" s="33" t="s">
        <v>0</v>
      </c>
      <c r="D31" s="33" t="s">
        <v>77</v>
      </c>
      <c r="E31" s="32" t="s">
        <v>78</v>
      </c>
      <c r="F31" s="33" t="s">
        <v>79</v>
      </c>
      <c r="G31" t="s">
        <v>7</v>
      </c>
      <c r="H31" s="34" t="s">
        <v>145</v>
      </c>
      <c r="I31" s="34" t="s">
        <v>146</v>
      </c>
      <c r="J31" s="34" t="s">
        <v>147</v>
      </c>
      <c r="K31" s="36" t="s">
        <v>83</v>
      </c>
      <c r="L31" s="29">
        <v>42748</v>
      </c>
      <c r="M31" s="29">
        <v>43113</v>
      </c>
      <c r="N31" t="s">
        <v>417</v>
      </c>
      <c r="O31" s="33" t="s">
        <v>416</v>
      </c>
      <c r="P31" s="35">
        <v>1320.6599999999999</v>
      </c>
      <c r="U31" s="52">
        <v>42859</v>
      </c>
      <c r="V31" t="s">
        <v>79</v>
      </c>
      <c r="W31">
        <v>2017</v>
      </c>
      <c r="X31" s="51">
        <v>42825</v>
      </c>
    </row>
    <row r="32" spans="1:24" s="33" customFormat="1" ht="12.75">
      <c r="A32" s="33">
        <v>2017</v>
      </c>
      <c r="B32" s="33" t="s">
        <v>76</v>
      </c>
      <c r="C32" s="33" t="s">
        <v>0</v>
      </c>
      <c r="D32" s="33" t="s">
        <v>77</v>
      </c>
      <c r="E32" s="32" t="s">
        <v>78</v>
      </c>
      <c r="F32" s="33" t="s">
        <v>79</v>
      </c>
      <c r="G32" t="s">
        <v>7</v>
      </c>
      <c r="H32" s="34" t="s">
        <v>148</v>
      </c>
      <c r="I32" s="34" t="s">
        <v>149</v>
      </c>
      <c r="J32" s="34" t="s">
        <v>150</v>
      </c>
      <c r="K32" s="36" t="s">
        <v>83</v>
      </c>
      <c r="L32" s="28">
        <v>42751</v>
      </c>
      <c r="M32" s="28">
        <v>43116</v>
      </c>
      <c r="N32" t="s">
        <v>417</v>
      </c>
      <c r="O32" s="33" t="s">
        <v>416</v>
      </c>
      <c r="P32" s="35">
        <v>176.077</v>
      </c>
      <c r="U32" s="52">
        <v>42859</v>
      </c>
      <c r="V32" t="s">
        <v>79</v>
      </c>
      <c r="W32">
        <v>2017</v>
      </c>
      <c r="X32" s="51">
        <v>42825</v>
      </c>
    </row>
    <row r="33" spans="1:24" s="33" customFormat="1" ht="12.75">
      <c r="A33" s="33">
        <v>2017</v>
      </c>
      <c r="B33" s="33" t="s">
        <v>76</v>
      </c>
      <c r="C33" s="33" t="s">
        <v>0</v>
      </c>
      <c r="D33" s="33" t="s">
        <v>77</v>
      </c>
      <c r="E33" s="32" t="s">
        <v>78</v>
      </c>
      <c r="F33" s="33" t="s">
        <v>79</v>
      </c>
      <c r="G33" t="s">
        <v>7</v>
      </c>
      <c r="H33" s="40" t="s">
        <v>151</v>
      </c>
      <c r="I33" s="40" t="s">
        <v>152</v>
      </c>
      <c r="J33" s="40" t="s">
        <v>153</v>
      </c>
      <c r="K33" s="36" t="s">
        <v>83</v>
      </c>
      <c r="L33" s="28">
        <v>42751</v>
      </c>
      <c r="M33" s="28">
        <v>43116</v>
      </c>
      <c r="N33" t="s">
        <v>417</v>
      </c>
      <c r="O33" s="33" t="s">
        <v>416</v>
      </c>
      <c r="P33" s="35">
        <v>440.21999999999997</v>
      </c>
      <c r="U33" s="52">
        <v>42859</v>
      </c>
      <c r="V33" t="s">
        <v>79</v>
      </c>
      <c r="W33">
        <v>2017</v>
      </c>
      <c r="X33" s="51">
        <v>42825</v>
      </c>
    </row>
    <row r="34" spans="1:24" s="33" customFormat="1" ht="12.75">
      <c r="A34" s="33">
        <v>2017</v>
      </c>
      <c r="B34" s="33" t="s">
        <v>76</v>
      </c>
      <c r="C34" s="33" t="s">
        <v>0</v>
      </c>
      <c r="D34" s="33" t="s">
        <v>77</v>
      </c>
      <c r="E34" s="32" t="s">
        <v>78</v>
      </c>
      <c r="F34" s="33" t="s">
        <v>79</v>
      </c>
      <c r="G34" t="s">
        <v>7</v>
      </c>
      <c r="H34" s="34" t="s">
        <v>154</v>
      </c>
      <c r="I34" s="34" t="s">
        <v>155</v>
      </c>
      <c r="J34" s="34" t="s">
        <v>156</v>
      </c>
      <c r="K34" s="36" t="s">
        <v>83</v>
      </c>
      <c r="L34" s="28">
        <v>42751</v>
      </c>
      <c r="M34" s="28">
        <v>43116</v>
      </c>
      <c r="N34" t="s">
        <v>417</v>
      </c>
      <c r="O34" s="33" t="s">
        <v>416</v>
      </c>
      <c r="P34" s="35">
        <v>440.21999999999997</v>
      </c>
      <c r="U34" s="52">
        <v>42859</v>
      </c>
      <c r="V34" t="s">
        <v>79</v>
      </c>
      <c r="W34">
        <v>2017</v>
      </c>
      <c r="X34" s="51">
        <v>42825</v>
      </c>
    </row>
    <row r="35" spans="1:24" s="33" customFormat="1" ht="12.75">
      <c r="A35" s="33">
        <v>2017</v>
      </c>
      <c r="B35" s="33" t="s">
        <v>76</v>
      </c>
      <c r="C35" s="33" t="s">
        <v>0</v>
      </c>
      <c r="D35" s="33" t="s">
        <v>77</v>
      </c>
      <c r="E35" s="32" t="s">
        <v>78</v>
      </c>
      <c r="F35" s="33" t="s">
        <v>79</v>
      </c>
      <c r="G35" t="s">
        <v>7</v>
      </c>
      <c r="H35" s="40" t="s">
        <v>114</v>
      </c>
      <c r="I35" s="40" t="s">
        <v>157</v>
      </c>
      <c r="J35" s="40" t="s">
        <v>158</v>
      </c>
      <c r="K35" s="36" t="s">
        <v>83</v>
      </c>
      <c r="L35" s="28">
        <v>42751</v>
      </c>
      <c r="M35" s="28">
        <v>43116</v>
      </c>
      <c r="N35" t="s">
        <v>417</v>
      </c>
      <c r="O35" s="33" t="s">
        <v>416</v>
      </c>
      <c r="P35" s="35">
        <v>352.16499999999996</v>
      </c>
      <c r="U35" s="52">
        <v>42859</v>
      </c>
      <c r="V35" t="s">
        <v>79</v>
      </c>
      <c r="W35">
        <v>2017</v>
      </c>
      <c r="X35" s="51">
        <v>42825</v>
      </c>
    </row>
    <row r="36" spans="1:24" s="33" customFormat="1" ht="12.75">
      <c r="A36" s="33">
        <v>2017</v>
      </c>
      <c r="B36" s="33" t="s">
        <v>76</v>
      </c>
      <c r="C36" s="33" t="s">
        <v>0</v>
      </c>
      <c r="D36" s="33" t="s">
        <v>77</v>
      </c>
      <c r="E36" s="32" t="s">
        <v>78</v>
      </c>
      <c r="F36" s="33" t="s">
        <v>79</v>
      </c>
      <c r="G36" t="s">
        <v>7</v>
      </c>
      <c r="H36" s="34" t="s">
        <v>159</v>
      </c>
      <c r="I36" s="34" t="s">
        <v>160</v>
      </c>
      <c r="J36" s="34" t="s">
        <v>161</v>
      </c>
      <c r="K36" s="36" t="s">
        <v>83</v>
      </c>
      <c r="L36" s="28">
        <v>42751</v>
      </c>
      <c r="M36" s="28">
        <v>43116</v>
      </c>
      <c r="N36" t="s">
        <v>417</v>
      </c>
      <c r="O36" s="33" t="s">
        <v>416</v>
      </c>
      <c r="P36" s="35">
        <v>704.3520000000001</v>
      </c>
      <c r="U36" s="52">
        <v>42859</v>
      </c>
      <c r="V36" t="s">
        <v>79</v>
      </c>
      <c r="W36">
        <v>2017</v>
      </c>
      <c r="X36" s="51">
        <v>42825</v>
      </c>
    </row>
    <row r="37" spans="1:24" s="33" customFormat="1" ht="12.75">
      <c r="A37" s="33">
        <v>2017</v>
      </c>
      <c r="B37" s="33" t="s">
        <v>76</v>
      </c>
      <c r="C37" s="33" t="s">
        <v>0</v>
      </c>
      <c r="D37" s="33" t="s">
        <v>77</v>
      </c>
      <c r="E37" s="32" t="s">
        <v>78</v>
      </c>
      <c r="F37" s="33" t="s">
        <v>79</v>
      </c>
      <c r="G37" t="s">
        <v>7</v>
      </c>
      <c r="H37" s="34" t="s">
        <v>162</v>
      </c>
      <c r="I37" s="34" t="s">
        <v>163</v>
      </c>
      <c r="J37" s="34" t="s">
        <v>164</v>
      </c>
      <c r="K37" s="36" t="s">
        <v>83</v>
      </c>
      <c r="L37" s="28">
        <v>42752</v>
      </c>
      <c r="M37" s="28">
        <v>43117</v>
      </c>
      <c r="N37" t="s">
        <v>417</v>
      </c>
      <c r="O37" s="33" t="s">
        <v>416</v>
      </c>
      <c r="P37" s="35">
        <v>440.21999999999997</v>
      </c>
      <c r="U37" s="52">
        <v>42859</v>
      </c>
      <c r="V37" t="s">
        <v>79</v>
      </c>
      <c r="W37">
        <v>2017</v>
      </c>
      <c r="X37" s="51">
        <v>42825</v>
      </c>
    </row>
    <row r="38" spans="1:24" s="33" customFormat="1" ht="12.75">
      <c r="A38" s="33">
        <v>2017</v>
      </c>
      <c r="B38" s="33" t="s">
        <v>76</v>
      </c>
      <c r="C38" s="33" t="s">
        <v>0</v>
      </c>
      <c r="D38" s="33" t="s">
        <v>77</v>
      </c>
      <c r="E38" s="32" t="s">
        <v>78</v>
      </c>
      <c r="F38" s="33" t="s">
        <v>79</v>
      </c>
      <c r="G38" t="s">
        <v>7</v>
      </c>
      <c r="H38" s="40" t="s">
        <v>165</v>
      </c>
      <c r="I38" s="40" t="s">
        <v>155</v>
      </c>
      <c r="J38" s="40" t="s">
        <v>155</v>
      </c>
      <c r="K38" s="36" t="s">
        <v>83</v>
      </c>
      <c r="L38" s="28">
        <v>42753</v>
      </c>
      <c r="M38" s="28">
        <v>43118</v>
      </c>
      <c r="N38" t="s">
        <v>417</v>
      </c>
      <c r="O38" s="33" t="s">
        <v>416</v>
      </c>
      <c r="P38" s="35">
        <v>528.264</v>
      </c>
      <c r="U38" s="52">
        <v>42859</v>
      </c>
      <c r="V38" t="s">
        <v>79</v>
      </c>
      <c r="W38">
        <v>2017</v>
      </c>
      <c r="X38" s="51">
        <v>42825</v>
      </c>
    </row>
    <row r="39" spans="1:24" s="33" customFormat="1" ht="12.75">
      <c r="A39" s="33">
        <v>2017</v>
      </c>
      <c r="B39" s="33" t="s">
        <v>76</v>
      </c>
      <c r="C39" s="33" t="s">
        <v>0</v>
      </c>
      <c r="D39" s="33" t="s">
        <v>77</v>
      </c>
      <c r="E39" s="32" t="s">
        <v>78</v>
      </c>
      <c r="F39" s="33" t="s">
        <v>79</v>
      </c>
      <c r="G39" t="s">
        <v>7</v>
      </c>
      <c r="H39" s="40" t="s">
        <v>165</v>
      </c>
      <c r="I39" s="40" t="s">
        <v>155</v>
      </c>
      <c r="J39" s="40" t="s">
        <v>155</v>
      </c>
      <c r="K39" s="36" t="s">
        <v>83</v>
      </c>
      <c r="L39" s="28">
        <v>42753</v>
      </c>
      <c r="M39" s="28">
        <v>43118</v>
      </c>
      <c r="N39" t="s">
        <v>417</v>
      </c>
      <c r="O39" s="33" t="s">
        <v>416</v>
      </c>
      <c r="P39" s="35">
        <v>1056.517</v>
      </c>
      <c r="U39" s="52">
        <v>42859</v>
      </c>
      <c r="V39" t="s">
        <v>79</v>
      </c>
      <c r="W39">
        <v>2017</v>
      </c>
      <c r="X39" s="51">
        <v>42825</v>
      </c>
    </row>
    <row r="40" spans="1:24" s="33" customFormat="1" ht="12.75">
      <c r="A40" s="33">
        <v>2017</v>
      </c>
      <c r="B40" s="33" t="s">
        <v>76</v>
      </c>
      <c r="C40" s="33" t="s">
        <v>0</v>
      </c>
      <c r="D40" s="33" t="s">
        <v>77</v>
      </c>
      <c r="E40" s="32" t="s">
        <v>78</v>
      </c>
      <c r="F40" s="33" t="s">
        <v>79</v>
      </c>
      <c r="G40" t="s">
        <v>7</v>
      </c>
      <c r="H40" s="41" t="s">
        <v>166</v>
      </c>
      <c r="I40" s="41" t="s">
        <v>167</v>
      </c>
      <c r="J40" s="41" t="s">
        <v>128</v>
      </c>
      <c r="K40" s="36" t="s">
        <v>83</v>
      </c>
      <c r="L40" s="28">
        <v>42753</v>
      </c>
      <c r="M40" s="28">
        <v>43118</v>
      </c>
      <c r="N40" t="s">
        <v>417</v>
      </c>
      <c r="O40" s="33" t="s">
        <v>416</v>
      </c>
      <c r="P40" s="38">
        <v>264.132</v>
      </c>
      <c r="U40" s="52">
        <v>42859</v>
      </c>
      <c r="V40" t="s">
        <v>79</v>
      </c>
      <c r="W40">
        <v>2017</v>
      </c>
      <c r="X40" s="51">
        <v>42825</v>
      </c>
    </row>
    <row r="41" spans="1:24" s="33" customFormat="1" ht="12.75">
      <c r="A41" s="33">
        <v>2017</v>
      </c>
      <c r="B41" s="33" t="s">
        <v>76</v>
      </c>
      <c r="C41" s="33" t="s">
        <v>0</v>
      </c>
      <c r="D41" s="33" t="s">
        <v>77</v>
      </c>
      <c r="E41" s="32" t="s">
        <v>78</v>
      </c>
      <c r="F41" s="33" t="s">
        <v>79</v>
      </c>
      <c r="G41" t="s">
        <v>7</v>
      </c>
      <c r="H41" s="40" t="s">
        <v>168</v>
      </c>
      <c r="I41" s="40" t="s">
        <v>131</v>
      </c>
      <c r="J41" s="40" t="s">
        <v>169</v>
      </c>
      <c r="K41" s="36" t="s">
        <v>83</v>
      </c>
      <c r="L41" s="28">
        <v>42753</v>
      </c>
      <c r="M41" s="28">
        <v>43118</v>
      </c>
      <c r="N41" t="s">
        <v>417</v>
      </c>
      <c r="O41" s="33" t="s">
        <v>416</v>
      </c>
      <c r="P41" s="35">
        <v>352.16499999999996</v>
      </c>
      <c r="U41" s="52">
        <v>42859</v>
      </c>
      <c r="V41" t="s">
        <v>79</v>
      </c>
      <c r="W41">
        <v>2017</v>
      </c>
      <c r="X41" s="51">
        <v>42825</v>
      </c>
    </row>
    <row r="42" spans="1:24" s="33" customFormat="1" ht="12.75">
      <c r="A42" s="33">
        <v>2017</v>
      </c>
      <c r="B42" s="33" t="s">
        <v>76</v>
      </c>
      <c r="C42" s="33" t="s">
        <v>0</v>
      </c>
      <c r="D42" s="33" t="s">
        <v>77</v>
      </c>
      <c r="E42" s="32" t="s">
        <v>78</v>
      </c>
      <c r="F42" s="33" t="s">
        <v>79</v>
      </c>
      <c r="G42" t="s">
        <v>7</v>
      </c>
      <c r="H42" s="42" t="s">
        <v>114</v>
      </c>
      <c r="I42" s="42" t="s">
        <v>170</v>
      </c>
      <c r="J42" s="42" t="s">
        <v>171</v>
      </c>
      <c r="K42" s="36" t="s">
        <v>83</v>
      </c>
      <c r="L42" s="30">
        <v>42754</v>
      </c>
      <c r="M42" s="30">
        <v>43119</v>
      </c>
      <c r="N42" t="s">
        <v>417</v>
      </c>
      <c r="O42" s="33" t="s">
        <v>416</v>
      </c>
      <c r="P42" s="35">
        <v>704.3520000000001</v>
      </c>
      <c r="U42" s="52">
        <v>42859</v>
      </c>
      <c r="V42" t="s">
        <v>79</v>
      </c>
      <c r="W42">
        <v>2017</v>
      </c>
      <c r="X42" s="51">
        <v>42825</v>
      </c>
    </row>
    <row r="43" spans="1:24" s="33" customFormat="1" ht="12.75">
      <c r="A43" s="33">
        <v>2017</v>
      </c>
      <c r="B43" s="33" t="s">
        <v>76</v>
      </c>
      <c r="C43" s="33" t="s">
        <v>0</v>
      </c>
      <c r="D43" s="33" t="s">
        <v>77</v>
      </c>
      <c r="E43" s="32" t="s">
        <v>78</v>
      </c>
      <c r="F43" s="33" t="s">
        <v>79</v>
      </c>
      <c r="G43" t="s">
        <v>7</v>
      </c>
      <c r="H43" s="43" t="s">
        <v>172</v>
      </c>
      <c r="I43" s="43" t="s">
        <v>109</v>
      </c>
      <c r="J43" s="43" t="s">
        <v>173</v>
      </c>
      <c r="K43" s="36" t="s">
        <v>83</v>
      </c>
      <c r="L43" s="29">
        <v>42755</v>
      </c>
      <c r="M43" s="29">
        <v>43120</v>
      </c>
      <c r="N43" t="s">
        <v>417</v>
      </c>
      <c r="O43" s="33" t="s">
        <v>416</v>
      </c>
      <c r="P43" s="35">
        <v>1056.517</v>
      </c>
      <c r="U43" s="52">
        <v>42859</v>
      </c>
      <c r="V43" t="s">
        <v>79</v>
      </c>
      <c r="W43">
        <v>2017</v>
      </c>
      <c r="X43" s="51">
        <v>42825</v>
      </c>
    </row>
    <row r="44" spans="1:24" s="33" customFormat="1" ht="12.75">
      <c r="A44" s="33">
        <v>2017</v>
      </c>
      <c r="B44" s="33" t="s">
        <v>76</v>
      </c>
      <c r="C44" s="33" t="s">
        <v>0</v>
      </c>
      <c r="D44" s="33" t="s">
        <v>77</v>
      </c>
      <c r="E44" s="32" t="s">
        <v>78</v>
      </c>
      <c r="F44" s="33" t="s">
        <v>79</v>
      </c>
      <c r="G44" t="s">
        <v>7</v>
      </c>
      <c r="H44" s="43" t="s">
        <v>174</v>
      </c>
      <c r="I44" s="43" t="s">
        <v>175</v>
      </c>
      <c r="J44" s="43" t="s">
        <v>176</v>
      </c>
      <c r="K44" s="36" t="s">
        <v>83</v>
      </c>
      <c r="L44" s="29">
        <v>42758</v>
      </c>
      <c r="M44" s="29">
        <v>43123</v>
      </c>
      <c r="N44" t="s">
        <v>417</v>
      </c>
      <c r="O44" s="33" t="s">
        <v>416</v>
      </c>
      <c r="P44" s="35">
        <v>352.16499999999996</v>
      </c>
      <c r="U44" s="52">
        <v>42859</v>
      </c>
      <c r="V44" t="s">
        <v>79</v>
      </c>
      <c r="W44">
        <v>2017</v>
      </c>
      <c r="X44" s="51">
        <v>42825</v>
      </c>
    </row>
    <row r="45" spans="1:24" s="33" customFormat="1" ht="12.75">
      <c r="A45" s="33">
        <v>2017</v>
      </c>
      <c r="B45" s="33" t="s">
        <v>76</v>
      </c>
      <c r="C45" s="33" t="s">
        <v>0</v>
      </c>
      <c r="D45" s="33" t="s">
        <v>77</v>
      </c>
      <c r="E45" s="32" t="s">
        <v>78</v>
      </c>
      <c r="F45" s="33" t="s">
        <v>79</v>
      </c>
      <c r="G45" t="s">
        <v>7</v>
      </c>
      <c r="H45" s="43" t="s">
        <v>177</v>
      </c>
      <c r="I45" s="43" t="s">
        <v>178</v>
      </c>
      <c r="J45" s="43" t="s">
        <v>179</v>
      </c>
      <c r="K45" s="36" t="s">
        <v>83</v>
      </c>
      <c r="L45" s="29">
        <v>42758</v>
      </c>
      <c r="M45" s="29">
        <v>43123</v>
      </c>
      <c r="N45" t="s">
        <v>417</v>
      </c>
      <c r="O45" s="33" t="s">
        <v>416</v>
      </c>
      <c r="P45" s="35">
        <v>528.264</v>
      </c>
      <c r="U45" s="52">
        <v>42859</v>
      </c>
      <c r="V45" t="s">
        <v>79</v>
      </c>
      <c r="W45">
        <v>2017</v>
      </c>
      <c r="X45" s="51">
        <v>42825</v>
      </c>
    </row>
    <row r="46" spans="1:24" s="33" customFormat="1" ht="12.75">
      <c r="A46" s="33">
        <v>2017</v>
      </c>
      <c r="B46" s="33" t="s">
        <v>76</v>
      </c>
      <c r="C46" s="33" t="s">
        <v>0</v>
      </c>
      <c r="D46" s="33" t="s">
        <v>77</v>
      </c>
      <c r="E46" s="32" t="s">
        <v>78</v>
      </c>
      <c r="F46" s="33" t="s">
        <v>79</v>
      </c>
      <c r="G46" t="s">
        <v>7</v>
      </c>
      <c r="H46" s="43" t="s">
        <v>180</v>
      </c>
      <c r="I46" s="43"/>
      <c r="J46" s="43"/>
      <c r="K46" s="36" t="s">
        <v>181</v>
      </c>
      <c r="L46" s="29">
        <v>42758</v>
      </c>
      <c r="M46" s="29">
        <v>43123</v>
      </c>
      <c r="N46" t="s">
        <v>417</v>
      </c>
      <c r="O46" s="33" t="s">
        <v>416</v>
      </c>
      <c r="P46" s="35">
        <v>792.385</v>
      </c>
      <c r="U46" s="52">
        <v>42859</v>
      </c>
      <c r="V46" t="s">
        <v>79</v>
      </c>
      <c r="W46">
        <v>2017</v>
      </c>
      <c r="X46" s="51">
        <v>42825</v>
      </c>
    </row>
    <row r="47" spans="1:24" s="33" customFormat="1" ht="12.75">
      <c r="A47" s="33">
        <v>2017</v>
      </c>
      <c r="B47" s="33" t="s">
        <v>76</v>
      </c>
      <c r="C47" s="33" t="s">
        <v>0</v>
      </c>
      <c r="D47" s="33" t="s">
        <v>77</v>
      </c>
      <c r="E47" s="32" t="s">
        <v>78</v>
      </c>
      <c r="F47" s="33" t="s">
        <v>79</v>
      </c>
      <c r="G47" t="s">
        <v>7</v>
      </c>
      <c r="H47" s="43" t="s">
        <v>180</v>
      </c>
      <c r="I47" s="43"/>
      <c r="J47" s="43"/>
      <c r="K47" s="36" t="s">
        <v>181</v>
      </c>
      <c r="L47" s="29">
        <v>42758</v>
      </c>
      <c r="M47" s="29">
        <v>43123</v>
      </c>
      <c r="N47" t="s">
        <v>417</v>
      </c>
      <c r="O47" s="33" t="s">
        <v>416</v>
      </c>
      <c r="P47" s="35">
        <v>1760.8799999999999</v>
      </c>
      <c r="U47" s="52">
        <v>42859</v>
      </c>
      <c r="V47" t="s">
        <v>79</v>
      </c>
      <c r="W47">
        <v>2017</v>
      </c>
      <c r="X47" s="51">
        <v>42825</v>
      </c>
    </row>
    <row r="48" spans="1:24" s="33" customFormat="1" ht="12.75">
      <c r="A48" s="33">
        <v>2017</v>
      </c>
      <c r="B48" s="33" t="s">
        <v>76</v>
      </c>
      <c r="C48" s="33" t="s">
        <v>0</v>
      </c>
      <c r="D48" s="33" t="s">
        <v>77</v>
      </c>
      <c r="E48" s="32" t="s">
        <v>78</v>
      </c>
      <c r="F48" s="33" t="s">
        <v>79</v>
      </c>
      <c r="G48" t="s">
        <v>7</v>
      </c>
      <c r="H48" s="43" t="s">
        <v>180</v>
      </c>
      <c r="I48" s="43"/>
      <c r="J48" s="43"/>
      <c r="K48" s="36" t="s">
        <v>181</v>
      </c>
      <c r="L48" s="29">
        <v>42758</v>
      </c>
      <c r="M48" s="29">
        <v>43123</v>
      </c>
      <c r="N48" t="s">
        <v>417</v>
      </c>
      <c r="O48" s="33" t="s">
        <v>416</v>
      </c>
      <c r="P48" s="35">
        <v>792.396</v>
      </c>
      <c r="U48" s="52">
        <v>42859</v>
      </c>
      <c r="V48" t="s">
        <v>79</v>
      </c>
      <c r="W48">
        <v>2017</v>
      </c>
      <c r="X48" s="51">
        <v>42825</v>
      </c>
    </row>
    <row r="49" spans="1:24" s="33" customFormat="1" ht="12.75">
      <c r="A49" s="33">
        <v>2017</v>
      </c>
      <c r="B49" s="33" t="s">
        <v>76</v>
      </c>
      <c r="C49" s="33" t="s">
        <v>0</v>
      </c>
      <c r="D49" s="33" t="s">
        <v>77</v>
      </c>
      <c r="E49" s="32" t="s">
        <v>78</v>
      </c>
      <c r="F49" s="33" t="s">
        <v>79</v>
      </c>
      <c r="G49" t="s">
        <v>7</v>
      </c>
      <c r="H49" s="43" t="s">
        <v>180</v>
      </c>
      <c r="I49" s="43"/>
      <c r="J49" s="43"/>
      <c r="K49" s="36" t="s">
        <v>181</v>
      </c>
      <c r="L49" s="29">
        <v>42758</v>
      </c>
      <c r="M49" s="29">
        <v>43123</v>
      </c>
      <c r="N49" t="s">
        <v>417</v>
      </c>
      <c r="O49" s="33" t="s">
        <v>416</v>
      </c>
      <c r="P49" s="35">
        <v>1100.55</v>
      </c>
      <c r="U49" s="52">
        <v>42859</v>
      </c>
      <c r="V49" t="s">
        <v>79</v>
      </c>
      <c r="W49">
        <v>2017</v>
      </c>
      <c r="X49" s="51">
        <v>42825</v>
      </c>
    </row>
    <row r="50" spans="1:24" s="33" customFormat="1" ht="12.75">
      <c r="A50" s="33">
        <v>2017</v>
      </c>
      <c r="B50" s="33" t="s">
        <v>76</v>
      </c>
      <c r="C50" s="33" t="s">
        <v>0</v>
      </c>
      <c r="D50" s="33" t="s">
        <v>77</v>
      </c>
      <c r="E50" s="32" t="s">
        <v>78</v>
      </c>
      <c r="F50" s="33" t="s">
        <v>79</v>
      </c>
      <c r="G50" t="s">
        <v>7</v>
      </c>
      <c r="H50" s="43" t="s">
        <v>180</v>
      </c>
      <c r="I50" s="43"/>
      <c r="J50" s="43"/>
      <c r="K50" s="36" t="s">
        <v>181</v>
      </c>
      <c r="L50" s="29">
        <v>42758</v>
      </c>
      <c r="M50" s="29">
        <v>43123</v>
      </c>
      <c r="N50" t="s">
        <v>417</v>
      </c>
      <c r="O50" s="33" t="s">
        <v>416</v>
      </c>
      <c r="P50" s="35">
        <v>1100.55</v>
      </c>
      <c r="U50" s="52">
        <v>42859</v>
      </c>
      <c r="V50" t="s">
        <v>79</v>
      </c>
      <c r="W50">
        <v>2017</v>
      </c>
      <c r="X50" s="51">
        <v>42825</v>
      </c>
    </row>
    <row r="51" spans="1:24" s="33" customFormat="1" ht="12.75">
      <c r="A51" s="33">
        <v>2017</v>
      </c>
      <c r="B51" s="33" t="s">
        <v>76</v>
      </c>
      <c r="C51" s="33" t="s">
        <v>0</v>
      </c>
      <c r="D51" s="33" t="s">
        <v>77</v>
      </c>
      <c r="E51" s="32" t="s">
        <v>78</v>
      </c>
      <c r="F51" s="33" t="s">
        <v>79</v>
      </c>
      <c r="G51" t="s">
        <v>7</v>
      </c>
      <c r="H51" s="43" t="s">
        <v>180</v>
      </c>
      <c r="I51" s="43"/>
      <c r="J51" s="43"/>
      <c r="K51" s="36" t="s">
        <v>181</v>
      </c>
      <c r="L51" s="29">
        <v>42758</v>
      </c>
      <c r="M51" s="29">
        <v>43123</v>
      </c>
      <c r="N51" t="s">
        <v>417</v>
      </c>
      <c r="O51" s="33" t="s">
        <v>416</v>
      </c>
      <c r="P51" s="35">
        <v>1056.517</v>
      </c>
      <c r="U51" s="52">
        <v>42859</v>
      </c>
      <c r="V51" t="s">
        <v>79</v>
      </c>
      <c r="W51">
        <v>2017</v>
      </c>
      <c r="X51" s="51">
        <v>42825</v>
      </c>
    </row>
    <row r="52" spans="1:24" s="33" customFormat="1" ht="12.75">
      <c r="A52" s="33">
        <v>2017</v>
      </c>
      <c r="B52" s="33" t="s">
        <v>76</v>
      </c>
      <c r="C52" s="33" t="s">
        <v>0</v>
      </c>
      <c r="D52" s="33" t="s">
        <v>77</v>
      </c>
      <c r="E52" s="32" t="s">
        <v>78</v>
      </c>
      <c r="F52" s="33" t="s">
        <v>79</v>
      </c>
      <c r="G52" t="s">
        <v>7</v>
      </c>
      <c r="H52" s="44" t="s">
        <v>182</v>
      </c>
      <c r="I52" s="44" t="s">
        <v>183</v>
      </c>
      <c r="J52" s="44" t="s">
        <v>184</v>
      </c>
      <c r="K52" s="36" t="s">
        <v>83</v>
      </c>
      <c r="L52" s="45">
        <v>42767</v>
      </c>
      <c r="M52" s="45">
        <v>43132</v>
      </c>
      <c r="N52" t="s">
        <v>417</v>
      </c>
      <c r="O52" s="33" t="s">
        <v>416</v>
      </c>
      <c r="P52" s="38">
        <v>352.16499999999996</v>
      </c>
      <c r="U52" s="52">
        <v>42859</v>
      </c>
      <c r="V52" t="s">
        <v>79</v>
      </c>
      <c r="W52">
        <v>2017</v>
      </c>
      <c r="X52" s="51">
        <v>42825</v>
      </c>
    </row>
    <row r="53" spans="1:24" s="33" customFormat="1" ht="12.75">
      <c r="A53" s="33">
        <v>2017</v>
      </c>
      <c r="B53" s="33" t="s">
        <v>76</v>
      </c>
      <c r="C53" s="33" t="s">
        <v>0</v>
      </c>
      <c r="D53" s="33" t="s">
        <v>77</v>
      </c>
      <c r="E53" s="32" t="s">
        <v>78</v>
      </c>
      <c r="F53" s="33" t="s">
        <v>79</v>
      </c>
      <c r="G53" t="s">
        <v>7</v>
      </c>
      <c r="H53" s="44" t="s">
        <v>185</v>
      </c>
      <c r="I53" s="44" t="s">
        <v>186</v>
      </c>
      <c r="J53" s="44" t="s">
        <v>187</v>
      </c>
      <c r="K53" s="36" t="s">
        <v>83</v>
      </c>
      <c r="L53" s="45">
        <v>42767</v>
      </c>
      <c r="M53" s="45">
        <v>43132</v>
      </c>
      <c r="N53" t="s">
        <v>417</v>
      </c>
      <c r="O53" s="33" t="s">
        <v>416</v>
      </c>
      <c r="P53" s="38">
        <v>1584.792</v>
      </c>
      <c r="U53" s="52">
        <v>42859</v>
      </c>
      <c r="V53" t="s">
        <v>79</v>
      </c>
      <c r="W53">
        <v>2017</v>
      </c>
      <c r="X53" s="51">
        <v>42825</v>
      </c>
    </row>
    <row r="54" spans="1:24" s="33" customFormat="1" ht="12.75">
      <c r="A54" s="33">
        <v>2017</v>
      </c>
      <c r="B54" s="33" t="s">
        <v>76</v>
      </c>
      <c r="C54" s="33" t="s">
        <v>0</v>
      </c>
      <c r="D54" s="33" t="s">
        <v>77</v>
      </c>
      <c r="E54" s="32" t="s">
        <v>78</v>
      </c>
      <c r="F54" s="33" t="s">
        <v>79</v>
      </c>
      <c r="G54" t="s">
        <v>7</v>
      </c>
      <c r="H54" s="44" t="s">
        <v>188</v>
      </c>
      <c r="I54" s="44" t="s">
        <v>85</v>
      </c>
      <c r="J54" s="44" t="s">
        <v>189</v>
      </c>
      <c r="K54" s="36" t="s">
        <v>83</v>
      </c>
      <c r="L54" s="45">
        <v>42767</v>
      </c>
      <c r="M54" s="45">
        <v>43132</v>
      </c>
      <c r="N54" t="s">
        <v>417</v>
      </c>
      <c r="O54" s="33" t="s">
        <v>416</v>
      </c>
      <c r="P54" s="38">
        <v>264.12100000000004</v>
      </c>
      <c r="U54" s="52">
        <v>42859</v>
      </c>
      <c r="V54" t="s">
        <v>79</v>
      </c>
      <c r="W54">
        <v>2017</v>
      </c>
      <c r="X54" s="51">
        <v>42825</v>
      </c>
    </row>
    <row r="55" spans="1:24" s="33" customFormat="1" ht="12.75">
      <c r="A55" s="33">
        <v>2017</v>
      </c>
      <c r="B55" s="33" t="s">
        <v>76</v>
      </c>
      <c r="C55" s="33" t="s">
        <v>0</v>
      </c>
      <c r="D55" s="33" t="s">
        <v>77</v>
      </c>
      <c r="E55" s="32" t="s">
        <v>78</v>
      </c>
      <c r="F55" s="33" t="s">
        <v>79</v>
      </c>
      <c r="G55" t="s">
        <v>7</v>
      </c>
      <c r="H55" s="44" t="s">
        <v>190</v>
      </c>
      <c r="I55" s="44" t="s">
        <v>112</v>
      </c>
      <c r="J55" s="44" t="s">
        <v>104</v>
      </c>
      <c r="K55" s="36" t="s">
        <v>83</v>
      </c>
      <c r="L55" s="45">
        <v>42768</v>
      </c>
      <c r="M55" s="45">
        <v>43133</v>
      </c>
      <c r="N55" t="s">
        <v>417</v>
      </c>
      <c r="O55" s="33" t="s">
        <v>416</v>
      </c>
      <c r="P55" s="38">
        <v>264.132</v>
      </c>
      <c r="U55" s="52">
        <v>42859</v>
      </c>
      <c r="V55" t="s">
        <v>79</v>
      </c>
      <c r="W55">
        <v>2017</v>
      </c>
      <c r="X55" s="51">
        <v>42825</v>
      </c>
    </row>
    <row r="56" spans="1:24" s="33" customFormat="1" ht="12.75">
      <c r="A56" s="33">
        <v>2017</v>
      </c>
      <c r="B56" s="33" t="s">
        <v>76</v>
      </c>
      <c r="C56" s="33" t="s">
        <v>0</v>
      </c>
      <c r="D56" s="33" t="s">
        <v>77</v>
      </c>
      <c r="E56" s="32" t="s">
        <v>78</v>
      </c>
      <c r="F56" s="33" t="s">
        <v>79</v>
      </c>
      <c r="G56" t="s">
        <v>7</v>
      </c>
      <c r="H56" s="44" t="s">
        <v>191</v>
      </c>
      <c r="I56" s="44" t="s">
        <v>192</v>
      </c>
      <c r="J56" s="44" t="s">
        <v>193</v>
      </c>
      <c r="K56" s="36" t="s">
        <v>83</v>
      </c>
      <c r="L56" s="45">
        <v>42768</v>
      </c>
      <c r="M56" s="45">
        <v>43133</v>
      </c>
      <c r="N56" t="s">
        <v>417</v>
      </c>
      <c r="O56" s="33" t="s">
        <v>416</v>
      </c>
      <c r="P56" s="38">
        <v>176.077</v>
      </c>
      <c r="U56" s="52">
        <v>42859</v>
      </c>
      <c r="V56" t="s">
        <v>79</v>
      </c>
      <c r="W56">
        <v>2017</v>
      </c>
      <c r="X56" s="51">
        <v>42825</v>
      </c>
    </row>
    <row r="57" spans="1:24" s="33" customFormat="1" ht="12.75">
      <c r="A57" s="33">
        <v>2017</v>
      </c>
      <c r="B57" s="33" t="s">
        <v>76</v>
      </c>
      <c r="C57" s="33" t="s">
        <v>0</v>
      </c>
      <c r="D57" s="33" t="s">
        <v>77</v>
      </c>
      <c r="E57" s="32" t="s">
        <v>78</v>
      </c>
      <c r="F57" s="33" t="s">
        <v>79</v>
      </c>
      <c r="G57" t="s">
        <v>7</v>
      </c>
      <c r="H57" s="44" t="s">
        <v>162</v>
      </c>
      <c r="I57" s="44" t="s">
        <v>194</v>
      </c>
      <c r="J57" s="44" t="s">
        <v>138</v>
      </c>
      <c r="K57" s="36" t="s">
        <v>83</v>
      </c>
      <c r="L57" s="45">
        <v>42769</v>
      </c>
      <c r="M57" s="45">
        <v>43134</v>
      </c>
      <c r="N57" t="s">
        <v>417</v>
      </c>
      <c r="O57" s="33" t="s">
        <v>416</v>
      </c>
      <c r="P57" s="38">
        <v>880.4399999999999</v>
      </c>
      <c r="U57" s="52">
        <v>42859</v>
      </c>
      <c r="V57" t="s">
        <v>79</v>
      </c>
      <c r="W57">
        <v>2017</v>
      </c>
      <c r="X57" s="51">
        <v>42825</v>
      </c>
    </row>
    <row r="58" spans="1:24" s="33" customFormat="1" ht="12.75">
      <c r="A58" s="33">
        <v>2017</v>
      </c>
      <c r="B58" s="33" t="s">
        <v>76</v>
      </c>
      <c r="C58" s="33" t="s">
        <v>0</v>
      </c>
      <c r="D58" s="33" t="s">
        <v>77</v>
      </c>
      <c r="E58" s="32" t="s">
        <v>78</v>
      </c>
      <c r="F58" s="33" t="s">
        <v>79</v>
      </c>
      <c r="G58" t="s">
        <v>7</v>
      </c>
      <c r="H58" s="44" t="s">
        <v>195</v>
      </c>
      <c r="I58" s="44" t="s">
        <v>196</v>
      </c>
      <c r="J58" s="44" t="s">
        <v>110</v>
      </c>
      <c r="K58" s="36" t="s">
        <v>83</v>
      </c>
      <c r="L58" s="45">
        <v>42769</v>
      </c>
      <c r="M58" s="45">
        <v>43134</v>
      </c>
      <c r="N58" t="s">
        <v>417</v>
      </c>
      <c r="O58" s="33" t="s">
        <v>416</v>
      </c>
      <c r="P58" s="38">
        <v>880.4399999999999</v>
      </c>
      <c r="U58" s="52">
        <v>42859</v>
      </c>
      <c r="V58" t="s">
        <v>79</v>
      </c>
      <c r="W58">
        <v>2017</v>
      </c>
      <c r="X58" s="51">
        <v>42825</v>
      </c>
    </row>
    <row r="59" spans="1:24" s="33" customFormat="1" ht="12.75">
      <c r="A59" s="33">
        <v>2017</v>
      </c>
      <c r="B59" s="33" t="s">
        <v>76</v>
      </c>
      <c r="C59" s="33" t="s">
        <v>0</v>
      </c>
      <c r="D59" s="33" t="s">
        <v>77</v>
      </c>
      <c r="E59" s="32" t="s">
        <v>78</v>
      </c>
      <c r="F59" s="33" t="s">
        <v>79</v>
      </c>
      <c r="G59" t="s">
        <v>7</v>
      </c>
      <c r="H59" s="44" t="s">
        <v>197</v>
      </c>
      <c r="I59" s="44" t="s">
        <v>198</v>
      </c>
      <c r="J59" s="44" t="s">
        <v>199</v>
      </c>
      <c r="K59" s="36" t="s">
        <v>83</v>
      </c>
      <c r="L59" s="45">
        <v>42769</v>
      </c>
      <c r="M59" s="45">
        <v>43134</v>
      </c>
      <c r="N59" t="s">
        <v>417</v>
      </c>
      <c r="O59" s="33" t="s">
        <v>416</v>
      </c>
      <c r="P59" s="38">
        <v>264.12100000000004</v>
      </c>
      <c r="U59" s="52">
        <v>42859</v>
      </c>
      <c r="V59" t="s">
        <v>79</v>
      </c>
      <c r="W59">
        <v>2017</v>
      </c>
      <c r="X59" s="51">
        <v>42825</v>
      </c>
    </row>
    <row r="60" spans="1:24" s="33" customFormat="1" ht="12.75">
      <c r="A60" s="33">
        <v>2017</v>
      </c>
      <c r="B60" s="33" t="s">
        <v>76</v>
      </c>
      <c r="C60" s="33" t="s">
        <v>0</v>
      </c>
      <c r="D60" s="33" t="s">
        <v>77</v>
      </c>
      <c r="E60" s="32" t="s">
        <v>78</v>
      </c>
      <c r="F60" s="33" t="s">
        <v>79</v>
      </c>
      <c r="G60" t="s">
        <v>7</v>
      </c>
      <c r="H60" s="44" t="s">
        <v>200</v>
      </c>
      <c r="I60" s="44" t="s">
        <v>149</v>
      </c>
      <c r="J60" s="44" t="s">
        <v>104</v>
      </c>
      <c r="K60" s="36" t="s">
        <v>83</v>
      </c>
      <c r="L60" s="45">
        <v>42769</v>
      </c>
      <c r="M60" s="45">
        <v>43134</v>
      </c>
      <c r="N60" t="s">
        <v>417</v>
      </c>
      <c r="O60" s="33" t="s">
        <v>416</v>
      </c>
      <c r="P60" s="38">
        <v>1320.6599999999999</v>
      </c>
      <c r="U60" s="52">
        <v>42859</v>
      </c>
      <c r="V60" t="s">
        <v>79</v>
      </c>
      <c r="W60">
        <v>2017</v>
      </c>
      <c r="X60" s="51">
        <v>42825</v>
      </c>
    </row>
    <row r="61" spans="1:24" s="33" customFormat="1" ht="12.75">
      <c r="A61" s="33">
        <v>2017</v>
      </c>
      <c r="B61" s="33" t="s">
        <v>76</v>
      </c>
      <c r="C61" s="33" t="s">
        <v>0</v>
      </c>
      <c r="D61" s="33" t="s">
        <v>77</v>
      </c>
      <c r="E61" s="32" t="s">
        <v>78</v>
      </c>
      <c r="F61" s="33" t="s">
        <v>79</v>
      </c>
      <c r="G61" t="s">
        <v>7</v>
      </c>
      <c r="H61" s="44" t="s">
        <v>201</v>
      </c>
      <c r="I61" s="44" t="s">
        <v>202</v>
      </c>
      <c r="J61" s="44" t="s">
        <v>203</v>
      </c>
      <c r="K61" s="36" t="s">
        <v>83</v>
      </c>
      <c r="L61" s="45">
        <v>42769</v>
      </c>
      <c r="M61" s="45">
        <v>43134</v>
      </c>
      <c r="N61" t="s">
        <v>417</v>
      </c>
      <c r="O61" s="33" t="s">
        <v>416</v>
      </c>
      <c r="P61" s="38">
        <v>528.264</v>
      </c>
      <c r="U61" s="52">
        <v>42859</v>
      </c>
      <c r="V61" t="s">
        <v>79</v>
      </c>
      <c r="W61">
        <v>2017</v>
      </c>
      <c r="X61" s="51">
        <v>42825</v>
      </c>
    </row>
    <row r="62" spans="1:24" s="33" customFormat="1" ht="12.75">
      <c r="A62" s="33">
        <v>2017</v>
      </c>
      <c r="B62" s="33" t="s">
        <v>76</v>
      </c>
      <c r="C62" s="33" t="s">
        <v>0</v>
      </c>
      <c r="D62" s="33" t="s">
        <v>77</v>
      </c>
      <c r="E62" s="32" t="s">
        <v>78</v>
      </c>
      <c r="F62" s="33" t="s">
        <v>79</v>
      </c>
      <c r="G62" t="s">
        <v>7</v>
      </c>
      <c r="H62" s="44" t="s">
        <v>204</v>
      </c>
      <c r="I62" s="44" t="s">
        <v>149</v>
      </c>
      <c r="J62" s="44" t="s">
        <v>205</v>
      </c>
      <c r="K62" s="36" t="s">
        <v>83</v>
      </c>
      <c r="L62" s="45">
        <v>42769</v>
      </c>
      <c r="M62" s="45">
        <v>43134</v>
      </c>
      <c r="N62" t="s">
        <v>417</v>
      </c>
      <c r="O62" s="33" t="s">
        <v>416</v>
      </c>
      <c r="P62" s="38">
        <v>440.21999999999997</v>
      </c>
      <c r="U62" s="52">
        <v>42859</v>
      </c>
      <c r="V62" t="s">
        <v>79</v>
      </c>
      <c r="W62">
        <v>2017</v>
      </c>
      <c r="X62" s="51">
        <v>42825</v>
      </c>
    </row>
    <row r="63" spans="1:24" s="33" customFormat="1" ht="12.75">
      <c r="A63" s="33">
        <v>2017</v>
      </c>
      <c r="B63" s="33" t="s">
        <v>76</v>
      </c>
      <c r="C63" s="33" t="s">
        <v>0</v>
      </c>
      <c r="D63" s="33" t="s">
        <v>77</v>
      </c>
      <c r="E63" s="32" t="s">
        <v>78</v>
      </c>
      <c r="F63" s="33" t="s">
        <v>79</v>
      </c>
      <c r="G63" t="s">
        <v>7</v>
      </c>
      <c r="H63" s="44" t="s">
        <v>206</v>
      </c>
      <c r="I63" s="44" t="s">
        <v>207</v>
      </c>
      <c r="J63" s="44" t="s">
        <v>208</v>
      </c>
      <c r="K63" s="36" t="s">
        <v>83</v>
      </c>
      <c r="L63" s="45">
        <v>42773</v>
      </c>
      <c r="M63" s="45">
        <v>43138</v>
      </c>
      <c r="N63" t="s">
        <v>417</v>
      </c>
      <c r="O63" s="33" t="s">
        <v>416</v>
      </c>
      <c r="P63" s="38">
        <v>1584.792</v>
      </c>
      <c r="U63" s="52">
        <v>42859</v>
      </c>
      <c r="V63" t="s">
        <v>79</v>
      </c>
      <c r="W63">
        <v>2017</v>
      </c>
      <c r="X63" s="51">
        <v>42825</v>
      </c>
    </row>
    <row r="64" spans="1:24" s="33" customFormat="1" ht="12.75">
      <c r="A64" s="33">
        <v>2017</v>
      </c>
      <c r="B64" s="33" t="s">
        <v>76</v>
      </c>
      <c r="C64" s="33" t="s">
        <v>0</v>
      </c>
      <c r="D64" s="33" t="s">
        <v>77</v>
      </c>
      <c r="E64" s="32" t="s">
        <v>78</v>
      </c>
      <c r="F64" s="33" t="s">
        <v>79</v>
      </c>
      <c r="G64" t="s">
        <v>7</v>
      </c>
      <c r="H64" s="44" t="s">
        <v>209</v>
      </c>
      <c r="I64" s="44"/>
      <c r="J64" s="44"/>
      <c r="K64" s="36" t="s">
        <v>181</v>
      </c>
      <c r="L64" s="45">
        <v>42774</v>
      </c>
      <c r="M64" s="45">
        <v>43139</v>
      </c>
      <c r="N64" t="s">
        <v>417</v>
      </c>
      <c r="O64" s="33" t="s">
        <v>416</v>
      </c>
      <c r="P64" s="35">
        <v>616.297</v>
      </c>
      <c r="U64" s="52">
        <v>42859</v>
      </c>
      <c r="V64" t="s">
        <v>79</v>
      </c>
      <c r="W64">
        <v>2017</v>
      </c>
      <c r="X64" s="51">
        <v>42825</v>
      </c>
    </row>
    <row r="65" spans="1:24" s="33" customFormat="1" ht="12.75">
      <c r="A65" s="33">
        <v>2017</v>
      </c>
      <c r="B65" s="33" t="s">
        <v>76</v>
      </c>
      <c r="C65" s="33" t="s">
        <v>0</v>
      </c>
      <c r="D65" s="33" t="s">
        <v>77</v>
      </c>
      <c r="E65" s="32" t="s">
        <v>78</v>
      </c>
      <c r="F65" s="33" t="s">
        <v>79</v>
      </c>
      <c r="G65" t="s">
        <v>7</v>
      </c>
      <c r="H65" s="44" t="s">
        <v>210</v>
      </c>
      <c r="I65" s="44" t="s">
        <v>211</v>
      </c>
      <c r="J65" s="44" t="s">
        <v>212</v>
      </c>
      <c r="K65" s="36" t="s">
        <v>83</v>
      </c>
      <c r="L65" s="45">
        <v>42774</v>
      </c>
      <c r="M65" s="45">
        <v>43139</v>
      </c>
      <c r="N65" t="s">
        <v>417</v>
      </c>
      <c r="O65" s="33" t="s">
        <v>416</v>
      </c>
      <c r="P65" s="38">
        <v>352.16499999999996</v>
      </c>
      <c r="U65" s="52">
        <v>42859</v>
      </c>
      <c r="V65" t="s">
        <v>79</v>
      </c>
      <c r="W65">
        <v>2017</v>
      </c>
      <c r="X65" s="51">
        <v>42825</v>
      </c>
    </row>
    <row r="66" spans="1:24" s="33" customFormat="1" ht="12.75">
      <c r="A66" s="33">
        <v>2017</v>
      </c>
      <c r="B66" s="33" t="s">
        <v>76</v>
      </c>
      <c r="C66" s="33" t="s">
        <v>0</v>
      </c>
      <c r="D66" s="33" t="s">
        <v>77</v>
      </c>
      <c r="E66" s="32" t="s">
        <v>78</v>
      </c>
      <c r="F66" s="33" t="s">
        <v>79</v>
      </c>
      <c r="G66" t="s">
        <v>7</v>
      </c>
      <c r="H66" s="44" t="s">
        <v>213</v>
      </c>
      <c r="I66" s="44" t="s">
        <v>214</v>
      </c>
      <c r="J66" s="44" t="s">
        <v>215</v>
      </c>
      <c r="K66" s="36" t="s">
        <v>83</v>
      </c>
      <c r="L66" s="45">
        <v>42774</v>
      </c>
      <c r="M66" s="45">
        <v>43139</v>
      </c>
      <c r="N66" t="s">
        <v>417</v>
      </c>
      <c r="O66" s="33" t="s">
        <v>416</v>
      </c>
      <c r="P66" s="38">
        <v>1760.8799999999999</v>
      </c>
      <c r="U66" s="52">
        <v>42859</v>
      </c>
      <c r="V66" t="s">
        <v>79</v>
      </c>
      <c r="W66">
        <v>2017</v>
      </c>
      <c r="X66" s="51">
        <v>42825</v>
      </c>
    </row>
    <row r="67" spans="1:24" s="33" customFormat="1" ht="12.75">
      <c r="A67" s="33">
        <v>2017</v>
      </c>
      <c r="B67" s="33" t="s">
        <v>76</v>
      </c>
      <c r="C67" s="33" t="s">
        <v>0</v>
      </c>
      <c r="D67" s="33" t="s">
        <v>77</v>
      </c>
      <c r="E67" s="32" t="s">
        <v>78</v>
      </c>
      <c r="F67" s="33" t="s">
        <v>79</v>
      </c>
      <c r="G67" t="s">
        <v>7</v>
      </c>
      <c r="H67" s="46" t="s">
        <v>216</v>
      </c>
      <c r="I67" s="46" t="s">
        <v>92</v>
      </c>
      <c r="J67" s="46" t="s">
        <v>217</v>
      </c>
      <c r="K67" s="36" t="s">
        <v>83</v>
      </c>
      <c r="L67" s="47">
        <v>42776</v>
      </c>
      <c r="M67" s="47">
        <v>43141</v>
      </c>
      <c r="N67" t="s">
        <v>417</v>
      </c>
      <c r="O67" s="33" t="s">
        <v>416</v>
      </c>
      <c r="P67" s="38">
        <v>616.297</v>
      </c>
      <c r="U67" s="52">
        <v>42859</v>
      </c>
      <c r="V67" t="s">
        <v>79</v>
      </c>
      <c r="W67">
        <v>2017</v>
      </c>
      <c r="X67" s="51">
        <v>42825</v>
      </c>
    </row>
    <row r="68" spans="1:24" s="33" customFormat="1" ht="12.75">
      <c r="A68" s="33">
        <v>2017</v>
      </c>
      <c r="B68" s="33" t="s">
        <v>76</v>
      </c>
      <c r="C68" s="33" t="s">
        <v>0</v>
      </c>
      <c r="D68" s="33" t="s">
        <v>77</v>
      </c>
      <c r="E68" s="32" t="s">
        <v>78</v>
      </c>
      <c r="F68" s="33" t="s">
        <v>79</v>
      </c>
      <c r="G68" t="s">
        <v>7</v>
      </c>
      <c r="H68" s="44" t="s">
        <v>218</v>
      </c>
      <c r="I68" s="44" t="s">
        <v>106</v>
      </c>
      <c r="J68" s="44" t="s">
        <v>219</v>
      </c>
      <c r="K68" s="36" t="s">
        <v>83</v>
      </c>
      <c r="L68" s="47">
        <v>42776</v>
      </c>
      <c r="M68" s="47">
        <v>43141</v>
      </c>
      <c r="N68" t="s">
        <v>417</v>
      </c>
      <c r="O68" s="33" t="s">
        <v>416</v>
      </c>
      <c r="P68" s="38">
        <v>1408.7040000000002</v>
      </c>
      <c r="U68" s="52">
        <v>42859</v>
      </c>
      <c r="V68" t="s">
        <v>79</v>
      </c>
      <c r="W68">
        <v>2017</v>
      </c>
      <c r="X68" s="51">
        <v>42825</v>
      </c>
    </row>
    <row r="69" spans="1:24" s="33" customFormat="1" ht="12.75">
      <c r="A69" s="33">
        <v>2017</v>
      </c>
      <c r="B69" s="33" t="s">
        <v>76</v>
      </c>
      <c r="C69" s="33" t="s">
        <v>0</v>
      </c>
      <c r="D69" s="33" t="s">
        <v>77</v>
      </c>
      <c r="E69" s="32" t="s">
        <v>78</v>
      </c>
      <c r="F69" s="33" t="s">
        <v>79</v>
      </c>
      <c r="G69" t="s">
        <v>7</v>
      </c>
      <c r="H69" s="44" t="s">
        <v>220</v>
      </c>
      <c r="I69" s="44" t="s">
        <v>155</v>
      </c>
      <c r="J69" s="44" t="s">
        <v>221</v>
      </c>
      <c r="K69" s="36" t="s">
        <v>83</v>
      </c>
      <c r="L69" s="47">
        <v>42776</v>
      </c>
      <c r="M69" s="47">
        <v>43141</v>
      </c>
      <c r="N69" t="s">
        <v>417</v>
      </c>
      <c r="O69" s="33" t="s">
        <v>416</v>
      </c>
      <c r="P69" s="38">
        <v>352.16499999999996</v>
      </c>
      <c r="U69" s="52">
        <v>42859</v>
      </c>
      <c r="V69" t="s">
        <v>79</v>
      </c>
      <c r="W69">
        <v>2017</v>
      </c>
      <c r="X69" s="51">
        <v>42825</v>
      </c>
    </row>
    <row r="70" spans="1:24" s="33" customFormat="1" ht="12.75">
      <c r="A70" s="33">
        <v>2017</v>
      </c>
      <c r="B70" s="33" t="s">
        <v>76</v>
      </c>
      <c r="C70" s="33" t="s">
        <v>0</v>
      </c>
      <c r="D70" s="33" t="s">
        <v>77</v>
      </c>
      <c r="E70" s="32" t="s">
        <v>78</v>
      </c>
      <c r="F70" s="33" t="s">
        <v>79</v>
      </c>
      <c r="G70" t="s">
        <v>7</v>
      </c>
      <c r="H70" s="46" t="s">
        <v>222</v>
      </c>
      <c r="I70" s="46" t="s">
        <v>223</v>
      </c>
      <c r="J70" s="46" t="s">
        <v>224</v>
      </c>
      <c r="K70" s="36" t="s">
        <v>83</v>
      </c>
      <c r="L70" s="47">
        <v>42776</v>
      </c>
      <c r="M70" s="47">
        <v>43141</v>
      </c>
      <c r="N70" t="s">
        <v>417</v>
      </c>
      <c r="O70" s="33" t="s">
        <v>416</v>
      </c>
      <c r="P70" s="38">
        <v>880.4399999999999</v>
      </c>
      <c r="U70" s="52">
        <v>42859</v>
      </c>
      <c r="V70" t="s">
        <v>79</v>
      </c>
      <c r="W70">
        <v>2017</v>
      </c>
      <c r="X70" s="51">
        <v>42825</v>
      </c>
    </row>
    <row r="71" spans="1:24" s="33" customFormat="1" ht="12.75">
      <c r="A71" s="33">
        <v>2017</v>
      </c>
      <c r="B71" s="33" t="s">
        <v>76</v>
      </c>
      <c r="C71" s="33" t="s">
        <v>0</v>
      </c>
      <c r="D71" s="33" t="s">
        <v>77</v>
      </c>
      <c r="E71" s="32" t="s">
        <v>78</v>
      </c>
      <c r="F71" s="33" t="s">
        <v>79</v>
      </c>
      <c r="G71" t="s">
        <v>7</v>
      </c>
      <c r="H71" s="44" t="s">
        <v>225</v>
      </c>
      <c r="I71" s="44" t="s">
        <v>226</v>
      </c>
      <c r="J71" s="44" t="s">
        <v>227</v>
      </c>
      <c r="K71" s="36" t="s">
        <v>83</v>
      </c>
      <c r="L71" s="45">
        <v>42779</v>
      </c>
      <c r="M71" s="45">
        <v>43144</v>
      </c>
      <c r="N71" t="s">
        <v>417</v>
      </c>
      <c r="O71" s="33" t="s">
        <v>416</v>
      </c>
      <c r="P71" s="38">
        <v>880.4399999999999</v>
      </c>
      <c r="U71" s="52">
        <v>42859</v>
      </c>
      <c r="V71" t="s">
        <v>79</v>
      </c>
      <c r="W71">
        <v>2017</v>
      </c>
      <c r="X71" s="51">
        <v>42825</v>
      </c>
    </row>
    <row r="72" spans="1:24" s="33" customFormat="1" ht="12.75">
      <c r="A72" s="33">
        <v>2017</v>
      </c>
      <c r="B72" s="33" t="s">
        <v>76</v>
      </c>
      <c r="C72" s="33" t="s">
        <v>0</v>
      </c>
      <c r="D72" s="33" t="s">
        <v>77</v>
      </c>
      <c r="E72" s="32" t="s">
        <v>78</v>
      </c>
      <c r="F72" s="33" t="s">
        <v>79</v>
      </c>
      <c r="G72" t="s">
        <v>7</v>
      </c>
      <c r="H72" s="44" t="s">
        <v>228</v>
      </c>
      <c r="I72" s="44" t="s">
        <v>229</v>
      </c>
      <c r="J72" s="44" t="s">
        <v>230</v>
      </c>
      <c r="K72" s="36" t="s">
        <v>83</v>
      </c>
      <c r="L72" s="45">
        <v>42779</v>
      </c>
      <c r="M72" s="45">
        <v>43144</v>
      </c>
      <c r="N72" t="s">
        <v>417</v>
      </c>
      <c r="O72" s="33" t="s">
        <v>416</v>
      </c>
      <c r="P72" s="38">
        <v>352.16499999999996</v>
      </c>
      <c r="U72" s="52">
        <v>42859</v>
      </c>
      <c r="V72" t="s">
        <v>79</v>
      </c>
      <c r="W72">
        <v>2017</v>
      </c>
      <c r="X72" s="51">
        <v>42825</v>
      </c>
    </row>
    <row r="73" spans="1:24" s="33" customFormat="1" ht="12.75">
      <c r="A73" s="33">
        <v>2017</v>
      </c>
      <c r="B73" s="33" t="s">
        <v>76</v>
      </c>
      <c r="C73" s="33" t="s">
        <v>0</v>
      </c>
      <c r="D73" s="33" t="s">
        <v>77</v>
      </c>
      <c r="E73" s="32" t="s">
        <v>78</v>
      </c>
      <c r="F73" s="33" t="s">
        <v>79</v>
      </c>
      <c r="G73" t="s">
        <v>7</v>
      </c>
      <c r="H73" s="44" t="s">
        <v>231</v>
      </c>
      <c r="I73" s="44" t="s">
        <v>232</v>
      </c>
      <c r="J73" s="44" t="s">
        <v>233</v>
      </c>
      <c r="K73" s="36" t="s">
        <v>83</v>
      </c>
      <c r="L73" s="45">
        <v>42780</v>
      </c>
      <c r="M73" s="45">
        <v>43145</v>
      </c>
      <c r="N73" t="s">
        <v>417</v>
      </c>
      <c r="O73" s="33" t="s">
        <v>416</v>
      </c>
      <c r="P73" s="38">
        <v>616.297</v>
      </c>
      <c r="U73" s="52">
        <v>42859</v>
      </c>
      <c r="V73" t="s">
        <v>79</v>
      </c>
      <c r="W73">
        <v>2017</v>
      </c>
      <c r="X73" s="51">
        <v>42825</v>
      </c>
    </row>
    <row r="74" spans="1:24" s="33" customFormat="1" ht="12.75">
      <c r="A74" s="33">
        <v>2017</v>
      </c>
      <c r="B74" s="33" t="s">
        <v>76</v>
      </c>
      <c r="C74" s="33" t="s">
        <v>0</v>
      </c>
      <c r="D74" s="33" t="s">
        <v>77</v>
      </c>
      <c r="E74" s="32" t="s">
        <v>78</v>
      </c>
      <c r="F74" s="33" t="s">
        <v>79</v>
      </c>
      <c r="G74" t="s">
        <v>7</v>
      </c>
      <c r="H74" s="44" t="s">
        <v>234</v>
      </c>
      <c r="I74" s="44" t="s">
        <v>235</v>
      </c>
      <c r="J74" s="44" t="s">
        <v>236</v>
      </c>
      <c r="K74" s="36" t="s">
        <v>83</v>
      </c>
      <c r="L74" s="45">
        <v>42780</v>
      </c>
      <c r="M74" s="45">
        <v>43145</v>
      </c>
      <c r="N74" t="s">
        <v>417</v>
      </c>
      <c r="O74" s="33" t="s">
        <v>416</v>
      </c>
      <c r="P74" s="38">
        <v>704.3520000000001</v>
      </c>
      <c r="U74" s="52">
        <v>42859</v>
      </c>
      <c r="V74" t="s">
        <v>79</v>
      </c>
      <c r="W74">
        <v>2017</v>
      </c>
      <c r="X74" s="51">
        <v>42825</v>
      </c>
    </row>
    <row r="75" spans="1:24" s="33" customFormat="1" ht="12.75">
      <c r="A75" s="33">
        <v>2017</v>
      </c>
      <c r="B75" s="33" t="s">
        <v>76</v>
      </c>
      <c r="C75" s="33" t="s">
        <v>0</v>
      </c>
      <c r="D75" s="33" t="s">
        <v>77</v>
      </c>
      <c r="E75" s="32" t="s">
        <v>78</v>
      </c>
      <c r="F75" s="33" t="s">
        <v>79</v>
      </c>
      <c r="G75" t="s">
        <v>7</v>
      </c>
      <c r="H75" s="44" t="s">
        <v>237</v>
      </c>
      <c r="I75" s="44" t="s">
        <v>238</v>
      </c>
      <c r="J75" s="44" t="s">
        <v>239</v>
      </c>
      <c r="K75" s="36" t="s">
        <v>83</v>
      </c>
      <c r="L75" s="45">
        <v>42780</v>
      </c>
      <c r="M75" s="45">
        <v>43145</v>
      </c>
      <c r="N75" t="s">
        <v>417</v>
      </c>
      <c r="O75" s="33" t="s">
        <v>416</v>
      </c>
      <c r="P75" s="38">
        <v>880.4399999999999</v>
      </c>
      <c r="U75" s="52">
        <v>42859</v>
      </c>
      <c r="V75" t="s">
        <v>79</v>
      </c>
      <c r="W75">
        <v>2017</v>
      </c>
      <c r="X75" s="51">
        <v>42825</v>
      </c>
    </row>
    <row r="76" spans="1:24" s="33" customFormat="1" ht="12.75">
      <c r="A76" s="33">
        <v>2017</v>
      </c>
      <c r="B76" s="33" t="s">
        <v>76</v>
      </c>
      <c r="C76" s="33" t="s">
        <v>0</v>
      </c>
      <c r="D76" s="33" t="s">
        <v>77</v>
      </c>
      <c r="E76" s="32" t="s">
        <v>78</v>
      </c>
      <c r="F76" s="33" t="s">
        <v>79</v>
      </c>
      <c r="G76" t="s">
        <v>7</v>
      </c>
      <c r="H76" s="34" t="s">
        <v>240</v>
      </c>
      <c r="I76" s="34" t="s">
        <v>155</v>
      </c>
      <c r="J76" s="34" t="s">
        <v>241</v>
      </c>
      <c r="K76" s="36" t="s">
        <v>83</v>
      </c>
      <c r="L76" s="45">
        <v>42782</v>
      </c>
      <c r="M76" s="45">
        <v>43147</v>
      </c>
      <c r="N76" t="s">
        <v>417</v>
      </c>
      <c r="O76" s="33" t="s">
        <v>416</v>
      </c>
      <c r="P76" s="38">
        <v>616.297</v>
      </c>
      <c r="U76" s="52">
        <v>42859</v>
      </c>
      <c r="V76" t="s">
        <v>79</v>
      </c>
      <c r="W76">
        <v>2017</v>
      </c>
      <c r="X76" s="51">
        <v>42825</v>
      </c>
    </row>
    <row r="77" spans="1:24" s="33" customFormat="1" ht="12.75">
      <c r="A77" s="33">
        <v>2017</v>
      </c>
      <c r="B77" s="33" t="s">
        <v>76</v>
      </c>
      <c r="C77" s="33" t="s">
        <v>0</v>
      </c>
      <c r="D77" s="33" t="s">
        <v>77</v>
      </c>
      <c r="E77" s="32" t="s">
        <v>78</v>
      </c>
      <c r="F77" s="33" t="s">
        <v>79</v>
      </c>
      <c r="G77" t="s">
        <v>7</v>
      </c>
      <c r="H77" s="34" t="s">
        <v>242</v>
      </c>
      <c r="I77" s="34" t="s">
        <v>243</v>
      </c>
      <c r="J77" s="34" t="s">
        <v>244</v>
      </c>
      <c r="K77" s="36" t="s">
        <v>83</v>
      </c>
      <c r="L77" s="45">
        <v>42782</v>
      </c>
      <c r="M77" s="45">
        <v>43147</v>
      </c>
      <c r="N77" t="s">
        <v>417</v>
      </c>
      <c r="O77" s="33" t="s">
        <v>416</v>
      </c>
      <c r="P77" s="38">
        <v>440.21999999999997</v>
      </c>
      <c r="U77" s="52">
        <v>42859</v>
      </c>
      <c r="V77" t="s">
        <v>79</v>
      </c>
      <c r="W77">
        <v>2017</v>
      </c>
      <c r="X77" s="51">
        <v>42825</v>
      </c>
    </row>
    <row r="78" spans="1:24" s="33" customFormat="1" ht="12.75">
      <c r="A78" s="33">
        <v>2017</v>
      </c>
      <c r="B78" s="33" t="s">
        <v>76</v>
      </c>
      <c r="C78" s="33" t="s">
        <v>0</v>
      </c>
      <c r="D78" s="33" t="s">
        <v>77</v>
      </c>
      <c r="E78" s="32" t="s">
        <v>78</v>
      </c>
      <c r="F78" s="33" t="s">
        <v>79</v>
      </c>
      <c r="G78" t="s">
        <v>7</v>
      </c>
      <c r="H78" s="34" t="s">
        <v>245</v>
      </c>
      <c r="I78" s="34" t="s">
        <v>246</v>
      </c>
      <c r="J78" s="34" t="s">
        <v>247</v>
      </c>
      <c r="K78" s="36" t="s">
        <v>83</v>
      </c>
      <c r="L78" s="45">
        <v>42782</v>
      </c>
      <c r="M78" s="45">
        <v>43147</v>
      </c>
      <c r="N78" t="s">
        <v>417</v>
      </c>
      <c r="O78" s="33" t="s">
        <v>416</v>
      </c>
      <c r="P78" s="38">
        <v>528.264</v>
      </c>
      <c r="U78" s="52">
        <v>42859</v>
      </c>
      <c r="V78" t="s">
        <v>79</v>
      </c>
      <c r="W78">
        <v>2017</v>
      </c>
      <c r="X78" s="51">
        <v>42825</v>
      </c>
    </row>
    <row r="79" spans="1:24" s="33" customFormat="1" ht="12.75">
      <c r="A79" s="33">
        <v>2017</v>
      </c>
      <c r="B79" s="33" t="s">
        <v>76</v>
      </c>
      <c r="C79" s="33" t="s">
        <v>0</v>
      </c>
      <c r="D79" s="33" t="s">
        <v>77</v>
      </c>
      <c r="E79" s="32" t="s">
        <v>78</v>
      </c>
      <c r="F79" s="33" t="s">
        <v>79</v>
      </c>
      <c r="G79" t="s">
        <v>7</v>
      </c>
      <c r="H79" s="34" t="s">
        <v>248</v>
      </c>
      <c r="I79" s="34" t="s">
        <v>249</v>
      </c>
      <c r="J79" s="34" t="s">
        <v>250</v>
      </c>
      <c r="K79" s="36" t="s">
        <v>83</v>
      </c>
      <c r="L79" s="45">
        <v>42783</v>
      </c>
      <c r="M79" s="45">
        <v>43148</v>
      </c>
      <c r="N79" t="s">
        <v>417</v>
      </c>
      <c r="O79" s="33" t="s">
        <v>416</v>
      </c>
      <c r="P79" s="38">
        <v>1320.6599999999999</v>
      </c>
      <c r="U79" s="52">
        <v>42859</v>
      </c>
      <c r="V79" t="s">
        <v>79</v>
      </c>
      <c r="W79">
        <v>2017</v>
      </c>
      <c r="X79" s="51">
        <v>42825</v>
      </c>
    </row>
    <row r="80" spans="1:24" s="33" customFormat="1" ht="12.75">
      <c r="A80" s="33">
        <v>2017</v>
      </c>
      <c r="B80" s="33" t="s">
        <v>76</v>
      </c>
      <c r="C80" s="33" t="s">
        <v>0</v>
      </c>
      <c r="D80" s="33" t="s">
        <v>77</v>
      </c>
      <c r="E80" s="32" t="s">
        <v>78</v>
      </c>
      <c r="F80" s="33" t="s">
        <v>79</v>
      </c>
      <c r="G80" t="s">
        <v>7</v>
      </c>
      <c r="H80" s="34" t="s">
        <v>251</v>
      </c>
      <c r="I80" s="34" t="s">
        <v>140</v>
      </c>
      <c r="J80" s="34" t="s">
        <v>252</v>
      </c>
      <c r="K80" s="36" t="s">
        <v>83</v>
      </c>
      <c r="L80" s="45">
        <v>42783</v>
      </c>
      <c r="M80" s="45">
        <v>43148</v>
      </c>
      <c r="N80" t="s">
        <v>417</v>
      </c>
      <c r="O80" s="33" t="s">
        <v>416</v>
      </c>
      <c r="P80" s="38">
        <v>440.21999999999997</v>
      </c>
      <c r="U80" s="52">
        <v>42859</v>
      </c>
      <c r="V80" t="s">
        <v>79</v>
      </c>
      <c r="W80">
        <v>2017</v>
      </c>
      <c r="X80" s="51">
        <v>42825</v>
      </c>
    </row>
    <row r="81" spans="1:24" s="33" customFormat="1" ht="12.75">
      <c r="A81" s="33">
        <v>2017</v>
      </c>
      <c r="B81" s="33" t="s">
        <v>76</v>
      </c>
      <c r="C81" s="33" t="s">
        <v>0</v>
      </c>
      <c r="D81" s="33" t="s">
        <v>77</v>
      </c>
      <c r="E81" s="32" t="s">
        <v>78</v>
      </c>
      <c r="F81" s="33" t="s">
        <v>79</v>
      </c>
      <c r="G81" t="s">
        <v>7</v>
      </c>
      <c r="H81" s="34" t="s">
        <v>253</v>
      </c>
      <c r="I81" s="34" t="s">
        <v>254</v>
      </c>
      <c r="J81" s="34" t="s">
        <v>255</v>
      </c>
      <c r="K81" s="36" t="s">
        <v>83</v>
      </c>
      <c r="L81" s="45">
        <v>42786</v>
      </c>
      <c r="M81" s="45">
        <v>43151</v>
      </c>
      <c r="N81" t="s">
        <v>417</v>
      </c>
      <c r="O81" s="33" t="s">
        <v>416</v>
      </c>
      <c r="P81" s="38">
        <v>1056.517</v>
      </c>
      <c r="U81" s="52">
        <v>42859</v>
      </c>
      <c r="V81" t="s">
        <v>79</v>
      </c>
      <c r="W81">
        <v>2017</v>
      </c>
      <c r="X81" s="51">
        <v>42825</v>
      </c>
    </row>
    <row r="82" spans="1:24" s="33" customFormat="1" ht="12.75">
      <c r="A82" s="33">
        <v>2017</v>
      </c>
      <c r="B82" s="33" t="s">
        <v>76</v>
      </c>
      <c r="C82" s="33" t="s">
        <v>0</v>
      </c>
      <c r="D82" s="33" t="s">
        <v>77</v>
      </c>
      <c r="E82" s="32" t="s">
        <v>78</v>
      </c>
      <c r="F82" s="33" t="s">
        <v>79</v>
      </c>
      <c r="G82" t="s">
        <v>7</v>
      </c>
      <c r="H82" s="40" t="s">
        <v>256</v>
      </c>
      <c r="I82" s="40" t="s">
        <v>249</v>
      </c>
      <c r="J82" s="40" t="s">
        <v>257</v>
      </c>
      <c r="K82" s="36" t="s">
        <v>83</v>
      </c>
      <c r="L82" s="45">
        <v>42787</v>
      </c>
      <c r="M82" s="45">
        <v>43152</v>
      </c>
      <c r="N82" t="s">
        <v>417</v>
      </c>
      <c r="O82" s="33" t="s">
        <v>416</v>
      </c>
      <c r="P82" s="38">
        <v>660.3299999999999</v>
      </c>
      <c r="U82" s="52">
        <v>42859</v>
      </c>
      <c r="V82" t="s">
        <v>79</v>
      </c>
      <c r="W82">
        <v>2017</v>
      </c>
      <c r="X82" s="51">
        <v>42825</v>
      </c>
    </row>
    <row r="83" spans="1:24" s="33" customFormat="1" ht="12.75">
      <c r="A83" s="33">
        <v>2017</v>
      </c>
      <c r="B83" s="33" t="s">
        <v>76</v>
      </c>
      <c r="C83" s="33" t="s">
        <v>0</v>
      </c>
      <c r="D83" s="33" t="s">
        <v>77</v>
      </c>
      <c r="E83" s="32" t="s">
        <v>78</v>
      </c>
      <c r="F83" s="33" t="s">
        <v>79</v>
      </c>
      <c r="G83" t="s">
        <v>7</v>
      </c>
      <c r="H83" s="44" t="s">
        <v>258</v>
      </c>
      <c r="I83" s="44" t="s">
        <v>226</v>
      </c>
      <c r="J83" s="44" t="s">
        <v>259</v>
      </c>
      <c r="K83" s="36" t="s">
        <v>83</v>
      </c>
      <c r="L83" s="45">
        <v>42787</v>
      </c>
      <c r="M83" s="45">
        <v>43152</v>
      </c>
      <c r="N83" t="s">
        <v>417</v>
      </c>
      <c r="O83" s="33" t="s">
        <v>416</v>
      </c>
      <c r="P83" s="38">
        <v>440.21999999999997</v>
      </c>
      <c r="U83" s="52">
        <v>42859</v>
      </c>
      <c r="V83" t="s">
        <v>79</v>
      </c>
      <c r="W83">
        <v>2017</v>
      </c>
      <c r="X83" s="51">
        <v>42825</v>
      </c>
    </row>
    <row r="84" spans="1:24" s="33" customFormat="1" ht="12.75">
      <c r="A84" s="33">
        <v>2017</v>
      </c>
      <c r="B84" s="33" t="s">
        <v>76</v>
      </c>
      <c r="C84" s="33" t="s">
        <v>0</v>
      </c>
      <c r="D84" s="33" t="s">
        <v>77</v>
      </c>
      <c r="E84" s="32" t="s">
        <v>78</v>
      </c>
      <c r="F84" s="33" t="s">
        <v>79</v>
      </c>
      <c r="G84" t="s">
        <v>7</v>
      </c>
      <c r="H84" s="46" t="s">
        <v>260</v>
      </c>
      <c r="I84" s="46" t="s">
        <v>147</v>
      </c>
      <c r="J84" s="46" t="s">
        <v>101</v>
      </c>
      <c r="K84" s="36" t="s">
        <v>83</v>
      </c>
      <c r="L84" s="45">
        <v>42787</v>
      </c>
      <c r="M84" s="45">
        <v>43152</v>
      </c>
      <c r="N84" t="s">
        <v>417</v>
      </c>
      <c r="O84" s="33" t="s">
        <v>416</v>
      </c>
      <c r="P84" s="38">
        <v>1760.8799999999999</v>
      </c>
      <c r="U84" s="52">
        <v>42859</v>
      </c>
      <c r="V84" t="s">
        <v>79</v>
      </c>
      <c r="W84">
        <v>2017</v>
      </c>
      <c r="X84" s="51">
        <v>42825</v>
      </c>
    </row>
    <row r="85" spans="1:24" s="33" customFormat="1" ht="12.75">
      <c r="A85" s="33">
        <v>2017</v>
      </c>
      <c r="B85" s="33" t="s">
        <v>76</v>
      </c>
      <c r="C85" s="33" t="s">
        <v>0</v>
      </c>
      <c r="D85" s="33" t="s">
        <v>77</v>
      </c>
      <c r="E85" s="32" t="s">
        <v>78</v>
      </c>
      <c r="F85" s="33" t="s">
        <v>79</v>
      </c>
      <c r="G85" t="s">
        <v>7</v>
      </c>
      <c r="H85" s="44" t="s">
        <v>261</v>
      </c>
      <c r="I85" s="44" t="s">
        <v>262</v>
      </c>
      <c r="J85" s="44" t="s">
        <v>98</v>
      </c>
      <c r="K85" s="36" t="s">
        <v>83</v>
      </c>
      <c r="L85" s="45">
        <v>42788</v>
      </c>
      <c r="M85" s="45">
        <v>43153</v>
      </c>
      <c r="N85" t="s">
        <v>417</v>
      </c>
      <c r="O85" s="33" t="s">
        <v>416</v>
      </c>
      <c r="P85" s="38">
        <v>440.21999999999997</v>
      </c>
      <c r="U85" s="52">
        <v>42859</v>
      </c>
      <c r="V85" t="s">
        <v>79</v>
      </c>
      <c r="W85">
        <v>2017</v>
      </c>
      <c r="X85" s="51">
        <v>42825</v>
      </c>
    </row>
    <row r="86" spans="1:24" s="33" customFormat="1" ht="12.75">
      <c r="A86" s="33">
        <v>2017</v>
      </c>
      <c r="B86" s="33" t="s">
        <v>76</v>
      </c>
      <c r="C86" s="33" t="s">
        <v>0</v>
      </c>
      <c r="D86" s="33" t="s">
        <v>77</v>
      </c>
      <c r="E86" s="32" t="s">
        <v>78</v>
      </c>
      <c r="F86" s="33" t="s">
        <v>79</v>
      </c>
      <c r="G86" t="s">
        <v>7</v>
      </c>
      <c r="H86" s="44" t="s">
        <v>263</v>
      </c>
      <c r="I86" s="44" t="s">
        <v>264</v>
      </c>
      <c r="J86" s="44" t="s">
        <v>265</v>
      </c>
      <c r="K86" s="36" t="s">
        <v>83</v>
      </c>
      <c r="L86" s="45">
        <v>42788</v>
      </c>
      <c r="M86" s="45">
        <v>43153</v>
      </c>
      <c r="N86" t="s">
        <v>417</v>
      </c>
      <c r="O86" s="33" t="s">
        <v>416</v>
      </c>
      <c r="P86" s="38">
        <v>880.4399999999999</v>
      </c>
      <c r="U86" s="52">
        <v>42859</v>
      </c>
      <c r="V86" t="s">
        <v>79</v>
      </c>
      <c r="W86">
        <v>2017</v>
      </c>
      <c r="X86" s="51">
        <v>42825</v>
      </c>
    </row>
    <row r="87" spans="1:24" s="33" customFormat="1" ht="12.75">
      <c r="A87" s="33">
        <v>2017</v>
      </c>
      <c r="B87" s="33" t="s">
        <v>76</v>
      </c>
      <c r="C87" s="33" t="s">
        <v>0</v>
      </c>
      <c r="D87" s="33" t="s">
        <v>77</v>
      </c>
      <c r="E87" s="32" t="s">
        <v>78</v>
      </c>
      <c r="F87" s="33" t="s">
        <v>79</v>
      </c>
      <c r="G87" t="s">
        <v>7</v>
      </c>
      <c r="H87" s="44" t="s">
        <v>266</v>
      </c>
      <c r="I87" s="44" t="s">
        <v>267</v>
      </c>
      <c r="J87" s="44" t="s">
        <v>110</v>
      </c>
      <c r="K87" s="36" t="s">
        <v>83</v>
      </c>
      <c r="L87" s="45">
        <v>42788</v>
      </c>
      <c r="M87" s="45">
        <v>43153</v>
      </c>
      <c r="N87" t="s">
        <v>417</v>
      </c>
      <c r="O87" s="33" t="s">
        <v>416</v>
      </c>
      <c r="P87" s="38">
        <v>176.077</v>
      </c>
      <c r="U87" s="52">
        <v>42859</v>
      </c>
      <c r="V87" t="s">
        <v>79</v>
      </c>
      <c r="W87">
        <v>2017</v>
      </c>
      <c r="X87" s="51">
        <v>42825</v>
      </c>
    </row>
    <row r="88" spans="1:24" s="33" customFormat="1" ht="12.75">
      <c r="A88" s="33">
        <v>2017</v>
      </c>
      <c r="B88" s="33" t="s">
        <v>76</v>
      </c>
      <c r="C88" s="33" t="s">
        <v>0</v>
      </c>
      <c r="D88" s="33" t="s">
        <v>77</v>
      </c>
      <c r="E88" s="32" t="s">
        <v>78</v>
      </c>
      <c r="F88" s="33" t="s">
        <v>79</v>
      </c>
      <c r="G88" t="s">
        <v>7</v>
      </c>
      <c r="H88" s="44" t="s">
        <v>268</v>
      </c>
      <c r="I88" s="44" t="s">
        <v>183</v>
      </c>
      <c r="J88" s="44" t="s">
        <v>101</v>
      </c>
      <c r="K88" s="36" t="s">
        <v>83</v>
      </c>
      <c r="L88" s="45">
        <v>42788</v>
      </c>
      <c r="M88" s="45">
        <v>43153</v>
      </c>
      <c r="N88" t="s">
        <v>417</v>
      </c>
      <c r="O88" s="33" t="s">
        <v>416</v>
      </c>
      <c r="P88" s="38">
        <v>352.16499999999996</v>
      </c>
      <c r="U88" s="52">
        <v>42859</v>
      </c>
      <c r="V88" t="s">
        <v>79</v>
      </c>
      <c r="W88">
        <v>2017</v>
      </c>
      <c r="X88" s="51">
        <v>42825</v>
      </c>
    </row>
    <row r="89" spans="1:24" s="33" customFormat="1" ht="12.75">
      <c r="A89" s="33">
        <v>2017</v>
      </c>
      <c r="B89" s="33" t="s">
        <v>76</v>
      </c>
      <c r="C89" s="33" t="s">
        <v>0</v>
      </c>
      <c r="D89" s="33" t="s">
        <v>77</v>
      </c>
      <c r="E89" s="32" t="s">
        <v>78</v>
      </c>
      <c r="F89" s="33" t="s">
        <v>79</v>
      </c>
      <c r="G89" t="s">
        <v>7</v>
      </c>
      <c r="H89" s="44" t="s">
        <v>269</v>
      </c>
      <c r="I89" s="44" t="s">
        <v>270</v>
      </c>
      <c r="J89" s="44" t="s">
        <v>271</v>
      </c>
      <c r="K89" s="36" t="s">
        <v>83</v>
      </c>
      <c r="L89" s="45">
        <v>42788</v>
      </c>
      <c r="M89" s="45">
        <v>43153</v>
      </c>
      <c r="N89" t="s">
        <v>417</v>
      </c>
      <c r="O89" s="33" t="s">
        <v>416</v>
      </c>
      <c r="P89" s="38">
        <v>176.077</v>
      </c>
      <c r="U89" s="52">
        <v>42859</v>
      </c>
      <c r="V89" t="s">
        <v>79</v>
      </c>
      <c r="W89">
        <v>2017</v>
      </c>
      <c r="X89" s="51">
        <v>42825</v>
      </c>
    </row>
    <row r="90" spans="1:24" s="33" customFormat="1" ht="12.75">
      <c r="A90" s="33">
        <v>2017</v>
      </c>
      <c r="B90" s="33" t="s">
        <v>76</v>
      </c>
      <c r="C90" s="33" t="s">
        <v>0</v>
      </c>
      <c r="D90" s="33" t="s">
        <v>77</v>
      </c>
      <c r="E90" s="32" t="s">
        <v>78</v>
      </c>
      <c r="F90" s="33" t="s">
        <v>79</v>
      </c>
      <c r="G90" t="s">
        <v>7</v>
      </c>
      <c r="H90" s="44" t="s">
        <v>248</v>
      </c>
      <c r="I90" s="44" t="s">
        <v>86</v>
      </c>
      <c r="J90" s="44" t="s">
        <v>272</v>
      </c>
      <c r="K90" s="36" t="s">
        <v>83</v>
      </c>
      <c r="L90" s="45">
        <v>42789</v>
      </c>
      <c r="M90" s="45">
        <v>43154</v>
      </c>
      <c r="N90" t="s">
        <v>417</v>
      </c>
      <c r="O90" s="33" t="s">
        <v>416</v>
      </c>
      <c r="P90" s="38">
        <v>132.055</v>
      </c>
      <c r="U90" s="52">
        <v>42859</v>
      </c>
      <c r="V90" t="s">
        <v>79</v>
      </c>
      <c r="W90">
        <v>2017</v>
      </c>
      <c r="X90" s="51">
        <v>42825</v>
      </c>
    </row>
    <row r="91" spans="1:24" s="33" customFormat="1" ht="12.75">
      <c r="A91" s="33">
        <v>2017</v>
      </c>
      <c r="B91" s="33" t="s">
        <v>76</v>
      </c>
      <c r="C91" s="33" t="s">
        <v>0</v>
      </c>
      <c r="D91" s="33" t="s">
        <v>77</v>
      </c>
      <c r="E91" s="32" t="s">
        <v>78</v>
      </c>
      <c r="F91" s="33" t="s">
        <v>79</v>
      </c>
      <c r="G91" t="s">
        <v>7</v>
      </c>
      <c r="H91" s="44" t="s">
        <v>273</v>
      </c>
      <c r="I91" s="44" t="s">
        <v>155</v>
      </c>
      <c r="J91" s="44" t="s">
        <v>193</v>
      </c>
      <c r="K91" s="36" t="s">
        <v>83</v>
      </c>
      <c r="L91" s="45">
        <v>42789</v>
      </c>
      <c r="M91" s="45">
        <v>43154</v>
      </c>
      <c r="N91" t="s">
        <v>417</v>
      </c>
      <c r="O91" s="33" t="s">
        <v>416</v>
      </c>
      <c r="P91" s="38">
        <v>352.16499999999996</v>
      </c>
      <c r="U91" s="52">
        <v>42859</v>
      </c>
      <c r="V91" t="s">
        <v>79</v>
      </c>
      <c r="W91">
        <v>2017</v>
      </c>
      <c r="X91" s="51">
        <v>42825</v>
      </c>
    </row>
    <row r="92" spans="1:24" s="33" customFormat="1" ht="12.75">
      <c r="A92" s="33">
        <v>2017</v>
      </c>
      <c r="B92" s="33" t="s">
        <v>76</v>
      </c>
      <c r="C92" s="33" t="s">
        <v>0</v>
      </c>
      <c r="D92" s="33" t="s">
        <v>77</v>
      </c>
      <c r="E92" s="32" t="s">
        <v>78</v>
      </c>
      <c r="F92" s="33" t="s">
        <v>79</v>
      </c>
      <c r="G92" t="s">
        <v>7</v>
      </c>
      <c r="H92" s="44" t="s">
        <v>274</v>
      </c>
      <c r="I92" s="44" t="s">
        <v>275</v>
      </c>
      <c r="J92" s="44" t="s">
        <v>276</v>
      </c>
      <c r="K92" s="36" t="s">
        <v>83</v>
      </c>
      <c r="L92" s="45">
        <v>42789</v>
      </c>
      <c r="M92" s="45">
        <v>43154</v>
      </c>
      <c r="N92" t="s">
        <v>417</v>
      </c>
      <c r="O92" s="33" t="s">
        <v>416</v>
      </c>
      <c r="P92" s="38">
        <v>616.297</v>
      </c>
      <c r="U92" s="52">
        <v>42859</v>
      </c>
      <c r="V92" t="s">
        <v>79</v>
      </c>
      <c r="W92">
        <v>2017</v>
      </c>
      <c r="X92" s="51">
        <v>42825</v>
      </c>
    </row>
    <row r="93" spans="1:24" s="33" customFormat="1" ht="12.75">
      <c r="A93" s="33">
        <v>2017</v>
      </c>
      <c r="B93" s="33" t="s">
        <v>76</v>
      </c>
      <c r="C93" s="33" t="s">
        <v>0</v>
      </c>
      <c r="D93" s="33" t="s">
        <v>77</v>
      </c>
      <c r="E93" s="32" t="s">
        <v>78</v>
      </c>
      <c r="F93" s="33" t="s">
        <v>79</v>
      </c>
      <c r="G93" t="s">
        <v>7</v>
      </c>
      <c r="H93" s="44" t="s">
        <v>277</v>
      </c>
      <c r="I93" s="44" t="s">
        <v>85</v>
      </c>
      <c r="J93" s="44" t="s">
        <v>155</v>
      </c>
      <c r="K93" s="36" t="s">
        <v>83</v>
      </c>
      <c r="L93" s="45">
        <v>42790</v>
      </c>
      <c r="M93" s="45">
        <v>43155</v>
      </c>
      <c r="N93" t="s">
        <v>417</v>
      </c>
      <c r="O93" s="33" t="s">
        <v>416</v>
      </c>
      <c r="P93" s="38">
        <v>352.16499999999996</v>
      </c>
      <c r="U93" s="52">
        <v>42859</v>
      </c>
      <c r="V93" t="s">
        <v>79</v>
      </c>
      <c r="W93">
        <v>2017</v>
      </c>
      <c r="X93" s="51">
        <v>42825</v>
      </c>
    </row>
    <row r="94" spans="1:24" s="33" customFormat="1" ht="12.75">
      <c r="A94" s="33">
        <v>2017</v>
      </c>
      <c r="B94" s="33" t="s">
        <v>76</v>
      </c>
      <c r="C94" s="33" t="s">
        <v>0</v>
      </c>
      <c r="D94" s="33" t="s">
        <v>77</v>
      </c>
      <c r="E94" s="32" t="s">
        <v>78</v>
      </c>
      <c r="F94" s="33" t="s">
        <v>79</v>
      </c>
      <c r="G94" t="s">
        <v>7</v>
      </c>
      <c r="H94" s="44" t="s">
        <v>278</v>
      </c>
      <c r="I94" s="44" t="s">
        <v>133</v>
      </c>
      <c r="J94" s="44" t="s">
        <v>170</v>
      </c>
      <c r="K94" s="36" t="s">
        <v>83</v>
      </c>
      <c r="L94" s="45">
        <v>42790</v>
      </c>
      <c r="M94" s="45">
        <v>43155</v>
      </c>
      <c r="N94" t="s">
        <v>417</v>
      </c>
      <c r="O94" s="33" t="s">
        <v>416</v>
      </c>
      <c r="P94" s="38">
        <v>264.132</v>
      </c>
      <c r="U94" s="52">
        <v>42859</v>
      </c>
      <c r="V94" t="s">
        <v>79</v>
      </c>
      <c r="W94">
        <v>2017</v>
      </c>
      <c r="X94" s="51">
        <v>42825</v>
      </c>
    </row>
    <row r="95" spans="1:24" s="33" customFormat="1" ht="12.75">
      <c r="A95" s="33">
        <v>2017</v>
      </c>
      <c r="B95" s="33" t="s">
        <v>76</v>
      </c>
      <c r="C95" s="33" t="s">
        <v>0</v>
      </c>
      <c r="D95" s="33" t="s">
        <v>77</v>
      </c>
      <c r="E95" s="32" t="s">
        <v>78</v>
      </c>
      <c r="F95" s="33" t="s">
        <v>79</v>
      </c>
      <c r="G95" t="s">
        <v>7</v>
      </c>
      <c r="H95" s="43" t="s">
        <v>279</v>
      </c>
      <c r="I95" s="43" t="s">
        <v>280</v>
      </c>
      <c r="J95" s="43" t="s">
        <v>281</v>
      </c>
      <c r="K95" s="36" t="s">
        <v>83</v>
      </c>
      <c r="L95" s="45">
        <v>42790</v>
      </c>
      <c r="M95" s="45">
        <v>43155</v>
      </c>
      <c r="N95" t="s">
        <v>417</v>
      </c>
      <c r="O95" s="33" t="s">
        <v>416</v>
      </c>
      <c r="P95" s="38">
        <v>440.21999999999997</v>
      </c>
      <c r="U95" s="52">
        <v>42859</v>
      </c>
      <c r="V95" t="s">
        <v>79</v>
      </c>
      <c r="W95">
        <v>2017</v>
      </c>
      <c r="X95" s="51">
        <v>42825</v>
      </c>
    </row>
    <row r="96" spans="1:24" s="33" customFormat="1" ht="12.75">
      <c r="A96" s="33">
        <v>2017</v>
      </c>
      <c r="B96" s="33" t="s">
        <v>76</v>
      </c>
      <c r="C96" s="33" t="s">
        <v>0</v>
      </c>
      <c r="D96" s="33" t="s">
        <v>77</v>
      </c>
      <c r="E96" s="32" t="s">
        <v>78</v>
      </c>
      <c r="F96" s="33" t="s">
        <v>79</v>
      </c>
      <c r="G96" t="s">
        <v>7</v>
      </c>
      <c r="H96" s="43" t="s">
        <v>282</v>
      </c>
      <c r="I96" s="43" t="s">
        <v>283</v>
      </c>
      <c r="J96" s="43" t="s">
        <v>104</v>
      </c>
      <c r="K96" s="36" t="s">
        <v>83</v>
      </c>
      <c r="L96" s="45">
        <v>42793</v>
      </c>
      <c r="M96" s="45">
        <v>43158</v>
      </c>
      <c r="N96" t="s">
        <v>417</v>
      </c>
      <c r="O96" s="33" t="s">
        <v>416</v>
      </c>
      <c r="P96" s="35">
        <v>352.16499999999996</v>
      </c>
      <c r="U96" s="52">
        <v>42859</v>
      </c>
      <c r="V96" t="s">
        <v>79</v>
      </c>
      <c r="W96">
        <v>2017</v>
      </c>
      <c r="X96" s="51">
        <v>42825</v>
      </c>
    </row>
    <row r="97" spans="1:24" s="33" customFormat="1" ht="12.75">
      <c r="A97" s="33">
        <v>2017</v>
      </c>
      <c r="B97" s="33" t="s">
        <v>76</v>
      </c>
      <c r="C97" s="33" t="s">
        <v>0</v>
      </c>
      <c r="D97" s="33" t="s">
        <v>77</v>
      </c>
      <c r="E97" s="32" t="s">
        <v>78</v>
      </c>
      <c r="F97" s="33" t="s">
        <v>79</v>
      </c>
      <c r="G97" t="s">
        <v>7</v>
      </c>
      <c r="H97" s="43" t="s">
        <v>284</v>
      </c>
      <c r="I97" s="43" t="s">
        <v>112</v>
      </c>
      <c r="J97" s="43" t="s">
        <v>285</v>
      </c>
      <c r="K97" s="36" t="s">
        <v>83</v>
      </c>
      <c r="L97" s="45">
        <v>42794</v>
      </c>
      <c r="M97" s="45">
        <v>43159</v>
      </c>
      <c r="N97" t="s">
        <v>417</v>
      </c>
      <c r="O97" s="33" t="s">
        <v>416</v>
      </c>
      <c r="P97" s="35">
        <v>352.16499999999996</v>
      </c>
      <c r="U97" s="52">
        <v>42859</v>
      </c>
      <c r="V97" t="s">
        <v>79</v>
      </c>
      <c r="W97">
        <v>2017</v>
      </c>
      <c r="X97" s="51">
        <v>42825</v>
      </c>
    </row>
    <row r="98" spans="1:24" s="33" customFormat="1" ht="12.75">
      <c r="A98" s="33">
        <v>2017</v>
      </c>
      <c r="B98" s="33" t="s">
        <v>76</v>
      </c>
      <c r="C98" s="33" t="s">
        <v>0</v>
      </c>
      <c r="D98" s="33" t="s">
        <v>77</v>
      </c>
      <c r="E98" s="32" t="s">
        <v>78</v>
      </c>
      <c r="F98" s="33" t="s">
        <v>79</v>
      </c>
      <c r="G98" t="s">
        <v>7</v>
      </c>
      <c r="H98" s="43" t="s">
        <v>286</v>
      </c>
      <c r="I98" s="43" t="s">
        <v>287</v>
      </c>
      <c r="J98" s="43" t="s">
        <v>156</v>
      </c>
      <c r="K98" s="36" t="s">
        <v>83</v>
      </c>
      <c r="L98" s="45">
        <v>42794</v>
      </c>
      <c r="M98" s="45">
        <v>43159</v>
      </c>
      <c r="N98" t="s">
        <v>417</v>
      </c>
      <c r="O98" s="33" t="s">
        <v>416</v>
      </c>
      <c r="P98" s="35">
        <v>880.4399999999999</v>
      </c>
      <c r="U98" s="52">
        <v>42859</v>
      </c>
      <c r="V98" t="s">
        <v>79</v>
      </c>
      <c r="W98">
        <v>2017</v>
      </c>
      <c r="X98" s="51">
        <v>42825</v>
      </c>
    </row>
    <row r="99" spans="1:24" s="33" customFormat="1" ht="12.75">
      <c r="A99" s="33">
        <v>2017</v>
      </c>
      <c r="B99" s="33" t="s">
        <v>76</v>
      </c>
      <c r="C99" s="33" t="s">
        <v>0</v>
      </c>
      <c r="D99" s="33" t="s">
        <v>77</v>
      </c>
      <c r="E99" s="32" t="s">
        <v>78</v>
      </c>
      <c r="F99" s="33" t="s">
        <v>79</v>
      </c>
      <c r="G99" t="s">
        <v>7</v>
      </c>
      <c r="H99" s="48" t="s">
        <v>288</v>
      </c>
      <c r="I99" s="48" t="s">
        <v>289</v>
      </c>
      <c r="J99" s="48" t="s">
        <v>290</v>
      </c>
      <c r="K99" s="36" t="s">
        <v>83</v>
      </c>
      <c r="L99" s="45">
        <v>42795</v>
      </c>
      <c r="M99" s="45">
        <v>42795</v>
      </c>
      <c r="N99" t="s">
        <v>417</v>
      </c>
      <c r="O99" s="33" t="s">
        <v>416</v>
      </c>
      <c r="P99" s="38">
        <v>616.297</v>
      </c>
      <c r="U99" s="52">
        <v>42859</v>
      </c>
      <c r="V99" t="s">
        <v>79</v>
      </c>
      <c r="W99">
        <v>2017</v>
      </c>
      <c r="X99" s="51">
        <v>42825</v>
      </c>
    </row>
    <row r="100" spans="1:24" s="33" customFormat="1" ht="12.75">
      <c r="A100" s="33">
        <v>2017</v>
      </c>
      <c r="B100" s="33" t="s">
        <v>76</v>
      </c>
      <c r="C100" s="33" t="s">
        <v>0</v>
      </c>
      <c r="D100" s="33" t="s">
        <v>77</v>
      </c>
      <c r="E100" s="32" t="s">
        <v>78</v>
      </c>
      <c r="F100" s="33" t="s">
        <v>79</v>
      </c>
      <c r="G100" t="s">
        <v>7</v>
      </c>
      <c r="H100" s="48" t="s">
        <v>291</v>
      </c>
      <c r="I100" s="48" t="s">
        <v>133</v>
      </c>
      <c r="J100" s="48" t="s">
        <v>110</v>
      </c>
      <c r="K100" s="36" t="s">
        <v>83</v>
      </c>
      <c r="L100" s="45">
        <v>42795</v>
      </c>
      <c r="M100" s="45">
        <v>42795</v>
      </c>
      <c r="N100" t="s">
        <v>417</v>
      </c>
      <c r="O100" s="33" t="s">
        <v>416</v>
      </c>
      <c r="P100" s="38">
        <v>616.297</v>
      </c>
      <c r="U100" s="52">
        <v>42859</v>
      </c>
      <c r="V100" t="s">
        <v>79</v>
      </c>
      <c r="W100">
        <v>2017</v>
      </c>
      <c r="X100" s="51">
        <v>42825</v>
      </c>
    </row>
    <row r="101" spans="1:24" s="33" customFormat="1" ht="12.75">
      <c r="A101" s="33">
        <v>2017</v>
      </c>
      <c r="B101" s="33" t="s">
        <v>76</v>
      </c>
      <c r="C101" s="33" t="s">
        <v>0</v>
      </c>
      <c r="D101" s="33" t="s">
        <v>77</v>
      </c>
      <c r="E101" s="32" t="s">
        <v>78</v>
      </c>
      <c r="F101" s="33" t="s">
        <v>79</v>
      </c>
      <c r="G101" t="s">
        <v>7</v>
      </c>
      <c r="H101" s="44" t="s">
        <v>292</v>
      </c>
      <c r="I101" s="44" t="s">
        <v>293</v>
      </c>
      <c r="J101" s="44" t="s">
        <v>138</v>
      </c>
      <c r="K101" s="36" t="s">
        <v>83</v>
      </c>
      <c r="L101" s="45">
        <v>42796</v>
      </c>
      <c r="M101" s="45">
        <v>43161</v>
      </c>
      <c r="N101" t="s">
        <v>417</v>
      </c>
      <c r="O101" s="33" t="s">
        <v>416</v>
      </c>
      <c r="P101" s="38">
        <v>176.077</v>
      </c>
      <c r="U101" s="52">
        <v>42859</v>
      </c>
      <c r="V101" t="s">
        <v>79</v>
      </c>
      <c r="W101">
        <v>2017</v>
      </c>
      <c r="X101" s="51">
        <v>42825</v>
      </c>
    </row>
    <row r="102" spans="1:24" s="33" customFormat="1" ht="12.75">
      <c r="A102" s="33">
        <v>2017</v>
      </c>
      <c r="B102" s="33" t="s">
        <v>76</v>
      </c>
      <c r="C102" s="33" t="s">
        <v>0</v>
      </c>
      <c r="D102" s="33" t="s">
        <v>77</v>
      </c>
      <c r="E102" s="32" t="s">
        <v>78</v>
      </c>
      <c r="F102" s="33" t="s">
        <v>79</v>
      </c>
      <c r="G102" t="s">
        <v>7</v>
      </c>
      <c r="H102" s="44" t="s">
        <v>294</v>
      </c>
      <c r="I102" s="44" t="s">
        <v>155</v>
      </c>
      <c r="J102" s="44" t="s">
        <v>295</v>
      </c>
      <c r="K102" s="36" t="s">
        <v>83</v>
      </c>
      <c r="L102" s="45">
        <v>42796</v>
      </c>
      <c r="M102" s="45">
        <v>43161</v>
      </c>
      <c r="N102" t="s">
        <v>417</v>
      </c>
      <c r="O102" s="33" t="s">
        <v>416</v>
      </c>
      <c r="P102" s="38">
        <v>352.16499999999996</v>
      </c>
      <c r="U102" s="52">
        <v>42859</v>
      </c>
      <c r="V102" t="s">
        <v>79</v>
      </c>
      <c r="W102">
        <v>2017</v>
      </c>
      <c r="X102" s="51">
        <v>42825</v>
      </c>
    </row>
    <row r="103" spans="1:24" s="33" customFormat="1" ht="12.75">
      <c r="A103" s="33">
        <v>2017</v>
      </c>
      <c r="B103" s="33" t="s">
        <v>76</v>
      </c>
      <c r="C103" s="33" t="s">
        <v>0</v>
      </c>
      <c r="D103" s="33" t="s">
        <v>77</v>
      </c>
      <c r="E103" s="32" t="s">
        <v>78</v>
      </c>
      <c r="F103" s="33" t="s">
        <v>79</v>
      </c>
      <c r="G103" t="s">
        <v>7</v>
      </c>
      <c r="H103" s="44" t="s">
        <v>296</v>
      </c>
      <c r="I103" s="44" t="s">
        <v>88</v>
      </c>
      <c r="J103" s="44" t="s">
        <v>119</v>
      </c>
      <c r="K103" s="36" t="s">
        <v>83</v>
      </c>
      <c r="L103" s="45">
        <v>42796</v>
      </c>
      <c r="M103" s="45">
        <v>43161</v>
      </c>
      <c r="N103" t="s">
        <v>417</v>
      </c>
      <c r="O103" s="33" t="s">
        <v>416</v>
      </c>
      <c r="P103" s="38">
        <v>1056.528</v>
      </c>
      <c r="U103" s="52">
        <v>42859</v>
      </c>
      <c r="V103" t="s">
        <v>79</v>
      </c>
      <c r="W103">
        <v>2017</v>
      </c>
      <c r="X103" s="51">
        <v>42825</v>
      </c>
    </row>
    <row r="104" spans="1:24" s="33" customFormat="1" ht="12.75">
      <c r="A104" s="33">
        <v>2017</v>
      </c>
      <c r="B104" s="33" t="s">
        <v>76</v>
      </c>
      <c r="C104" s="33" t="s">
        <v>0</v>
      </c>
      <c r="D104" s="33" t="s">
        <v>77</v>
      </c>
      <c r="E104" s="32" t="s">
        <v>78</v>
      </c>
      <c r="F104" s="33" t="s">
        <v>79</v>
      </c>
      <c r="G104" t="s">
        <v>7</v>
      </c>
      <c r="H104" s="44" t="s">
        <v>297</v>
      </c>
      <c r="I104" s="44" t="s">
        <v>298</v>
      </c>
      <c r="J104" s="44" t="s">
        <v>101</v>
      </c>
      <c r="K104" s="36" t="s">
        <v>83</v>
      </c>
      <c r="L104" s="45">
        <v>42796</v>
      </c>
      <c r="M104" s="45">
        <v>43161</v>
      </c>
      <c r="N104" t="s">
        <v>417</v>
      </c>
      <c r="O104" s="33" t="s">
        <v>416</v>
      </c>
      <c r="P104" s="38">
        <v>352.16499999999996</v>
      </c>
      <c r="U104" s="52">
        <v>42859</v>
      </c>
      <c r="V104" t="s">
        <v>79</v>
      </c>
      <c r="W104">
        <v>2017</v>
      </c>
      <c r="X104" s="51">
        <v>42825</v>
      </c>
    </row>
    <row r="105" spans="1:24" s="33" customFormat="1" ht="12.75">
      <c r="A105" s="33">
        <v>2017</v>
      </c>
      <c r="B105" s="33" t="s">
        <v>76</v>
      </c>
      <c r="C105" s="33" t="s">
        <v>0</v>
      </c>
      <c r="D105" s="33" t="s">
        <v>77</v>
      </c>
      <c r="E105" s="32" t="s">
        <v>78</v>
      </c>
      <c r="F105" s="33" t="s">
        <v>79</v>
      </c>
      <c r="G105" t="s">
        <v>7</v>
      </c>
      <c r="H105" s="44" t="s">
        <v>299</v>
      </c>
      <c r="I105" s="44" t="s">
        <v>300</v>
      </c>
      <c r="J105" s="44" t="s">
        <v>301</v>
      </c>
      <c r="K105" s="36" t="s">
        <v>83</v>
      </c>
      <c r="L105" s="45">
        <v>42796</v>
      </c>
      <c r="M105" s="45">
        <v>43161</v>
      </c>
      <c r="N105" t="s">
        <v>417</v>
      </c>
      <c r="O105" s="33" t="s">
        <v>416</v>
      </c>
      <c r="P105" s="38">
        <v>440.21999999999997</v>
      </c>
      <c r="U105" s="52">
        <v>42859</v>
      </c>
      <c r="V105" t="s">
        <v>79</v>
      </c>
      <c r="W105">
        <v>2017</v>
      </c>
      <c r="X105" s="51">
        <v>42825</v>
      </c>
    </row>
    <row r="106" spans="1:24" s="33" customFormat="1" ht="12.75">
      <c r="A106" s="33">
        <v>2017</v>
      </c>
      <c r="B106" s="33" t="s">
        <v>76</v>
      </c>
      <c r="C106" s="33" t="s">
        <v>0</v>
      </c>
      <c r="D106" s="33" t="s">
        <v>77</v>
      </c>
      <c r="E106" s="32" t="s">
        <v>78</v>
      </c>
      <c r="F106" s="33" t="s">
        <v>79</v>
      </c>
      <c r="G106" t="s">
        <v>7</v>
      </c>
      <c r="H106" s="44" t="s">
        <v>302</v>
      </c>
      <c r="I106" s="44" t="s">
        <v>303</v>
      </c>
      <c r="J106" s="44" t="s">
        <v>304</v>
      </c>
      <c r="K106" s="36" t="s">
        <v>83</v>
      </c>
      <c r="L106" s="45">
        <v>42797</v>
      </c>
      <c r="M106" s="45">
        <v>43162</v>
      </c>
      <c r="N106" t="s">
        <v>417</v>
      </c>
      <c r="O106" s="33" t="s">
        <v>416</v>
      </c>
      <c r="P106" s="38">
        <v>704.3520000000001</v>
      </c>
      <c r="U106" s="52">
        <v>42859</v>
      </c>
      <c r="V106" t="s">
        <v>79</v>
      </c>
      <c r="W106">
        <v>2017</v>
      </c>
      <c r="X106" s="51">
        <v>42825</v>
      </c>
    </row>
    <row r="107" spans="1:24" s="33" customFormat="1" ht="12.75">
      <c r="A107" s="33">
        <v>2017</v>
      </c>
      <c r="B107" s="33" t="s">
        <v>76</v>
      </c>
      <c r="C107" s="33" t="s">
        <v>0</v>
      </c>
      <c r="D107" s="33" t="s">
        <v>77</v>
      </c>
      <c r="E107" s="32" t="s">
        <v>78</v>
      </c>
      <c r="F107" s="33" t="s">
        <v>79</v>
      </c>
      <c r="G107" t="s">
        <v>7</v>
      </c>
      <c r="H107" s="44" t="s">
        <v>305</v>
      </c>
      <c r="I107" s="44" t="s">
        <v>155</v>
      </c>
      <c r="J107" s="44" t="s">
        <v>189</v>
      </c>
      <c r="K107" s="36" t="s">
        <v>83</v>
      </c>
      <c r="L107" s="45">
        <v>42797</v>
      </c>
      <c r="M107" s="45">
        <v>43162</v>
      </c>
      <c r="N107" t="s">
        <v>417</v>
      </c>
      <c r="O107" s="33" t="s">
        <v>416</v>
      </c>
      <c r="P107" s="38">
        <v>440.21999999999997</v>
      </c>
      <c r="U107" s="52">
        <v>42859</v>
      </c>
      <c r="V107" t="s">
        <v>79</v>
      </c>
      <c r="W107">
        <v>2017</v>
      </c>
      <c r="X107" s="51">
        <v>42825</v>
      </c>
    </row>
    <row r="108" spans="1:24" s="33" customFormat="1" ht="12.75">
      <c r="A108" s="33">
        <v>2017</v>
      </c>
      <c r="B108" s="33" t="s">
        <v>76</v>
      </c>
      <c r="C108" s="33" t="s">
        <v>0</v>
      </c>
      <c r="D108" s="33" t="s">
        <v>77</v>
      </c>
      <c r="E108" s="32" t="s">
        <v>78</v>
      </c>
      <c r="F108" s="33" t="s">
        <v>79</v>
      </c>
      <c r="G108" t="s">
        <v>7</v>
      </c>
      <c r="H108" s="44" t="s">
        <v>305</v>
      </c>
      <c r="I108" s="44" t="s">
        <v>155</v>
      </c>
      <c r="J108" s="44" t="s">
        <v>189</v>
      </c>
      <c r="K108" s="36" t="s">
        <v>83</v>
      </c>
      <c r="L108" s="45">
        <v>42797</v>
      </c>
      <c r="M108" s="45">
        <v>43162</v>
      </c>
      <c r="N108" t="s">
        <v>417</v>
      </c>
      <c r="O108" s="33" t="s">
        <v>416</v>
      </c>
      <c r="P108" s="38">
        <v>792.385</v>
      </c>
      <c r="U108" s="52">
        <v>42859</v>
      </c>
      <c r="V108" t="s">
        <v>79</v>
      </c>
      <c r="W108">
        <v>2017</v>
      </c>
      <c r="X108" s="51">
        <v>42825</v>
      </c>
    </row>
    <row r="109" spans="1:24" s="33" customFormat="1" ht="12.75">
      <c r="A109" s="33">
        <v>2017</v>
      </c>
      <c r="B109" s="33" t="s">
        <v>76</v>
      </c>
      <c r="C109" s="33" t="s">
        <v>0</v>
      </c>
      <c r="D109" s="33" t="s">
        <v>77</v>
      </c>
      <c r="E109" s="32" t="s">
        <v>78</v>
      </c>
      <c r="F109" s="33" t="s">
        <v>79</v>
      </c>
      <c r="G109" t="s">
        <v>7</v>
      </c>
      <c r="H109" s="44" t="s">
        <v>306</v>
      </c>
      <c r="I109" s="44" t="s">
        <v>183</v>
      </c>
      <c r="J109" s="44" t="s">
        <v>307</v>
      </c>
      <c r="K109" s="36" t="s">
        <v>83</v>
      </c>
      <c r="L109" s="45">
        <v>42797</v>
      </c>
      <c r="M109" s="45">
        <v>43162</v>
      </c>
      <c r="N109" t="s">
        <v>417</v>
      </c>
      <c r="O109" s="33" t="s">
        <v>416</v>
      </c>
      <c r="P109" s="38">
        <v>440.21999999999997</v>
      </c>
      <c r="U109" s="52">
        <v>42859</v>
      </c>
      <c r="V109" t="s">
        <v>79</v>
      </c>
      <c r="W109">
        <v>2017</v>
      </c>
      <c r="X109" s="51">
        <v>42825</v>
      </c>
    </row>
    <row r="110" spans="1:24" s="33" customFormat="1" ht="12.75">
      <c r="A110" s="33">
        <v>2017</v>
      </c>
      <c r="B110" s="33" t="s">
        <v>76</v>
      </c>
      <c r="C110" s="33" t="s">
        <v>0</v>
      </c>
      <c r="D110" s="33" t="s">
        <v>77</v>
      </c>
      <c r="E110" s="32" t="s">
        <v>78</v>
      </c>
      <c r="F110" s="33" t="s">
        <v>79</v>
      </c>
      <c r="G110" t="s">
        <v>7</v>
      </c>
      <c r="H110" s="44" t="s">
        <v>308</v>
      </c>
      <c r="I110" s="44" t="s">
        <v>309</v>
      </c>
      <c r="J110" s="44" t="s">
        <v>106</v>
      </c>
      <c r="K110" s="36" t="s">
        <v>83</v>
      </c>
      <c r="L110" s="45">
        <v>42800</v>
      </c>
      <c r="M110" s="45">
        <v>43165</v>
      </c>
      <c r="N110" t="s">
        <v>417</v>
      </c>
      <c r="O110" s="33" t="s">
        <v>416</v>
      </c>
      <c r="P110" s="38">
        <v>176.077</v>
      </c>
      <c r="U110" s="52">
        <v>42859</v>
      </c>
      <c r="V110" t="s">
        <v>79</v>
      </c>
      <c r="W110">
        <v>2017</v>
      </c>
      <c r="X110" s="51">
        <v>42825</v>
      </c>
    </row>
    <row r="111" spans="1:24" s="33" customFormat="1" ht="12.75">
      <c r="A111" s="33">
        <v>2017</v>
      </c>
      <c r="B111" s="33" t="s">
        <v>76</v>
      </c>
      <c r="C111" s="33" t="s">
        <v>0</v>
      </c>
      <c r="D111" s="33" t="s">
        <v>77</v>
      </c>
      <c r="E111" s="32" t="s">
        <v>78</v>
      </c>
      <c r="F111" s="33" t="s">
        <v>79</v>
      </c>
      <c r="G111" t="s">
        <v>7</v>
      </c>
      <c r="H111" s="44" t="s">
        <v>310</v>
      </c>
      <c r="I111" s="44" t="s">
        <v>311</v>
      </c>
      <c r="J111" s="44" t="s">
        <v>156</v>
      </c>
      <c r="K111" s="36" t="s">
        <v>83</v>
      </c>
      <c r="L111" s="45">
        <v>42800</v>
      </c>
      <c r="M111" s="45">
        <v>43165</v>
      </c>
      <c r="N111" t="s">
        <v>417</v>
      </c>
      <c r="O111" s="33" t="s">
        <v>416</v>
      </c>
      <c r="P111" s="38">
        <v>2201.1</v>
      </c>
      <c r="U111" s="52">
        <v>42859</v>
      </c>
      <c r="V111" t="s">
        <v>79</v>
      </c>
      <c r="W111">
        <v>2017</v>
      </c>
      <c r="X111" s="51">
        <v>42825</v>
      </c>
    </row>
    <row r="112" spans="1:24" s="33" customFormat="1" ht="12.75">
      <c r="A112" s="33">
        <v>2017</v>
      </c>
      <c r="B112" s="33" t="s">
        <v>76</v>
      </c>
      <c r="C112" s="33" t="s">
        <v>0</v>
      </c>
      <c r="D112" s="33" t="s">
        <v>77</v>
      </c>
      <c r="E112" s="32" t="s">
        <v>78</v>
      </c>
      <c r="F112" s="33" t="s">
        <v>79</v>
      </c>
      <c r="G112" t="s">
        <v>7</v>
      </c>
      <c r="H112" s="44" t="s">
        <v>117</v>
      </c>
      <c r="I112" s="44" t="s">
        <v>226</v>
      </c>
      <c r="J112" s="44" t="s">
        <v>312</v>
      </c>
      <c r="K112" s="36" t="s">
        <v>83</v>
      </c>
      <c r="L112" s="45">
        <v>42800</v>
      </c>
      <c r="M112" s="45">
        <v>43165</v>
      </c>
      <c r="N112" t="s">
        <v>417</v>
      </c>
      <c r="O112" s="33" t="s">
        <v>416</v>
      </c>
      <c r="P112" s="38">
        <v>616.297</v>
      </c>
      <c r="U112" s="52">
        <v>42859</v>
      </c>
      <c r="V112" t="s">
        <v>79</v>
      </c>
      <c r="W112">
        <v>2017</v>
      </c>
      <c r="X112" s="51">
        <v>42825</v>
      </c>
    </row>
    <row r="113" spans="1:24" s="33" customFormat="1" ht="12.75">
      <c r="A113" s="33">
        <v>2017</v>
      </c>
      <c r="B113" s="33" t="s">
        <v>76</v>
      </c>
      <c r="C113" s="33" t="s">
        <v>0</v>
      </c>
      <c r="D113" s="33" t="s">
        <v>77</v>
      </c>
      <c r="E113" s="32" t="s">
        <v>78</v>
      </c>
      <c r="F113" s="33" t="s">
        <v>79</v>
      </c>
      <c r="G113" t="s">
        <v>7</v>
      </c>
      <c r="H113" s="44" t="s">
        <v>237</v>
      </c>
      <c r="I113" s="44" t="s">
        <v>313</v>
      </c>
      <c r="J113" s="44" t="s">
        <v>314</v>
      </c>
      <c r="K113" s="36" t="s">
        <v>83</v>
      </c>
      <c r="L113" s="45">
        <v>42801</v>
      </c>
      <c r="M113" s="45">
        <v>43166</v>
      </c>
      <c r="N113" t="s">
        <v>417</v>
      </c>
      <c r="O113" s="33" t="s">
        <v>416</v>
      </c>
      <c r="P113" s="38">
        <v>352.16499999999996</v>
      </c>
      <c r="U113" s="52">
        <v>42859</v>
      </c>
      <c r="V113" t="s">
        <v>79</v>
      </c>
      <c r="W113">
        <v>2017</v>
      </c>
      <c r="X113" s="51">
        <v>42825</v>
      </c>
    </row>
    <row r="114" spans="1:24" s="33" customFormat="1" ht="12.75">
      <c r="A114" s="33">
        <v>2017</v>
      </c>
      <c r="B114" s="33" t="s">
        <v>76</v>
      </c>
      <c r="C114" s="33" t="s">
        <v>0</v>
      </c>
      <c r="D114" s="33" t="s">
        <v>77</v>
      </c>
      <c r="E114" s="32" t="s">
        <v>78</v>
      </c>
      <c r="F114" s="33" t="s">
        <v>79</v>
      </c>
      <c r="G114" t="s">
        <v>7</v>
      </c>
      <c r="H114" s="44" t="s">
        <v>315</v>
      </c>
      <c r="I114" s="44" t="s">
        <v>167</v>
      </c>
      <c r="J114" s="44" t="s">
        <v>316</v>
      </c>
      <c r="K114" s="36" t="s">
        <v>83</v>
      </c>
      <c r="L114" s="45">
        <v>42801</v>
      </c>
      <c r="M114" s="45">
        <v>43166</v>
      </c>
      <c r="N114" t="s">
        <v>417</v>
      </c>
      <c r="O114" s="33" t="s">
        <v>416</v>
      </c>
      <c r="P114" s="38">
        <v>1056.517</v>
      </c>
      <c r="U114" s="52">
        <v>42859</v>
      </c>
      <c r="V114" t="s">
        <v>79</v>
      </c>
      <c r="W114">
        <v>2017</v>
      </c>
      <c r="X114" s="51">
        <v>42825</v>
      </c>
    </row>
    <row r="115" spans="1:24" s="33" customFormat="1" ht="12.75">
      <c r="A115" s="33">
        <v>2017</v>
      </c>
      <c r="B115" s="33" t="s">
        <v>76</v>
      </c>
      <c r="C115" s="33" t="s">
        <v>0</v>
      </c>
      <c r="D115" s="33" t="s">
        <v>77</v>
      </c>
      <c r="E115" s="32" t="s">
        <v>78</v>
      </c>
      <c r="F115" s="33" t="s">
        <v>79</v>
      </c>
      <c r="G115" t="s">
        <v>7</v>
      </c>
      <c r="H115" s="44" t="s">
        <v>317</v>
      </c>
      <c r="I115" s="44" t="s">
        <v>106</v>
      </c>
      <c r="J115" s="44" t="s">
        <v>318</v>
      </c>
      <c r="K115" s="36" t="s">
        <v>83</v>
      </c>
      <c r="L115" s="45">
        <v>42801</v>
      </c>
      <c r="M115" s="45">
        <v>43166</v>
      </c>
      <c r="N115" t="s">
        <v>417</v>
      </c>
      <c r="O115" s="33" t="s">
        <v>416</v>
      </c>
      <c r="P115" s="38">
        <v>616.297</v>
      </c>
      <c r="U115" s="52">
        <v>42859</v>
      </c>
      <c r="V115" t="s">
        <v>79</v>
      </c>
      <c r="W115">
        <v>2017</v>
      </c>
      <c r="X115" s="51">
        <v>42825</v>
      </c>
    </row>
    <row r="116" spans="1:24" s="33" customFormat="1" ht="12.75">
      <c r="A116" s="33">
        <v>2017</v>
      </c>
      <c r="B116" s="33" t="s">
        <v>76</v>
      </c>
      <c r="C116" s="33" t="s">
        <v>0</v>
      </c>
      <c r="D116" s="33" t="s">
        <v>77</v>
      </c>
      <c r="E116" s="32" t="s">
        <v>78</v>
      </c>
      <c r="F116" s="33" t="s">
        <v>79</v>
      </c>
      <c r="G116" t="s">
        <v>7</v>
      </c>
      <c r="H116" s="44" t="s">
        <v>319</v>
      </c>
      <c r="I116" s="44" t="s">
        <v>320</v>
      </c>
      <c r="J116" s="44" t="s">
        <v>244</v>
      </c>
      <c r="K116" s="36" t="s">
        <v>83</v>
      </c>
      <c r="L116" s="45">
        <v>42801</v>
      </c>
      <c r="M116" s="45">
        <v>43166</v>
      </c>
      <c r="N116" t="s">
        <v>417</v>
      </c>
      <c r="O116" s="33" t="s">
        <v>416</v>
      </c>
      <c r="P116" s="38">
        <v>704.3520000000001</v>
      </c>
      <c r="U116" s="52">
        <v>42859</v>
      </c>
      <c r="V116" t="s">
        <v>79</v>
      </c>
      <c r="W116">
        <v>2017</v>
      </c>
      <c r="X116" s="51">
        <v>42825</v>
      </c>
    </row>
    <row r="117" spans="1:24" s="33" customFormat="1" ht="12.75">
      <c r="A117" s="33">
        <v>2017</v>
      </c>
      <c r="B117" s="33" t="s">
        <v>76</v>
      </c>
      <c r="C117" s="33" t="s">
        <v>0</v>
      </c>
      <c r="D117" s="33" t="s">
        <v>77</v>
      </c>
      <c r="E117" s="32" t="s">
        <v>78</v>
      </c>
      <c r="F117" s="33" t="s">
        <v>79</v>
      </c>
      <c r="G117" t="s">
        <v>7</v>
      </c>
      <c r="H117" s="44" t="s">
        <v>322</v>
      </c>
      <c r="I117" s="44" t="s">
        <v>143</v>
      </c>
      <c r="J117" s="44" t="s">
        <v>321</v>
      </c>
      <c r="K117" s="36" t="s">
        <v>83</v>
      </c>
      <c r="L117" s="45">
        <v>42801</v>
      </c>
      <c r="M117" s="45">
        <v>43166</v>
      </c>
      <c r="N117" t="s">
        <v>417</v>
      </c>
      <c r="O117" s="33" t="s">
        <v>416</v>
      </c>
      <c r="P117" s="38">
        <v>792.385</v>
      </c>
      <c r="U117" s="52">
        <v>42859</v>
      </c>
      <c r="V117" t="s">
        <v>79</v>
      </c>
      <c r="W117">
        <v>2017</v>
      </c>
      <c r="X117" s="51">
        <v>42825</v>
      </c>
    </row>
    <row r="118" spans="1:24" s="33" customFormat="1" ht="12.75">
      <c r="A118" s="33">
        <v>2017</v>
      </c>
      <c r="B118" s="33" t="s">
        <v>76</v>
      </c>
      <c r="C118" s="33" t="s">
        <v>0</v>
      </c>
      <c r="D118" s="33" t="s">
        <v>77</v>
      </c>
      <c r="E118" s="32" t="s">
        <v>78</v>
      </c>
      <c r="F118" s="33" t="s">
        <v>79</v>
      </c>
      <c r="G118" t="s">
        <v>7</v>
      </c>
      <c r="H118" s="44" t="s">
        <v>323</v>
      </c>
      <c r="I118" s="44" t="s">
        <v>109</v>
      </c>
      <c r="J118" s="44" t="s">
        <v>173</v>
      </c>
      <c r="K118" s="36" t="s">
        <v>83</v>
      </c>
      <c r="L118" s="45">
        <v>42802</v>
      </c>
      <c r="M118" s="45">
        <v>42802</v>
      </c>
      <c r="N118" t="s">
        <v>417</v>
      </c>
      <c r="O118" s="33" t="s">
        <v>416</v>
      </c>
      <c r="P118" s="38">
        <v>880.4399999999999</v>
      </c>
      <c r="U118" s="52">
        <v>42859</v>
      </c>
      <c r="V118" t="s">
        <v>79</v>
      </c>
      <c r="W118">
        <v>2017</v>
      </c>
      <c r="X118" s="51">
        <v>42825</v>
      </c>
    </row>
    <row r="119" spans="1:24" s="33" customFormat="1" ht="12.75">
      <c r="A119" s="33">
        <v>2017</v>
      </c>
      <c r="B119" s="33" t="s">
        <v>76</v>
      </c>
      <c r="C119" s="33" t="s">
        <v>0</v>
      </c>
      <c r="D119" s="33" t="s">
        <v>77</v>
      </c>
      <c r="E119" s="32" t="s">
        <v>78</v>
      </c>
      <c r="F119" s="33" t="s">
        <v>79</v>
      </c>
      <c r="G119" t="s">
        <v>7</v>
      </c>
      <c r="H119" s="44" t="s">
        <v>324</v>
      </c>
      <c r="I119" s="44" t="s">
        <v>325</v>
      </c>
      <c r="J119" s="44" t="s">
        <v>98</v>
      </c>
      <c r="K119" s="36" t="s">
        <v>83</v>
      </c>
      <c r="L119" s="45">
        <v>42802</v>
      </c>
      <c r="M119" s="45">
        <v>42802</v>
      </c>
      <c r="N119" t="s">
        <v>417</v>
      </c>
      <c r="O119" s="33" t="s">
        <v>416</v>
      </c>
      <c r="P119" s="38">
        <v>1320.6599999999999</v>
      </c>
      <c r="U119" s="52">
        <v>42859</v>
      </c>
      <c r="V119" t="s">
        <v>79</v>
      </c>
      <c r="W119">
        <v>2017</v>
      </c>
      <c r="X119" s="51">
        <v>42825</v>
      </c>
    </row>
    <row r="120" spans="1:24" s="33" customFormat="1" ht="12.75">
      <c r="A120" s="33">
        <v>2017</v>
      </c>
      <c r="B120" s="33" t="s">
        <v>76</v>
      </c>
      <c r="C120" s="33" t="s">
        <v>0</v>
      </c>
      <c r="D120" s="33" t="s">
        <v>77</v>
      </c>
      <c r="E120" s="32" t="s">
        <v>78</v>
      </c>
      <c r="F120" s="33" t="s">
        <v>79</v>
      </c>
      <c r="G120" t="s">
        <v>7</v>
      </c>
      <c r="H120" s="34" t="s">
        <v>326</v>
      </c>
      <c r="I120" s="34" t="s">
        <v>327</v>
      </c>
      <c r="J120" s="34" t="s">
        <v>328</v>
      </c>
      <c r="K120" s="36" t="s">
        <v>83</v>
      </c>
      <c r="L120" s="45">
        <v>42802</v>
      </c>
      <c r="M120" s="45">
        <v>42802</v>
      </c>
      <c r="N120" t="s">
        <v>417</v>
      </c>
      <c r="O120" s="33" t="s">
        <v>416</v>
      </c>
      <c r="P120" s="38">
        <v>440.21999999999997</v>
      </c>
      <c r="U120" s="52">
        <v>42859</v>
      </c>
      <c r="V120" t="s">
        <v>79</v>
      </c>
      <c r="W120">
        <v>2017</v>
      </c>
      <c r="X120" s="51">
        <v>42825</v>
      </c>
    </row>
    <row r="121" spans="1:24" s="33" customFormat="1" ht="12.75">
      <c r="A121" s="33">
        <v>2017</v>
      </c>
      <c r="B121" s="33" t="s">
        <v>76</v>
      </c>
      <c r="C121" s="33" t="s">
        <v>0</v>
      </c>
      <c r="D121" s="33" t="s">
        <v>77</v>
      </c>
      <c r="E121" s="32" t="s">
        <v>78</v>
      </c>
      <c r="F121" s="33" t="s">
        <v>79</v>
      </c>
      <c r="G121" t="s">
        <v>7</v>
      </c>
      <c r="H121" s="44" t="s">
        <v>329</v>
      </c>
      <c r="I121" s="44" t="s">
        <v>330</v>
      </c>
      <c r="J121" s="44" t="s">
        <v>101</v>
      </c>
      <c r="K121" s="36" t="s">
        <v>83</v>
      </c>
      <c r="L121" s="45">
        <v>42803</v>
      </c>
      <c r="M121" s="45">
        <v>43168</v>
      </c>
      <c r="N121" t="s">
        <v>417</v>
      </c>
      <c r="O121" s="33" t="s">
        <v>416</v>
      </c>
      <c r="P121" s="38">
        <v>352.16499999999996</v>
      </c>
      <c r="U121" s="52">
        <v>42859</v>
      </c>
      <c r="V121" t="s">
        <v>79</v>
      </c>
      <c r="W121">
        <v>2017</v>
      </c>
      <c r="X121" s="51">
        <v>42825</v>
      </c>
    </row>
    <row r="122" spans="1:24" s="33" customFormat="1" ht="12.75">
      <c r="A122" s="33">
        <v>2017</v>
      </c>
      <c r="B122" s="33" t="s">
        <v>76</v>
      </c>
      <c r="C122" s="33" t="s">
        <v>0</v>
      </c>
      <c r="D122" s="33" t="s">
        <v>77</v>
      </c>
      <c r="E122" s="32" t="s">
        <v>78</v>
      </c>
      <c r="F122" s="33" t="s">
        <v>79</v>
      </c>
      <c r="G122" t="s">
        <v>7</v>
      </c>
      <c r="H122" s="44" t="s">
        <v>331</v>
      </c>
      <c r="I122" s="44"/>
      <c r="J122" s="44"/>
      <c r="K122" s="36" t="s">
        <v>332</v>
      </c>
      <c r="L122" s="45">
        <v>42803</v>
      </c>
      <c r="M122" s="45">
        <v>43168</v>
      </c>
      <c r="N122" t="s">
        <v>417</v>
      </c>
      <c r="O122" s="33" t="s">
        <v>416</v>
      </c>
      <c r="P122" s="38">
        <v>264.12100000000004</v>
      </c>
      <c r="U122" s="52">
        <v>42859</v>
      </c>
      <c r="V122" t="s">
        <v>79</v>
      </c>
      <c r="W122">
        <v>2017</v>
      </c>
      <c r="X122" s="51">
        <v>42825</v>
      </c>
    </row>
    <row r="123" spans="1:24" s="33" customFormat="1" ht="12.75">
      <c r="A123" s="33">
        <v>2017</v>
      </c>
      <c r="B123" s="33" t="s">
        <v>76</v>
      </c>
      <c r="C123" s="33" t="s">
        <v>0</v>
      </c>
      <c r="D123" s="33" t="s">
        <v>77</v>
      </c>
      <c r="E123" s="32" t="s">
        <v>78</v>
      </c>
      <c r="F123" s="33" t="s">
        <v>79</v>
      </c>
      <c r="G123" t="s">
        <v>7</v>
      </c>
      <c r="H123" s="44" t="s">
        <v>333</v>
      </c>
      <c r="I123" s="44" t="s">
        <v>334</v>
      </c>
      <c r="J123" s="44" t="s">
        <v>335</v>
      </c>
      <c r="K123" s="36" t="s">
        <v>83</v>
      </c>
      <c r="L123" s="45">
        <v>42803</v>
      </c>
      <c r="M123" s="45">
        <v>43168</v>
      </c>
      <c r="N123" t="s">
        <v>417</v>
      </c>
      <c r="O123" s="33" t="s">
        <v>416</v>
      </c>
      <c r="P123" s="38">
        <v>1936.9569999999999</v>
      </c>
      <c r="U123" s="52">
        <v>42859</v>
      </c>
      <c r="V123" t="s">
        <v>79</v>
      </c>
      <c r="W123">
        <v>2017</v>
      </c>
      <c r="X123" s="51">
        <v>42825</v>
      </c>
    </row>
    <row r="124" spans="1:24" s="33" customFormat="1" ht="12.75">
      <c r="A124" s="33">
        <v>2017</v>
      </c>
      <c r="B124" s="33" t="s">
        <v>76</v>
      </c>
      <c r="C124" s="33" t="s">
        <v>0</v>
      </c>
      <c r="D124" s="33" t="s">
        <v>77</v>
      </c>
      <c r="E124" s="32" t="s">
        <v>78</v>
      </c>
      <c r="F124" s="33" t="s">
        <v>79</v>
      </c>
      <c r="G124" t="s">
        <v>7</v>
      </c>
      <c r="H124" s="44" t="s">
        <v>336</v>
      </c>
      <c r="I124" s="44" t="s">
        <v>207</v>
      </c>
      <c r="J124" s="44" t="s">
        <v>337</v>
      </c>
      <c r="K124" s="36" t="s">
        <v>83</v>
      </c>
      <c r="L124" s="45">
        <v>42804</v>
      </c>
      <c r="M124" s="45">
        <v>43169</v>
      </c>
      <c r="N124" t="s">
        <v>417</v>
      </c>
      <c r="O124" s="33" t="s">
        <v>416</v>
      </c>
      <c r="P124" s="38">
        <v>176.077</v>
      </c>
      <c r="U124" s="52">
        <v>42859</v>
      </c>
      <c r="V124" t="s">
        <v>79</v>
      </c>
      <c r="W124">
        <v>2017</v>
      </c>
      <c r="X124" s="51">
        <v>42825</v>
      </c>
    </row>
    <row r="125" spans="1:24" s="33" customFormat="1" ht="12.75">
      <c r="A125" s="33">
        <v>2017</v>
      </c>
      <c r="B125" s="33" t="s">
        <v>76</v>
      </c>
      <c r="C125" s="33" t="s">
        <v>0</v>
      </c>
      <c r="D125" s="33" t="s">
        <v>77</v>
      </c>
      <c r="E125" s="32" t="s">
        <v>78</v>
      </c>
      <c r="F125" s="33" t="s">
        <v>79</v>
      </c>
      <c r="G125" t="s">
        <v>7</v>
      </c>
      <c r="H125" s="44" t="s">
        <v>338</v>
      </c>
      <c r="I125" s="44" t="s">
        <v>339</v>
      </c>
      <c r="J125" s="44" t="s">
        <v>104</v>
      </c>
      <c r="K125" s="36" t="s">
        <v>83</v>
      </c>
      <c r="L125" s="45">
        <v>42804</v>
      </c>
      <c r="M125" s="45">
        <v>43169</v>
      </c>
      <c r="N125" t="s">
        <v>417</v>
      </c>
      <c r="O125" s="33" t="s">
        <v>416</v>
      </c>
      <c r="P125" s="38">
        <v>616.297</v>
      </c>
      <c r="U125" s="52">
        <v>42859</v>
      </c>
      <c r="V125" t="s">
        <v>79</v>
      </c>
      <c r="W125">
        <v>2017</v>
      </c>
      <c r="X125" s="51">
        <v>42825</v>
      </c>
    </row>
    <row r="126" spans="1:24" s="33" customFormat="1" ht="12.75">
      <c r="A126" s="33">
        <v>2017</v>
      </c>
      <c r="B126" s="33" t="s">
        <v>76</v>
      </c>
      <c r="C126" s="33" t="s">
        <v>0</v>
      </c>
      <c r="D126" s="33" t="s">
        <v>77</v>
      </c>
      <c r="E126" s="32" t="s">
        <v>78</v>
      </c>
      <c r="F126" s="33" t="s">
        <v>79</v>
      </c>
      <c r="G126" t="s">
        <v>7</v>
      </c>
      <c r="H126" s="44" t="s">
        <v>237</v>
      </c>
      <c r="I126" s="44" t="s">
        <v>140</v>
      </c>
      <c r="J126" s="44" t="s">
        <v>101</v>
      </c>
      <c r="K126" s="36" t="s">
        <v>83</v>
      </c>
      <c r="L126" s="49">
        <v>42807</v>
      </c>
      <c r="M126" s="49">
        <v>43172</v>
      </c>
      <c r="N126" t="s">
        <v>417</v>
      </c>
      <c r="O126" s="33" t="s">
        <v>416</v>
      </c>
      <c r="P126" s="38">
        <v>352.16499999999996</v>
      </c>
      <c r="U126" s="52">
        <v>42859</v>
      </c>
      <c r="V126" t="s">
        <v>79</v>
      </c>
      <c r="W126">
        <v>2017</v>
      </c>
      <c r="X126" s="51">
        <v>42825</v>
      </c>
    </row>
    <row r="127" spans="1:24" s="33" customFormat="1" ht="12.75">
      <c r="A127" s="33">
        <v>2017</v>
      </c>
      <c r="B127" s="33" t="s">
        <v>76</v>
      </c>
      <c r="C127" s="33" t="s">
        <v>0</v>
      </c>
      <c r="D127" s="33" t="s">
        <v>77</v>
      </c>
      <c r="E127" s="32" t="s">
        <v>78</v>
      </c>
      <c r="F127" s="33" t="s">
        <v>79</v>
      </c>
      <c r="G127" t="s">
        <v>7</v>
      </c>
      <c r="H127" s="44" t="s">
        <v>340</v>
      </c>
      <c r="I127" s="44" t="s">
        <v>226</v>
      </c>
      <c r="J127" s="44" t="s">
        <v>287</v>
      </c>
      <c r="K127" s="36" t="s">
        <v>83</v>
      </c>
      <c r="L127" s="49">
        <v>42807</v>
      </c>
      <c r="M127" s="49">
        <v>43172</v>
      </c>
      <c r="N127" t="s">
        <v>417</v>
      </c>
      <c r="O127" s="33" t="s">
        <v>416</v>
      </c>
      <c r="P127" s="38">
        <v>616.297</v>
      </c>
      <c r="U127" s="52">
        <v>42859</v>
      </c>
      <c r="V127" t="s">
        <v>79</v>
      </c>
      <c r="W127">
        <v>2017</v>
      </c>
      <c r="X127" s="51">
        <v>42825</v>
      </c>
    </row>
    <row r="128" spans="1:24" s="33" customFormat="1" ht="12.75">
      <c r="A128" s="33">
        <v>2017</v>
      </c>
      <c r="B128" s="33" t="s">
        <v>76</v>
      </c>
      <c r="C128" s="33" t="s">
        <v>0</v>
      </c>
      <c r="D128" s="33" t="s">
        <v>77</v>
      </c>
      <c r="E128" s="32" t="s">
        <v>78</v>
      </c>
      <c r="F128" s="33" t="s">
        <v>79</v>
      </c>
      <c r="G128" t="s">
        <v>7</v>
      </c>
      <c r="H128" s="44" t="s">
        <v>341</v>
      </c>
      <c r="I128" s="44" t="s">
        <v>155</v>
      </c>
      <c r="J128" s="44" t="s">
        <v>342</v>
      </c>
      <c r="K128" s="36" t="s">
        <v>83</v>
      </c>
      <c r="L128" s="49">
        <v>42807</v>
      </c>
      <c r="M128" s="49">
        <v>43172</v>
      </c>
      <c r="N128" t="s">
        <v>417</v>
      </c>
      <c r="O128" s="33" t="s">
        <v>416</v>
      </c>
      <c r="P128" s="38">
        <v>440.21999999999997</v>
      </c>
      <c r="U128" s="52">
        <v>42859</v>
      </c>
      <c r="V128" t="s">
        <v>79</v>
      </c>
      <c r="W128">
        <v>2017</v>
      </c>
      <c r="X128" s="51">
        <v>42825</v>
      </c>
    </row>
    <row r="129" spans="1:24" s="33" customFormat="1" ht="12.75">
      <c r="A129" s="33">
        <v>2017</v>
      </c>
      <c r="B129" s="33" t="s">
        <v>76</v>
      </c>
      <c r="C129" s="33" t="s">
        <v>0</v>
      </c>
      <c r="D129" s="33" t="s">
        <v>77</v>
      </c>
      <c r="E129" s="32" t="s">
        <v>78</v>
      </c>
      <c r="F129" s="33" t="s">
        <v>79</v>
      </c>
      <c r="G129" t="s">
        <v>7</v>
      </c>
      <c r="H129" s="44" t="s">
        <v>206</v>
      </c>
      <c r="I129" s="44" t="s">
        <v>207</v>
      </c>
      <c r="J129" s="44" t="s">
        <v>208</v>
      </c>
      <c r="K129" s="36" t="s">
        <v>83</v>
      </c>
      <c r="L129" s="49">
        <v>42808</v>
      </c>
      <c r="M129" s="49">
        <v>43173</v>
      </c>
      <c r="N129" t="s">
        <v>417</v>
      </c>
      <c r="O129" s="33" t="s">
        <v>416</v>
      </c>
      <c r="P129" s="38">
        <v>2201.1</v>
      </c>
      <c r="U129" s="52">
        <v>42859</v>
      </c>
      <c r="V129" t="s">
        <v>79</v>
      </c>
      <c r="W129">
        <v>2017</v>
      </c>
      <c r="X129" s="51">
        <v>42825</v>
      </c>
    </row>
    <row r="130" spans="1:24" s="33" customFormat="1" ht="12.75">
      <c r="A130" s="33">
        <v>2017</v>
      </c>
      <c r="B130" s="33" t="s">
        <v>76</v>
      </c>
      <c r="C130" s="33" t="s">
        <v>0</v>
      </c>
      <c r="D130" s="33" t="s">
        <v>77</v>
      </c>
      <c r="E130" s="32" t="s">
        <v>78</v>
      </c>
      <c r="F130" s="33" t="s">
        <v>79</v>
      </c>
      <c r="G130" t="s">
        <v>7</v>
      </c>
      <c r="H130" s="48" t="s">
        <v>343</v>
      </c>
      <c r="I130" s="48" t="s">
        <v>344</v>
      </c>
      <c r="J130" s="48" t="s">
        <v>345</v>
      </c>
      <c r="K130" s="36" t="s">
        <v>83</v>
      </c>
      <c r="L130" s="49">
        <v>42808</v>
      </c>
      <c r="M130" s="49">
        <v>43173</v>
      </c>
      <c r="N130" t="s">
        <v>417</v>
      </c>
      <c r="O130" s="33" t="s">
        <v>416</v>
      </c>
      <c r="P130" s="38">
        <v>1936.9569999999999</v>
      </c>
      <c r="U130" s="52">
        <v>42859</v>
      </c>
      <c r="V130" t="s">
        <v>79</v>
      </c>
      <c r="W130">
        <v>2017</v>
      </c>
      <c r="X130" s="51">
        <v>42825</v>
      </c>
    </row>
    <row r="131" spans="1:24" s="33" customFormat="1" ht="12.75">
      <c r="A131" s="33">
        <v>2017</v>
      </c>
      <c r="B131" s="33" t="s">
        <v>76</v>
      </c>
      <c r="C131" s="33" t="s">
        <v>0</v>
      </c>
      <c r="D131" s="33" t="s">
        <v>77</v>
      </c>
      <c r="E131" s="32" t="s">
        <v>78</v>
      </c>
      <c r="F131" s="33" t="s">
        <v>79</v>
      </c>
      <c r="G131" t="s">
        <v>7</v>
      </c>
      <c r="H131" s="44" t="s">
        <v>346</v>
      </c>
      <c r="I131" s="44" t="s">
        <v>183</v>
      </c>
      <c r="J131" s="44" t="s">
        <v>347</v>
      </c>
      <c r="K131" s="36" t="s">
        <v>83</v>
      </c>
      <c r="L131" s="49">
        <v>42809</v>
      </c>
      <c r="M131" s="49">
        <v>43174</v>
      </c>
      <c r="N131" t="s">
        <v>417</v>
      </c>
      <c r="O131" s="33" t="s">
        <v>416</v>
      </c>
      <c r="P131" s="38">
        <v>264.132</v>
      </c>
      <c r="U131" s="52">
        <v>42859</v>
      </c>
      <c r="V131" t="s">
        <v>79</v>
      </c>
      <c r="W131">
        <v>2017</v>
      </c>
      <c r="X131" s="51">
        <v>42825</v>
      </c>
    </row>
    <row r="132" spans="1:24" s="33" customFormat="1" ht="12.75">
      <c r="A132" s="33">
        <v>2017</v>
      </c>
      <c r="B132" s="33" t="s">
        <v>76</v>
      </c>
      <c r="C132" s="33" t="s">
        <v>0</v>
      </c>
      <c r="D132" s="33" t="s">
        <v>77</v>
      </c>
      <c r="E132" s="32" t="s">
        <v>78</v>
      </c>
      <c r="F132" s="33" t="s">
        <v>79</v>
      </c>
      <c r="G132" t="s">
        <v>7</v>
      </c>
      <c r="H132" s="48" t="s">
        <v>348</v>
      </c>
      <c r="I132" s="48" t="s">
        <v>327</v>
      </c>
      <c r="J132" s="48" t="s">
        <v>349</v>
      </c>
      <c r="K132" s="36" t="s">
        <v>83</v>
      </c>
      <c r="L132" s="49">
        <v>42809</v>
      </c>
      <c r="M132" s="49">
        <v>43174</v>
      </c>
      <c r="N132" t="s">
        <v>417</v>
      </c>
      <c r="O132" s="33" t="s">
        <v>416</v>
      </c>
      <c r="P132" s="38">
        <v>1232.605</v>
      </c>
      <c r="U132" s="52">
        <v>42859</v>
      </c>
      <c r="V132" t="s">
        <v>79</v>
      </c>
      <c r="W132">
        <v>2017</v>
      </c>
      <c r="X132" s="51">
        <v>42825</v>
      </c>
    </row>
    <row r="133" spans="1:24" s="33" customFormat="1" ht="12.75">
      <c r="A133" s="33">
        <v>2017</v>
      </c>
      <c r="B133" s="33" t="s">
        <v>76</v>
      </c>
      <c r="C133" s="33" t="s">
        <v>0</v>
      </c>
      <c r="D133" s="33" t="s">
        <v>77</v>
      </c>
      <c r="E133" s="32" t="s">
        <v>78</v>
      </c>
      <c r="F133" s="33" t="s">
        <v>79</v>
      </c>
      <c r="G133" t="s">
        <v>7</v>
      </c>
      <c r="H133" s="44" t="s">
        <v>350</v>
      </c>
      <c r="I133" s="44" t="s">
        <v>351</v>
      </c>
      <c r="J133" s="44" t="s">
        <v>352</v>
      </c>
      <c r="K133" s="36" t="s">
        <v>83</v>
      </c>
      <c r="L133" s="45">
        <v>42815</v>
      </c>
      <c r="M133" s="45">
        <v>43180</v>
      </c>
      <c r="N133" t="s">
        <v>417</v>
      </c>
      <c r="O133" s="33" t="s">
        <v>416</v>
      </c>
      <c r="P133" s="38">
        <v>352.16499999999996</v>
      </c>
      <c r="U133" s="52">
        <v>42859</v>
      </c>
      <c r="V133" t="s">
        <v>79</v>
      </c>
      <c r="W133">
        <v>2017</v>
      </c>
      <c r="X133" s="51">
        <v>42825</v>
      </c>
    </row>
    <row r="134" spans="1:24" s="33" customFormat="1" ht="12.75">
      <c r="A134" s="33">
        <v>2017</v>
      </c>
      <c r="B134" s="33" t="s">
        <v>76</v>
      </c>
      <c r="C134" s="33" t="s">
        <v>0</v>
      </c>
      <c r="D134" s="33" t="s">
        <v>77</v>
      </c>
      <c r="E134" s="32" t="s">
        <v>78</v>
      </c>
      <c r="F134" s="33" t="s">
        <v>79</v>
      </c>
      <c r="G134" t="s">
        <v>7</v>
      </c>
      <c r="H134" s="44" t="s">
        <v>353</v>
      </c>
      <c r="I134" s="44" t="s">
        <v>354</v>
      </c>
      <c r="J134" s="44" t="s">
        <v>355</v>
      </c>
      <c r="K134" s="36" t="s">
        <v>83</v>
      </c>
      <c r="L134" s="45">
        <v>42815</v>
      </c>
      <c r="M134" s="45">
        <v>43180</v>
      </c>
      <c r="N134" t="s">
        <v>417</v>
      </c>
      <c r="O134" s="33" t="s">
        <v>416</v>
      </c>
      <c r="P134" s="38">
        <v>440.21999999999997</v>
      </c>
      <c r="U134" s="52">
        <v>42859</v>
      </c>
      <c r="V134" t="s">
        <v>79</v>
      </c>
      <c r="W134">
        <v>2017</v>
      </c>
      <c r="X134" s="51">
        <v>42825</v>
      </c>
    </row>
    <row r="135" spans="1:24" s="33" customFormat="1" ht="12.75">
      <c r="A135" s="33">
        <v>2017</v>
      </c>
      <c r="B135" s="33" t="s">
        <v>76</v>
      </c>
      <c r="C135" s="33" t="s">
        <v>0</v>
      </c>
      <c r="D135" s="33" t="s">
        <v>77</v>
      </c>
      <c r="E135" s="32" t="s">
        <v>78</v>
      </c>
      <c r="F135" s="33" t="s">
        <v>79</v>
      </c>
      <c r="G135" t="s">
        <v>7</v>
      </c>
      <c r="H135" s="44" t="s">
        <v>356</v>
      </c>
      <c r="I135" s="44" t="s">
        <v>178</v>
      </c>
      <c r="J135" s="44" t="s">
        <v>357</v>
      </c>
      <c r="K135" s="36" t="s">
        <v>83</v>
      </c>
      <c r="L135" s="45">
        <v>42816</v>
      </c>
      <c r="M135" s="45">
        <v>43181</v>
      </c>
      <c r="N135" t="s">
        <v>417</v>
      </c>
      <c r="O135" s="33" t="s">
        <v>416</v>
      </c>
      <c r="P135" s="38">
        <v>528.264</v>
      </c>
      <c r="U135" s="52">
        <v>42859</v>
      </c>
      <c r="V135" t="s">
        <v>79</v>
      </c>
      <c r="W135">
        <v>2017</v>
      </c>
      <c r="X135" s="51">
        <v>42825</v>
      </c>
    </row>
    <row r="136" spans="1:24" s="33" customFormat="1" ht="12.75">
      <c r="A136" s="33">
        <v>2017</v>
      </c>
      <c r="B136" s="33" t="s">
        <v>76</v>
      </c>
      <c r="C136" s="33" t="s">
        <v>0</v>
      </c>
      <c r="D136" s="33" t="s">
        <v>77</v>
      </c>
      <c r="E136" s="32" t="s">
        <v>78</v>
      </c>
      <c r="F136" s="33" t="s">
        <v>79</v>
      </c>
      <c r="G136" t="s">
        <v>7</v>
      </c>
      <c r="H136" s="46" t="s">
        <v>358</v>
      </c>
      <c r="I136" s="46" t="s">
        <v>287</v>
      </c>
      <c r="J136" s="46" t="s">
        <v>359</v>
      </c>
      <c r="K136" s="36" t="s">
        <v>83</v>
      </c>
      <c r="L136" s="45">
        <v>42816</v>
      </c>
      <c r="M136" s="45">
        <v>43181</v>
      </c>
      <c r="N136" t="s">
        <v>417</v>
      </c>
      <c r="O136" s="33" t="s">
        <v>416</v>
      </c>
      <c r="P136" s="38">
        <v>264.132</v>
      </c>
      <c r="U136" s="52">
        <v>42859</v>
      </c>
      <c r="V136" t="s">
        <v>79</v>
      </c>
      <c r="W136">
        <v>2017</v>
      </c>
      <c r="X136" s="51">
        <v>42825</v>
      </c>
    </row>
    <row r="137" spans="1:24" s="33" customFormat="1" ht="12.75">
      <c r="A137" s="33">
        <v>2017</v>
      </c>
      <c r="B137" s="33" t="s">
        <v>76</v>
      </c>
      <c r="C137" s="33" t="s">
        <v>0</v>
      </c>
      <c r="D137" s="33" t="s">
        <v>77</v>
      </c>
      <c r="E137" s="32" t="s">
        <v>78</v>
      </c>
      <c r="F137" s="33" t="s">
        <v>79</v>
      </c>
      <c r="G137" t="s">
        <v>7</v>
      </c>
      <c r="H137" s="46" t="s">
        <v>360</v>
      </c>
      <c r="I137" s="46" t="s">
        <v>361</v>
      </c>
      <c r="J137" s="46" t="s">
        <v>362</v>
      </c>
      <c r="K137" s="36" t="s">
        <v>83</v>
      </c>
      <c r="L137" s="45">
        <v>42816</v>
      </c>
      <c r="M137" s="45">
        <v>43181</v>
      </c>
      <c r="N137" t="s">
        <v>417</v>
      </c>
      <c r="O137" s="33" t="s">
        <v>416</v>
      </c>
      <c r="P137" s="38">
        <v>176.077</v>
      </c>
      <c r="U137" s="52">
        <v>42859</v>
      </c>
      <c r="V137" t="s">
        <v>79</v>
      </c>
      <c r="W137">
        <v>2017</v>
      </c>
      <c r="X137" s="51">
        <v>42825</v>
      </c>
    </row>
    <row r="138" spans="1:24" s="33" customFormat="1" ht="12.75">
      <c r="A138" s="33">
        <v>2017</v>
      </c>
      <c r="B138" s="33" t="s">
        <v>76</v>
      </c>
      <c r="C138" s="33" t="s">
        <v>0</v>
      </c>
      <c r="D138" s="33" t="s">
        <v>77</v>
      </c>
      <c r="E138" s="32" t="s">
        <v>78</v>
      </c>
      <c r="F138" s="33" t="s">
        <v>79</v>
      </c>
      <c r="G138" t="s">
        <v>7</v>
      </c>
      <c r="H138" s="44" t="s">
        <v>363</v>
      </c>
      <c r="I138" s="44" t="s">
        <v>155</v>
      </c>
      <c r="J138" s="44" t="s">
        <v>364</v>
      </c>
      <c r="K138" s="36" t="s">
        <v>83</v>
      </c>
      <c r="L138" s="45">
        <v>42816</v>
      </c>
      <c r="M138" s="45">
        <v>43181</v>
      </c>
      <c r="N138" t="s">
        <v>417</v>
      </c>
      <c r="O138" s="33" t="s">
        <v>416</v>
      </c>
      <c r="P138" s="25" t="s">
        <v>369</v>
      </c>
      <c r="U138" s="52">
        <v>42859</v>
      </c>
      <c r="V138" t="s">
        <v>79</v>
      </c>
      <c r="W138">
        <v>2017</v>
      </c>
      <c r="X138" s="51">
        <v>42825</v>
      </c>
    </row>
    <row r="139" spans="1:24" s="33" customFormat="1" ht="12.75">
      <c r="A139" s="33">
        <v>2017</v>
      </c>
      <c r="B139" s="33" t="s">
        <v>76</v>
      </c>
      <c r="C139" s="33" t="s">
        <v>0</v>
      </c>
      <c r="D139" s="33" t="s">
        <v>77</v>
      </c>
      <c r="E139" s="32" t="s">
        <v>78</v>
      </c>
      <c r="F139" s="33" t="s">
        <v>79</v>
      </c>
      <c r="G139" t="s">
        <v>7</v>
      </c>
      <c r="H139" s="46" t="s">
        <v>365</v>
      </c>
      <c r="I139" s="46" t="s">
        <v>366</v>
      </c>
      <c r="J139" s="46" t="s">
        <v>367</v>
      </c>
      <c r="K139" s="36" t="s">
        <v>83</v>
      </c>
      <c r="L139" s="47">
        <v>42817</v>
      </c>
      <c r="M139" s="47">
        <v>43182</v>
      </c>
      <c r="N139" t="s">
        <v>417</v>
      </c>
      <c r="O139" s="33" t="s">
        <v>416</v>
      </c>
      <c r="P139" s="25" t="s">
        <v>368</v>
      </c>
      <c r="U139" s="52">
        <v>42859</v>
      </c>
      <c r="V139" t="s">
        <v>79</v>
      </c>
      <c r="W139">
        <v>2017</v>
      </c>
      <c r="X139" s="51">
        <v>42825</v>
      </c>
    </row>
    <row r="140" spans="1:24" s="33" customFormat="1" ht="12.75">
      <c r="A140" s="33">
        <v>2017</v>
      </c>
      <c r="B140" s="33" t="s">
        <v>76</v>
      </c>
      <c r="C140" s="33" t="s">
        <v>0</v>
      </c>
      <c r="D140" s="33" t="s">
        <v>77</v>
      </c>
      <c r="E140" s="32" t="s">
        <v>78</v>
      </c>
      <c r="F140" s="33" t="s">
        <v>79</v>
      </c>
      <c r="G140" t="s">
        <v>7</v>
      </c>
      <c r="H140" s="46" t="s">
        <v>370</v>
      </c>
      <c r="I140" s="46" t="s">
        <v>229</v>
      </c>
      <c r="J140" s="46" t="s">
        <v>106</v>
      </c>
      <c r="K140" s="36" t="s">
        <v>83</v>
      </c>
      <c r="L140" s="47">
        <v>42817</v>
      </c>
      <c r="M140" s="47">
        <v>43182</v>
      </c>
      <c r="N140" t="s">
        <v>417</v>
      </c>
      <c r="O140" s="33" t="s">
        <v>416</v>
      </c>
      <c r="P140" s="38">
        <v>352.16499999999996</v>
      </c>
      <c r="U140" s="52">
        <v>42859</v>
      </c>
      <c r="V140" t="s">
        <v>79</v>
      </c>
      <c r="W140">
        <v>2017</v>
      </c>
      <c r="X140" s="51">
        <v>42825</v>
      </c>
    </row>
    <row r="141" spans="1:24" s="33" customFormat="1" ht="12.75">
      <c r="A141" s="33">
        <v>2017</v>
      </c>
      <c r="B141" s="33" t="s">
        <v>76</v>
      </c>
      <c r="C141" s="33" t="s">
        <v>0</v>
      </c>
      <c r="D141" s="33" t="s">
        <v>77</v>
      </c>
      <c r="E141" s="32" t="s">
        <v>78</v>
      </c>
      <c r="F141" s="33" t="s">
        <v>79</v>
      </c>
      <c r="G141" t="s">
        <v>7</v>
      </c>
      <c r="H141" s="44" t="s">
        <v>371</v>
      </c>
      <c r="I141" s="44" t="s">
        <v>128</v>
      </c>
      <c r="J141" s="44" t="s">
        <v>372</v>
      </c>
      <c r="K141" s="36" t="s">
        <v>83</v>
      </c>
      <c r="L141" s="47">
        <v>42817</v>
      </c>
      <c r="M141" s="47">
        <v>43182</v>
      </c>
      <c r="N141" t="s">
        <v>417</v>
      </c>
      <c r="O141" s="33" t="s">
        <v>416</v>
      </c>
      <c r="P141" s="38">
        <v>352.16499999999996</v>
      </c>
      <c r="U141" s="52">
        <v>42859</v>
      </c>
      <c r="V141" t="s">
        <v>79</v>
      </c>
      <c r="W141">
        <v>2017</v>
      </c>
      <c r="X141" s="51">
        <v>42825</v>
      </c>
    </row>
    <row r="142" spans="1:24" s="33" customFormat="1" ht="12.75">
      <c r="A142" s="33">
        <v>2017</v>
      </c>
      <c r="B142" s="33" t="s">
        <v>76</v>
      </c>
      <c r="C142" s="33" t="s">
        <v>0</v>
      </c>
      <c r="D142" s="33" t="s">
        <v>77</v>
      </c>
      <c r="E142" s="32" t="s">
        <v>78</v>
      </c>
      <c r="F142" s="33" t="s">
        <v>79</v>
      </c>
      <c r="G142" t="s">
        <v>7</v>
      </c>
      <c r="H142" s="44" t="s">
        <v>373</v>
      </c>
      <c r="I142" s="44" t="s">
        <v>374</v>
      </c>
      <c r="J142" s="44" t="s">
        <v>375</v>
      </c>
      <c r="K142" s="36" t="s">
        <v>83</v>
      </c>
      <c r="L142" s="47">
        <v>42817</v>
      </c>
      <c r="M142" s="47">
        <v>43182</v>
      </c>
      <c r="N142" t="s">
        <v>417</v>
      </c>
      <c r="O142" s="33" t="s">
        <v>416</v>
      </c>
      <c r="P142" s="38">
        <v>264.132</v>
      </c>
      <c r="U142" s="52">
        <v>42859</v>
      </c>
      <c r="V142" t="s">
        <v>79</v>
      </c>
      <c r="W142">
        <v>2017</v>
      </c>
      <c r="X142" s="51">
        <v>42825</v>
      </c>
    </row>
    <row r="143" spans="1:24" s="33" customFormat="1" ht="12.75">
      <c r="A143" s="33">
        <v>2017</v>
      </c>
      <c r="B143" s="33" t="s">
        <v>76</v>
      </c>
      <c r="C143" s="33" t="s">
        <v>0</v>
      </c>
      <c r="D143" s="33" t="s">
        <v>77</v>
      </c>
      <c r="E143" s="32" t="s">
        <v>78</v>
      </c>
      <c r="F143" s="33" t="s">
        <v>79</v>
      </c>
      <c r="G143" t="s">
        <v>7</v>
      </c>
      <c r="H143" s="44" t="s">
        <v>376</v>
      </c>
      <c r="I143" s="44" t="s">
        <v>377</v>
      </c>
      <c r="J143" s="44" t="s">
        <v>378</v>
      </c>
      <c r="K143" s="36" t="s">
        <v>83</v>
      </c>
      <c r="L143" s="47">
        <v>42817</v>
      </c>
      <c r="M143" s="47">
        <v>43182</v>
      </c>
      <c r="N143" t="s">
        <v>417</v>
      </c>
      <c r="O143" s="33" t="s">
        <v>416</v>
      </c>
      <c r="P143" s="38">
        <v>1320.6599999999999</v>
      </c>
      <c r="U143" s="52">
        <v>42859</v>
      </c>
      <c r="V143" t="s">
        <v>79</v>
      </c>
      <c r="W143">
        <v>2017</v>
      </c>
      <c r="X143" s="51">
        <v>42825</v>
      </c>
    </row>
    <row r="144" spans="1:24" s="33" customFormat="1" ht="12.75">
      <c r="A144" s="33">
        <v>2017</v>
      </c>
      <c r="B144" s="33" t="s">
        <v>76</v>
      </c>
      <c r="C144" s="33" t="s">
        <v>0</v>
      </c>
      <c r="D144" s="33" t="s">
        <v>77</v>
      </c>
      <c r="E144" s="32" t="s">
        <v>78</v>
      </c>
      <c r="F144" s="33" t="s">
        <v>79</v>
      </c>
      <c r="G144" t="s">
        <v>7</v>
      </c>
      <c r="H144" s="44" t="s">
        <v>379</v>
      </c>
      <c r="I144" s="44" t="s">
        <v>229</v>
      </c>
      <c r="J144" s="44" t="s">
        <v>380</v>
      </c>
      <c r="K144" s="36" t="s">
        <v>83</v>
      </c>
      <c r="L144" s="45">
        <v>42818</v>
      </c>
      <c r="M144" s="45">
        <v>43183</v>
      </c>
      <c r="N144" t="s">
        <v>417</v>
      </c>
      <c r="O144" s="33" t="s">
        <v>416</v>
      </c>
      <c r="P144" s="38">
        <v>1320.6599999999999</v>
      </c>
      <c r="U144" s="52">
        <v>42859</v>
      </c>
      <c r="V144" t="s">
        <v>79</v>
      </c>
      <c r="W144">
        <v>2017</v>
      </c>
      <c r="X144" s="51">
        <v>42825</v>
      </c>
    </row>
    <row r="145" spans="1:24" s="33" customFormat="1" ht="12.75">
      <c r="A145" s="33">
        <v>2017</v>
      </c>
      <c r="B145" s="33" t="s">
        <v>76</v>
      </c>
      <c r="C145" s="33" t="s">
        <v>0</v>
      </c>
      <c r="D145" s="33" t="s">
        <v>77</v>
      </c>
      <c r="E145" s="32" t="s">
        <v>78</v>
      </c>
      <c r="F145" s="33" t="s">
        <v>79</v>
      </c>
      <c r="G145" t="s">
        <v>7</v>
      </c>
      <c r="H145" s="44" t="s">
        <v>381</v>
      </c>
      <c r="I145" s="44" t="s">
        <v>287</v>
      </c>
      <c r="J145" s="44" t="s">
        <v>155</v>
      </c>
      <c r="K145" s="36" t="s">
        <v>83</v>
      </c>
      <c r="L145" s="45">
        <v>42818</v>
      </c>
      <c r="M145" s="45">
        <v>43183</v>
      </c>
      <c r="N145" t="s">
        <v>417</v>
      </c>
      <c r="O145" s="33" t="s">
        <v>416</v>
      </c>
      <c r="P145" s="38">
        <v>440.21999999999997</v>
      </c>
      <c r="U145" s="52">
        <v>42859</v>
      </c>
      <c r="V145" t="s">
        <v>79</v>
      </c>
      <c r="W145">
        <v>2017</v>
      </c>
      <c r="X145" s="51">
        <v>42825</v>
      </c>
    </row>
    <row r="146" spans="1:24" s="33" customFormat="1" ht="12.75">
      <c r="A146" s="33">
        <v>2017</v>
      </c>
      <c r="B146" s="33" t="s">
        <v>76</v>
      </c>
      <c r="C146" s="33" t="s">
        <v>0</v>
      </c>
      <c r="D146" s="33" t="s">
        <v>77</v>
      </c>
      <c r="E146" s="32" t="s">
        <v>78</v>
      </c>
      <c r="F146" s="33" t="s">
        <v>79</v>
      </c>
      <c r="G146" t="s">
        <v>7</v>
      </c>
      <c r="H146" s="46" t="s">
        <v>382</v>
      </c>
      <c r="I146" s="46" t="s">
        <v>183</v>
      </c>
      <c r="J146" s="46" t="s">
        <v>383</v>
      </c>
      <c r="K146" s="36" t="s">
        <v>83</v>
      </c>
      <c r="L146" s="45">
        <v>42818</v>
      </c>
      <c r="M146" s="45">
        <v>43183</v>
      </c>
      <c r="N146" t="s">
        <v>417</v>
      </c>
      <c r="O146" s="33" t="s">
        <v>416</v>
      </c>
      <c r="P146" s="38">
        <v>528.264</v>
      </c>
      <c r="U146" s="52">
        <v>42859</v>
      </c>
      <c r="V146" t="s">
        <v>79</v>
      </c>
      <c r="W146">
        <v>2017</v>
      </c>
      <c r="X146" s="51">
        <v>42825</v>
      </c>
    </row>
    <row r="147" spans="1:24" s="33" customFormat="1" ht="12.75">
      <c r="A147" s="33">
        <v>2017</v>
      </c>
      <c r="B147" s="33" t="s">
        <v>76</v>
      </c>
      <c r="C147" s="33" t="s">
        <v>0</v>
      </c>
      <c r="D147" s="33" t="s">
        <v>77</v>
      </c>
      <c r="E147" s="32" t="s">
        <v>78</v>
      </c>
      <c r="F147" s="33" t="s">
        <v>79</v>
      </c>
      <c r="G147" t="s">
        <v>7</v>
      </c>
      <c r="H147" s="46" t="s">
        <v>384</v>
      </c>
      <c r="I147" s="46" t="s">
        <v>229</v>
      </c>
      <c r="J147" s="46" t="s">
        <v>385</v>
      </c>
      <c r="K147" s="36" t="s">
        <v>83</v>
      </c>
      <c r="L147" s="47">
        <v>42821</v>
      </c>
      <c r="M147" s="47">
        <v>43186</v>
      </c>
      <c r="N147" t="s">
        <v>417</v>
      </c>
      <c r="O147" s="33" t="s">
        <v>416</v>
      </c>
      <c r="P147" s="38">
        <v>352.16499999999996</v>
      </c>
      <c r="U147" s="52">
        <v>42859</v>
      </c>
      <c r="V147" t="s">
        <v>79</v>
      </c>
      <c r="W147">
        <v>2017</v>
      </c>
      <c r="X147" s="51">
        <v>42825</v>
      </c>
    </row>
    <row r="148" spans="1:24" s="33" customFormat="1" ht="12.75">
      <c r="A148" s="33">
        <v>2017</v>
      </c>
      <c r="B148" s="33" t="s">
        <v>76</v>
      </c>
      <c r="C148" s="33" t="s">
        <v>0</v>
      </c>
      <c r="D148" s="33" t="s">
        <v>77</v>
      </c>
      <c r="E148" s="32" t="s">
        <v>78</v>
      </c>
      <c r="F148" s="33" t="s">
        <v>79</v>
      </c>
      <c r="G148" t="s">
        <v>7</v>
      </c>
      <c r="H148" s="46" t="s">
        <v>386</v>
      </c>
      <c r="I148" s="46" t="s">
        <v>155</v>
      </c>
      <c r="J148" s="46" t="s">
        <v>387</v>
      </c>
      <c r="K148" s="36" t="s">
        <v>83</v>
      </c>
      <c r="L148" s="47">
        <v>42821</v>
      </c>
      <c r="M148" s="47">
        <v>43186</v>
      </c>
      <c r="N148" t="s">
        <v>417</v>
      </c>
      <c r="O148" s="33" t="s">
        <v>416</v>
      </c>
      <c r="P148" s="38">
        <v>264.132</v>
      </c>
      <c r="U148" s="52">
        <v>42859</v>
      </c>
      <c r="V148" t="s">
        <v>79</v>
      </c>
      <c r="W148">
        <v>2017</v>
      </c>
      <c r="X148" s="51">
        <v>42825</v>
      </c>
    </row>
    <row r="149" spans="1:24" s="33" customFormat="1" ht="12.75">
      <c r="A149" s="33">
        <v>2017</v>
      </c>
      <c r="B149" s="33" t="s">
        <v>76</v>
      </c>
      <c r="C149" s="33" t="s">
        <v>0</v>
      </c>
      <c r="D149" s="33" t="s">
        <v>77</v>
      </c>
      <c r="E149" s="32" t="s">
        <v>78</v>
      </c>
      <c r="F149" s="33" t="s">
        <v>79</v>
      </c>
      <c r="G149" t="s">
        <v>7</v>
      </c>
      <c r="H149" s="46" t="s">
        <v>388</v>
      </c>
      <c r="I149" s="46" t="s">
        <v>128</v>
      </c>
      <c r="J149" s="46" t="s">
        <v>179</v>
      </c>
      <c r="K149" s="36" t="s">
        <v>83</v>
      </c>
      <c r="L149" s="47">
        <v>42821</v>
      </c>
      <c r="M149" s="47">
        <v>43186</v>
      </c>
      <c r="N149" t="s">
        <v>417</v>
      </c>
      <c r="O149" s="33" t="s">
        <v>416</v>
      </c>
      <c r="P149" s="35">
        <v>440.21999999999997</v>
      </c>
      <c r="U149" s="52">
        <v>42859</v>
      </c>
      <c r="V149" t="s">
        <v>79</v>
      </c>
      <c r="W149">
        <v>2017</v>
      </c>
      <c r="X149" s="51">
        <v>42825</v>
      </c>
    </row>
    <row r="150" spans="1:24" s="33" customFormat="1" ht="12.75">
      <c r="A150" s="33">
        <v>2017</v>
      </c>
      <c r="B150" s="33" t="s">
        <v>76</v>
      </c>
      <c r="C150" s="33" t="s">
        <v>0</v>
      </c>
      <c r="D150" s="33" t="s">
        <v>77</v>
      </c>
      <c r="E150" s="32" t="s">
        <v>78</v>
      </c>
      <c r="F150" s="33" t="s">
        <v>79</v>
      </c>
      <c r="G150" t="s">
        <v>7</v>
      </c>
      <c r="H150" s="46" t="s">
        <v>389</v>
      </c>
      <c r="I150" s="46" t="s">
        <v>390</v>
      </c>
      <c r="J150" s="46" t="s">
        <v>391</v>
      </c>
      <c r="K150" s="36" t="s">
        <v>83</v>
      </c>
      <c r="L150" s="47">
        <v>42821</v>
      </c>
      <c r="M150" s="47">
        <v>43186</v>
      </c>
      <c r="N150" t="s">
        <v>417</v>
      </c>
      <c r="O150" s="33" t="s">
        <v>416</v>
      </c>
      <c r="P150" s="35">
        <v>264.132</v>
      </c>
      <c r="U150" s="52">
        <v>42859</v>
      </c>
      <c r="V150" t="s">
        <v>79</v>
      </c>
      <c r="W150">
        <v>2017</v>
      </c>
      <c r="X150" s="51">
        <v>42825</v>
      </c>
    </row>
    <row r="151" spans="1:24" s="33" customFormat="1" ht="12.75">
      <c r="A151" s="33">
        <v>2017</v>
      </c>
      <c r="B151" s="33" t="s">
        <v>76</v>
      </c>
      <c r="C151" s="33" t="s">
        <v>0</v>
      </c>
      <c r="D151" s="33" t="s">
        <v>77</v>
      </c>
      <c r="E151" s="32" t="s">
        <v>78</v>
      </c>
      <c r="F151" s="33" t="s">
        <v>79</v>
      </c>
      <c r="G151" t="s">
        <v>7</v>
      </c>
      <c r="H151" s="46" t="s">
        <v>389</v>
      </c>
      <c r="I151" s="44" t="s">
        <v>392</v>
      </c>
      <c r="J151" s="44" t="s">
        <v>393</v>
      </c>
      <c r="K151" s="36" t="s">
        <v>83</v>
      </c>
      <c r="L151" s="47">
        <v>42821</v>
      </c>
      <c r="M151" s="47">
        <v>43186</v>
      </c>
      <c r="N151" t="s">
        <v>417</v>
      </c>
      <c r="O151" s="33" t="s">
        <v>416</v>
      </c>
      <c r="P151" s="38">
        <v>440.21999999999997</v>
      </c>
      <c r="U151" s="52">
        <v>42859</v>
      </c>
      <c r="V151" t="s">
        <v>79</v>
      </c>
      <c r="W151">
        <v>2017</v>
      </c>
      <c r="X151" s="51">
        <v>42825</v>
      </c>
    </row>
    <row r="152" spans="1:24" s="33" customFormat="1" ht="12.75">
      <c r="A152" s="33">
        <v>2017</v>
      </c>
      <c r="B152" s="33" t="s">
        <v>76</v>
      </c>
      <c r="C152" s="33" t="s">
        <v>0</v>
      </c>
      <c r="D152" s="33" t="s">
        <v>77</v>
      </c>
      <c r="E152" s="32" t="s">
        <v>78</v>
      </c>
      <c r="F152" s="33" t="s">
        <v>79</v>
      </c>
      <c r="G152" t="s">
        <v>7</v>
      </c>
      <c r="H152" s="44" t="s">
        <v>394</v>
      </c>
      <c r="I152" s="44" t="s">
        <v>109</v>
      </c>
      <c r="J152" s="44" t="s">
        <v>395</v>
      </c>
      <c r="K152" s="36" t="s">
        <v>83</v>
      </c>
      <c r="L152" s="45">
        <v>42822</v>
      </c>
      <c r="M152" s="45">
        <v>43187</v>
      </c>
      <c r="N152" t="s">
        <v>417</v>
      </c>
      <c r="O152" s="33" t="s">
        <v>416</v>
      </c>
      <c r="P152" s="38">
        <v>528.264</v>
      </c>
      <c r="U152" s="52">
        <v>42859</v>
      </c>
      <c r="V152" t="s">
        <v>79</v>
      </c>
      <c r="W152">
        <v>2017</v>
      </c>
      <c r="X152" s="51">
        <v>42825</v>
      </c>
    </row>
    <row r="153" spans="1:24" s="33" customFormat="1" ht="12.75">
      <c r="A153" s="33">
        <v>2017</v>
      </c>
      <c r="B153" s="33" t="s">
        <v>76</v>
      </c>
      <c r="C153" s="33" t="s">
        <v>0</v>
      </c>
      <c r="D153" s="33" t="s">
        <v>77</v>
      </c>
      <c r="E153" s="32" t="s">
        <v>78</v>
      </c>
      <c r="F153" s="33" t="s">
        <v>79</v>
      </c>
      <c r="G153" t="s">
        <v>7</v>
      </c>
      <c r="H153" s="44" t="s">
        <v>396</v>
      </c>
      <c r="I153" s="44" t="s">
        <v>397</v>
      </c>
      <c r="J153" s="44" t="s">
        <v>398</v>
      </c>
      <c r="K153" s="36" t="s">
        <v>83</v>
      </c>
      <c r="L153" s="45">
        <v>42823</v>
      </c>
      <c r="M153" s="45">
        <v>43188</v>
      </c>
      <c r="N153" t="s">
        <v>417</v>
      </c>
      <c r="O153" s="33" t="s">
        <v>416</v>
      </c>
      <c r="P153" s="38">
        <v>704.3520000000001</v>
      </c>
      <c r="U153" s="52">
        <v>42859</v>
      </c>
      <c r="V153" t="s">
        <v>79</v>
      </c>
      <c r="W153">
        <v>2017</v>
      </c>
      <c r="X153" s="51">
        <v>42825</v>
      </c>
    </row>
    <row r="154" spans="1:24" s="33" customFormat="1" ht="12.75">
      <c r="A154" s="33">
        <v>2017</v>
      </c>
      <c r="B154" s="33" t="s">
        <v>76</v>
      </c>
      <c r="C154" s="33" t="s">
        <v>0</v>
      </c>
      <c r="D154" s="33" t="s">
        <v>77</v>
      </c>
      <c r="E154" s="32" t="s">
        <v>78</v>
      </c>
      <c r="F154" s="33" t="s">
        <v>79</v>
      </c>
      <c r="G154" t="s">
        <v>7</v>
      </c>
      <c r="H154" s="44" t="s">
        <v>399</v>
      </c>
      <c r="I154" s="44" t="s">
        <v>155</v>
      </c>
      <c r="J154" s="44" t="s">
        <v>400</v>
      </c>
      <c r="K154" s="36" t="s">
        <v>83</v>
      </c>
      <c r="L154" s="45">
        <v>42823</v>
      </c>
      <c r="M154" s="45">
        <v>43188</v>
      </c>
      <c r="N154" t="s">
        <v>417</v>
      </c>
      <c r="O154" s="33" t="s">
        <v>416</v>
      </c>
      <c r="P154" s="38">
        <v>528.264</v>
      </c>
      <c r="U154" s="52">
        <v>42859</v>
      </c>
      <c r="V154" t="s">
        <v>79</v>
      </c>
      <c r="W154">
        <v>2017</v>
      </c>
      <c r="X154" s="51">
        <v>42825</v>
      </c>
    </row>
    <row r="155" spans="1:24" s="33" customFormat="1" ht="12.75">
      <c r="A155" s="33">
        <v>2017</v>
      </c>
      <c r="B155" s="33" t="s">
        <v>76</v>
      </c>
      <c r="C155" s="33" t="s">
        <v>0</v>
      </c>
      <c r="D155" s="33" t="s">
        <v>77</v>
      </c>
      <c r="E155" s="32" t="s">
        <v>78</v>
      </c>
      <c r="F155" s="33" t="s">
        <v>79</v>
      </c>
      <c r="G155" t="s">
        <v>7</v>
      </c>
      <c r="H155" s="44" t="s">
        <v>401</v>
      </c>
      <c r="I155" s="44" t="s">
        <v>402</v>
      </c>
      <c r="J155" s="44" t="s">
        <v>403</v>
      </c>
      <c r="K155" s="36" t="s">
        <v>83</v>
      </c>
      <c r="L155" s="45">
        <v>42823</v>
      </c>
      <c r="M155" s="45">
        <v>43188</v>
      </c>
      <c r="N155" t="s">
        <v>417</v>
      </c>
      <c r="O155" s="33" t="s">
        <v>416</v>
      </c>
      <c r="P155" s="38">
        <v>2675.6620000000003</v>
      </c>
      <c r="U155" s="52">
        <v>42859</v>
      </c>
      <c r="V155" t="s">
        <v>79</v>
      </c>
      <c r="W155">
        <v>2017</v>
      </c>
      <c r="X155" s="51">
        <v>42825</v>
      </c>
    </row>
    <row r="156" spans="1:24" s="33" customFormat="1" ht="12.75">
      <c r="A156" s="33">
        <v>2017</v>
      </c>
      <c r="B156" s="33" t="s">
        <v>76</v>
      </c>
      <c r="C156" s="33" t="s">
        <v>0</v>
      </c>
      <c r="D156" s="33" t="s">
        <v>77</v>
      </c>
      <c r="E156" s="32" t="s">
        <v>78</v>
      </c>
      <c r="F156" s="33" t="s">
        <v>79</v>
      </c>
      <c r="G156" t="s">
        <v>7</v>
      </c>
      <c r="H156" s="44" t="s">
        <v>310</v>
      </c>
      <c r="I156" s="44" t="s">
        <v>404</v>
      </c>
      <c r="J156" s="44" t="s">
        <v>405</v>
      </c>
      <c r="K156" s="36" t="s">
        <v>83</v>
      </c>
      <c r="L156" s="45">
        <v>42823</v>
      </c>
      <c r="M156" s="45">
        <v>43188</v>
      </c>
      <c r="N156" t="s">
        <v>417</v>
      </c>
      <c r="O156" s="33" t="s">
        <v>416</v>
      </c>
      <c r="P156" s="38">
        <v>352.16499999999996</v>
      </c>
      <c r="U156" s="52">
        <v>42859</v>
      </c>
      <c r="V156" t="s">
        <v>79</v>
      </c>
      <c r="W156">
        <v>2017</v>
      </c>
      <c r="X156" s="51">
        <v>42825</v>
      </c>
    </row>
    <row r="157" spans="1:24" s="33" customFormat="1" ht="12.75">
      <c r="A157" s="33">
        <v>2017</v>
      </c>
      <c r="B157" s="33" t="s">
        <v>76</v>
      </c>
      <c r="C157" s="33" t="s">
        <v>0</v>
      </c>
      <c r="D157" s="33" t="s">
        <v>77</v>
      </c>
      <c r="E157" s="32" t="s">
        <v>78</v>
      </c>
      <c r="F157" s="33" t="s">
        <v>79</v>
      </c>
      <c r="G157" t="s">
        <v>7</v>
      </c>
      <c r="H157" s="46" t="s">
        <v>406</v>
      </c>
      <c r="I157" s="46" t="s">
        <v>178</v>
      </c>
      <c r="J157" s="46" t="s">
        <v>407</v>
      </c>
      <c r="K157" s="36" t="s">
        <v>83</v>
      </c>
      <c r="L157" s="45">
        <v>42824</v>
      </c>
      <c r="M157" s="45">
        <v>43189</v>
      </c>
      <c r="N157" t="s">
        <v>417</v>
      </c>
      <c r="O157" s="33" t="s">
        <v>416</v>
      </c>
      <c r="P157" s="38">
        <v>440.21999999999997</v>
      </c>
      <c r="U157" s="52">
        <v>42859</v>
      </c>
      <c r="V157" t="s">
        <v>79</v>
      </c>
      <c r="W157">
        <v>2017</v>
      </c>
      <c r="X157" s="51">
        <v>42825</v>
      </c>
    </row>
    <row r="158" spans="1:24" s="33" customFormat="1" ht="12.75">
      <c r="A158" s="33">
        <v>2017</v>
      </c>
      <c r="B158" s="33" t="s">
        <v>76</v>
      </c>
      <c r="C158" s="33" t="s">
        <v>0</v>
      </c>
      <c r="D158" s="33" t="s">
        <v>77</v>
      </c>
      <c r="E158" s="32" t="s">
        <v>78</v>
      </c>
      <c r="F158" s="33" t="s">
        <v>79</v>
      </c>
      <c r="G158" t="s">
        <v>7</v>
      </c>
      <c r="H158" s="44" t="s">
        <v>408</v>
      </c>
      <c r="I158" s="44" t="s">
        <v>409</v>
      </c>
      <c r="J158" s="44" t="s">
        <v>179</v>
      </c>
      <c r="K158" s="36" t="s">
        <v>83</v>
      </c>
      <c r="L158" s="45">
        <v>42824</v>
      </c>
      <c r="M158" s="45">
        <v>43189</v>
      </c>
      <c r="N158" t="s">
        <v>417</v>
      </c>
      <c r="O158" s="33" t="s">
        <v>416</v>
      </c>
      <c r="P158" s="35">
        <v>176.077</v>
      </c>
      <c r="U158" s="52">
        <v>42859</v>
      </c>
      <c r="V158" t="s">
        <v>79</v>
      </c>
      <c r="W158">
        <v>2017</v>
      </c>
      <c r="X158" s="51">
        <v>42825</v>
      </c>
    </row>
    <row r="159" spans="1:24" s="33" customFormat="1" ht="12.75">
      <c r="A159" s="33">
        <v>2017</v>
      </c>
      <c r="B159" s="33" t="s">
        <v>76</v>
      </c>
      <c r="C159" s="33" t="s">
        <v>0</v>
      </c>
      <c r="D159" s="33" t="s">
        <v>77</v>
      </c>
      <c r="E159" s="32" t="s">
        <v>78</v>
      </c>
      <c r="F159" s="33" t="s">
        <v>79</v>
      </c>
      <c r="G159" t="s">
        <v>7</v>
      </c>
      <c r="H159" s="44" t="s">
        <v>410</v>
      </c>
      <c r="I159" s="44" t="s">
        <v>411</v>
      </c>
      <c r="J159" s="44" t="s">
        <v>412</v>
      </c>
      <c r="K159" s="36" t="s">
        <v>83</v>
      </c>
      <c r="L159" s="45">
        <v>42825</v>
      </c>
      <c r="M159" s="45">
        <v>43190</v>
      </c>
      <c r="N159" t="s">
        <v>417</v>
      </c>
      <c r="O159" s="33" t="s">
        <v>416</v>
      </c>
      <c r="P159" s="35">
        <v>176.077</v>
      </c>
      <c r="U159" s="52">
        <v>42859</v>
      </c>
      <c r="V159" t="s">
        <v>79</v>
      </c>
      <c r="W159">
        <v>2017</v>
      </c>
      <c r="X159" s="51">
        <v>42825</v>
      </c>
    </row>
    <row r="160" spans="1:24" s="33" customFormat="1" ht="12.75">
      <c r="A160" s="33">
        <v>2017</v>
      </c>
      <c r="B160" s="33" t="s">
        <v>76</v>
      </c>
      <c r="C160" s="33" t="s">
        <v>0</v>
      </c>
      <c r="D160" s="33" t="s">
        <v>77</v>
      </c>
      <c r="E160" s="32" t="s">
        <v>78</v>
      </c>
      <c r="F160" s="33" t="s">
        <v>79</v>
      </c>
      <c r="G160" t="s">
        <v>7</v>
      </c>
      <c r="H160" s="44" t="s">
        <v>413</v>
      </c>
      <c r="I160" s="44" t="s">
        <v>414</v>
      </c>
      <c r="J160" s="44" t="s">
        <v>415</v>
      </c>
      <c r="K160" s="36" t="s">
        <v>83</v>
      </c>
      <c r="L160" s="45">
        <v>42825</v>
      </c>
      <c r="M160" s="45">
        <v>43190</v>
      </c>
      <c r="N160" t="s">
        <v>417</v>
      </c>
      <c r="O160" s="33" t="s">
        <v>416</v>
      </c>
      <c r="P160" s="25" t="s">
        <v>368</v>
      </c>
      <c r="U160" s="52">
        <v>42859</v>
      </c>
      <c r="V160" t="s">
        <v>79</v>
      </c>
      <c r="W160">
        <v>2017</v>
      </c>
      <c r="X160" s="51">
        <v>42825</v>
      </c>
    </row>
    <row r="161" spans="1:24" ht="12.75">
      <c r="A161" s="33">
        <v>2017</v>
      </c>
      <c r="B161" s="33" t="s">
        <v>601</v>
      </c>
      <c r="C161" s="33" t="s">
        <v>0</v>
      </c>
      <c r="D161" s="33" t="s">
        <v>77</v>
      </c>
      <c r="E161" s="32" t="s">
        <v>78</v>
      </c>
      <c r="F161" s="33" t="s">
        <v>79</v>
      </c>
      <c r="G161" t="s">
        <v>7</v>
      </c>
      <c r="H161" s="10" t="s">
        <v>418</v>
      </c>
      <c r="I161" s="10" t="s">
        <v>229</v>
      </c>
      <c r="J161" s="10" t="s">
        <v>419</v>
      </c>
      <c r="K161" s="36" t="s">
        <v>83</v>
      </c>
      <c r="L161" s="53">
        <v>42828</v>
      </c>
      <c r="M161" s="54">
        <v>43193</v>
      </c>
      <c r="N161" t="s">
        <v>417</v>
      </c>
      <c r="O161" s="33" t="s">
        <v>416</v>
      </c>
      <c r="P161" s="24" t="s">
        <v>602</v>
      </c>
      <c r="U161" s="52">
        <v>43100</v>
      </c>
      <c r="V161" s="33" t="s">
        <v>79</v>
      </c>
      <c r="W161" s="33">
        <v>2017</v>
      </c>
      <c r="X161" s="51">
        <v>43100</v>
      </c>
    </row>
    <row r="162" spans="1:24" ht="12.75">
      <c r="A162" s="33">
        <v>2017</v>
      </c>
      <c r="B162" s="33" t="s">
        <v>601</v>
      </c>
      <c r="C162" s="33" t="s">
        <v>0</v>
      </c>
      <c r="D162" s="33" t="s">
        <v>77</v>
      </c>
      <c r="E162" s="32" t="s">
        <v>78</v>
      </c>
      <c r="F162" s="33" t="s">
        <v>79</v>
      </c>
      <c r="G162" t="s">
        <v>7</v>
      </c>
      <c r="H162" s="5" t="s">
        <v>420</v>
      </c>
      <c r="I162" s="5" t="s">
        <v>226</v>
      </c>
      <c r="J162" s="5" t="s">
        <v>421</v>
      </c>
      <c r="K162" s="36" t="s">
        <v>83</v>
      </c>
      <c r="L162" s="53">
        <v>42828</v>
      </c>
      <c r="M162" s="54">
        <v>43193</v>
      </c>
      <c r="N162" t="s">
        <v>417</v>
      </c>
      <c r="O162" s="33" t="s">
        <v>416</v>
      </c>
      <c r="P162" s="24" t="s">
        <v>603</v>
      </c>
      <c r="U162" s="52">
        <v>43100</v>
      </c>
      <c r="V162" s="33" t="s">
        <v>79</v>
      </c>
      <c r="W162" s="33">
        <v>2017</v>
      </c>
      <c r="X162" s="51">
        <v>43100</v>
      </c>
    </row>
    <row r="163" spans="1:24" ht="12.75">
      <c r="A163" s="33">
        <v>2017</v>
      </c>
      <c r="B163" s="33" t="s">
        <v>601</v>
      </c>
      <c r="C163" s="33" t="s">
        <v>0</v>
      </c>
      <c r="D163" s="33" t="s">
        <v>77</v>
      </c>
      <c r="E163" s="32" t="s">
        <v>78</v>
      </c>
      <c r="F163" s="33" t="s">
        <v>79</v>
      </c>
      <c r="G163" t="s">
        <v>7</v>
      </c>
      <c r="H163" s="5" t="s">
        <v>422</v>
      </c>
      <c r="I163" s="5" t="s">
        <v>320</v>
      </c>
      <c r="J163" s="5" t="s">
        <v>423</v>
      </c>
      <c r="K163" s="36" t="s">
        <v>83</v>
      </c>
      <c r="L163" s="53">
        <v>42829</v>
      </c>
      <c r="M163" s="54">
        <v>43194</v>
      </c>
      <c r="N163" t="s">
        <v>417</v>
      </c>
      <c r="O163" s="33" t="s">
        <v>416</v>
      </c>
      <c r="P163" s="24" t="s">
        <v>369</v>
      </c>
      <c r="U163" s="52">
        <v>43100</v>
      </c>
      <c r="V163" s="33" t="s">
        <v>79</v>
      </c>
      <c r="W163" s="33">
        <v>2017</v>
      </c>
      <c r="X163" s="51">
        <v>43100</v>
      </c>
    </row>
    <row r="164" spans="1:24" ht="12.75">
      <c r="A164" s="33">
        <v>2017</v>
      </c>
      <c r="B164" s="33" t="s">
        <v>601</v>
      </c>
      <c r="C164" s="33" t="s">
        <v>0</v>
      </c>
      <c r="D164" s="33" t="s">
        <v>77</v>
      </c>
      <c r="E164" s="32" t="s">
        <v>78</v>
      </c>
      <c r="F164" s="33" t="s">
        <v>79</v>
      </c>
      <c r="G164" t="s">
        <v>7</v>
      </c>
      <c r="H164" s="5" t="s">
        <v>424</v>
      </c>
      <c r="I164" s="5" t="s">
        <v>425</v>
      </c>
      <c r="J164" s="5" t="s">
        <v>101</v>
      </c>
      <c r="K164" s="36" t="s">
        <v>83</v>
      </c>
      <c r="L164" s="53">
        <v>42829</v>
      </c>
      <c r="M164" s="54">
        <v>43194</v>
      </c>
      <c r="N164" t="s">
        <v>417</v>
      </c>
      <c r="O164" s="33" t="s">
        <v>416</v>
      </c>
      <c r="P164" s="24" t="s">
        <v>604</v>
      </c>
      <c r="U164" s="52">
        <v>43100</v>
      </c>
      <c r="V164" s="33" t="s">
        <v>79</v>
      </c>
      <c r="W164" s="33">
        <v>2017</v>
      </c>
      <c r="X164" s="51">
        <v>43100</v>
      </c>
    </row>
    <row r="165" spans="1:24" ht="12.75">
      <c r="A165" s="33">
        <v>2017</v>
      </c>
      <c r="B165" s="33" t="s">
        <v>601</v>
      </c>
      <c r="C165" s="33" t="s">
        <v>0</v>
      </c>
      <c r="D165" s="33" t="s">
        <v>77</v>
      </c>
      <c r="E165" s="32" t="s">
        <v>78</v>
      </c>
      <c r="F165" s="33" t="s">
        <v>79</v>
      </c>
      <c r="G165" t="s">
        <v>7</v>
      </c>
      <c r="H165" s="5" t="s">
        <v>426</v>
      </c>
      <c r="I165" s="5" t="s">
        <v>427</v>
      </c>
      <c r="J165" s="5" t="s">
        <v>110</v>
      </c>
      <c r="K165" s="36" t="s">
        <v>83</v>
      </c>
      <c r="L165" s="53">
        <v>42829</v>
      </c>
      <c r="M165" s="54">
        <v>43194</v>
      </c>
      <c r="N165" t="s">
        <v>417</v>
      </c>
      <c r="O165" s="33" t="s">
        <v>416</v>
      </c>
      <c r="P165" s="24" t="s">
        <v>605</v>
      </c>
      <c r="U165" s="52">
        <v>43100</v>
      </c>
      <c r="V165" s="33" t="s">
        <v>79</v>
      </c>
      <c r="W165" s="33">
        <v>2017</v>
      </c>
      <c r="X165" s="51">
        <v>43100</v>
      </c>
    </row>
    <row r="166" spans="1:24" ht="12.75">
      <c r="A166" s="33">
        <v>2017</v>
      </c>
      <c r="B166" s="33" t="s">
        <v>601</v>
      </c>
      <c r="C166" s="33" t="s">
        <v>0</v>
      </c>
      <c r="D166" s="33" t="s">
        <v>77</v>
      </c>
      <c r="E166" s="32" t="s">
        <v>78</v>
      </c>
      <c r="F166" s="33" t="s">
        <v>79</v>
      </c>
      <c r="G166" t="s">
        <v>7</v>
      </c>
      <c r="H166" s="19" t="s">
        <v>428</v>
      </c>
      <c r="I166" s="5" t="s">
        <v>149</v>
      </c>
      <c r="J166" s="5" t="s">
        <v>429</v>
      </c>
      <c r="K166" s="36" t="s">
        <v>83</v>
      </c>
      <c r="L166" s="53">
        <v>42829</v>
      </c>
      <c r="M166" s="54">
        <v>43194</v>
      </c>
      <c r="N166" t="s">
        <v>417</v>
      </c>
      <c r="O166" s="33" t="s">
        <v>416</v>
      </c>
      <c r="P166" s="24" t="s">
        <v>606</v>
      </c>
      <c r="U166" s="52">
        <v>43100</v>
      </c>
      <c r="V166" s="33" t="s">
        <v>79</v>
      </c>
      <c r="W166" s="33">
        <v>2017</v>
      </c>
      <c r="X166" s="51">
        <v>43100</v>
      </c>
    </row>
    <row r="167" spans="1:24" ht="12.75">
      <c r="A167" s="33">
        <v>2017</v>
      </c>
      <c r="B167" s="33" t="s">
        <v>601</v>
      </c>
      <c r="C167" s="33" t="s">
        <v>0</v>
      </c>
      <c r="D167" s="33" t="s">
        <v>77</v>
      </c>
      <c r="E167" s="32" t="s">
        <v>78</v>
      </c>
      <c r="F167" s="33" t="s">
        <v>79</v>
      </c>
      <c r="G167" t="s">
        <v>7</v>
      </c>
      <c r="H167" s="5" t="s">
        <v>430</v>
      </c>
      <c r="I167" s="5" t="s">
        <v>214</v>
      </c>
      <c r="J167" s="5" t="s">
        <v>431</v>
      </c>
      <c r="K167" s="36" t="s">
        <v>83</v>
      </c>
      <c r="L167" s="53">
        <v>42830</v>
      </c>
      <c r="M167" s="54">
        <v>43195</v>
      </c>
      <c r="N167" t="s">
        <v>417</v>
      </c>
      <c r="O167" s="33" t="s">
        <v>416</v>
      </c>
      <c r="P167" s="25" t="s">
        <v>607</v>
      </c>
      <c r="U167" s="52">
        <v>43100</v>
      </c>
      <c r="V167" s="33" t="s">
        <v>79</v>
      </c>
      <c r="W167" s="33">
        <v>2017</v>
      </c>
      <c r="X167" s="51">
        <v>43100</v>
      </c>
    </row>
    <row r="168" spans="1:24" ht="12.75">
      <c r="A168" s="33">
        <v>2017</v>
      </c>
      <c r="B168" s="33" t="s">
        <v>601</v>
      </c>
      <c r="C168" s="33" t="s">
        <v>0</v>
      </c>
      <c r="D168" s="33" t="s">
        <v>77</v>
      </c>
      <c r="E168" s="32" t="s">
        <v>78</v>
      </c>
      <c r="F168" s="33" t="s">
        <v>79</v>
      </c>
      <c r="G168" t="s">
        <v>7</v>
      </c>
      <c r="H168" s="19" t="s">
        <v>430</v>
      </c>
      <c r="I168" s="5" t="s">
        <v>214</v>
      </c>
      <c r="J168" s="5" t="s">
        <v>431</v>
      </c>
      <c r="K168" s="36" t="s">
        <v>83</v>
      </c>
      <c r="L168" s="53">
        <v>42830</v>
      </c>
      <c r="M168" s="54">
        <v>43195</v>
      </c>
      <c r="N168" t="s">
        <v>417</v>
      </c>
      <c r="O168" s="33" t="s">
        <v>416</v>
      </c>
      <c r="P168" s="24" t="s">
        <v>608</v>
      </c>
      <c r="U168" s="52">
        <v>43100</v>
      </c>
      <c r="V168" s="33" t="s">
        <v>79</v>
      </c>
      <c r="W168" s="33">
        <v>2017</v>
      </c>
      <c r="X168" s="51">
        <v>43100</v>
      </c>
    </row>
    <row r="169" spans="1:24" ht="12.75">
      <c r="A169" s="33">
        <v>2017</v>
      </c>
      <c r="B169" s="33" t="s">
        <v>601</v>
      </c>
      <c r="C169" s="33" t="s">
        <v>0</v>
      </c>
      <c r="D169" s="33" t="s">
        <v>77</v>
      </c>
      <c r="E169" s="32" t="s">
        <v>78</v>
      </c>
      <c r="F169" s="33" t="s">
        <v>79</v>
      </c>
      <c r="G169" t="s">
        <v>7</v>
      </c>
      <c r="H169" s="5" t="s">
        <v>432</v>
      </c>
      <c r="I169" s="5" t="s">
        <v>433</v>
      </c>
      <c r="J169" s="5" t="s">
        <v>434</v>
      </c>
      <c r="K169" s="36" t="s">
        <v>83</v>
      </c>
      <c r="L169" s="53">
        <v>42831</v>
      </c>
      <c r="M169" s="54">
        <v>43196</v>
      </c>
      <c r="N169" t="s">
        <v>417</v>
      </c>
      <c r="O169" s="33" t="s">
        <v>416</v>
      </c>
      <c r="P169" s="25" t="s">
        <v>609</v>
      </c>
      <c r="U169" s="52">
        <v>43100</v>
      </c>
      <c r="V169" s="33" t="s">
        <v>79</v>
      </c>
      <c r="W169" s="33">
        <v>2017</v>
      </c>
      <c r="X169" s="51">
        <v>43100</v>
      </c>
    </row>
    <row r="170" spans="1:24" ht="12.75">
      <c r="A170" s="33">
        <v>2017</v>
      </c>
      <c r="B170" s="33" t="s">
        <v>601</v>
      </c>
      <c r="C170" s="33" t="s">
        <v>0</v>
      </c>
      <c r="D170" s="33" t="s">
        <v>77</v>
      </c>
      <c r="E170" s="32" t="s">
        <v>78</v>
      </c>
      <c r="F170" s="33" t="s">
        <v>79</v>
      </c>
      <c r="G170" t="s">
        <v>7</v>
      </c>
      <c r="H170" s="5" t="s">
        <v>435</v>
      </c>
      <c r="I170" s="5" t="s">
        <v>436</v>
      </c>
      <c r="J170" s="5" t="s">
        <v>437</v>
      </c>
      <c r="K170" s="36" t="s">
        <v>83</v>
      </c>
      <c r="L170" s="53">
        <v>42832</v>
      </c>
      <c r="M170" s="54">
        <v>43197</v>
      </c>
      <c r="N170" t="s">
        <v>417</v>
      </c>
      <c r="O170" s="33" t="s">
        <v>416</v>
      </c>
      <c r="P170" s="24" t="s">
        <v>602</v>
      </c>
      <c r="U170" s="52">
        <v>43100</v>
      </c>
      <c r="V170" s="33" t="s">
        <v>79</v>
      </c>
      <c r="W170" s="33">
        <v>2017</v>
      </c>
      <c r="X170" s="51">
        <v>43100</v>
      </c>
    </row>
    <row r="171" spans="1:24" ht="12.75">
      <c r="A171" s="33">
        <v>2017</v>
      </c>
      <c r="B171" s="33" t="s">
        <v>601</v>
      </c>
      <c r="C171" s="33" t="s">
        <v>0</v>
      </c>
      <c r="D171" s="33" t="s">
        <v>77</v>
      </c>
      <c r="E171" s="32" t="s">
        <v>78</v>
      </c>
      <c r="F171" s="33" t="s">
        <v>79</v>
      </c>
      <c r="G171" t="s">
        <v>7</v>
      </c>
      <c r="H171" s="19" t="s">
        <v>438</v>
      </c>
      <c r="I171" s="5" t="s">
        <v>439</v>
      </c>
      <c r="J171" s="5" t="s">
        <v>101</v>
      </c>
      <c r="K171" s="36" t="s">
        <v>83</v>
      </c>
      <c r="L171" s="53">
        <v>42832</v>
      </c>
      <c r="M171" s="54">
        <v>43197</v>
      </c>
      <c r="N171" t="s">
        <v>417</v>
      </c>
      <c r="O171" s="33" t="s">
        <v>416</v>
      </c>
      <c r="P171" s="24" t="s">
        <v>606</v>
      </c>
      <c r="U171" s="52">
        <v>43100</v>
      </c>
      <c r="V171" s="33" t="s">
        <v>79</v>
      </c>
      <c r="W171" s="33">
        <v>2017</v>
      </c>
      <c r="X171" s="51">
        <v>43100</v>
      </c>
    </row>
    <row r="172" spans="1:24" ht="12.75">
      <c r="A172" s="33">
        <v>2017</v>
      </c>
      <c r="B172" s="33" t="s">
        <v>601</v>
      </c>
      <c r="C172" s="33" t="s">
        <v>0</v>
      </c>
      <c r="D172" s="33" t="s">
        <v>77</v>
      </c>
      <c r="E172" s="32" t="s">
        <v>78</v>
      </c>
      <c r="F172" s="33" t="s">
        <v>79</v>
      </c>
      <c r="G172" t="s">
        <v>7</v>
      </c>
      <c r="H172" s="20" t="s">
        <v>162</v>
      </c>
      <c r="I172" s="8" t="s">
        <v>267</v>
      </c>
      <c r="J172" s="8" t="s">
        <v>440</v>
      </c>
      <c r="K172" s="36" t="s">
        <v>83</v>
      </c>
      <c r="L172" s="53">
        <v>42835</v>
      </c>
      <c r="M172" s="54">
        <v>43200</v>
      </c>
      <c r="N172" t="s">
        <v>417</v>
      </c>
      <c r="O172" s="33" t="s">
        <v>416</v>
      </c>
      <c r="P172" s="25" t="s">
        <v>610</v>
      </c>
      <c r="U172" s="52">
        <v>43100</v>
      </c>
      <c r="V172" s="33" t="s">
        <v>79</v>
      </c>
      <c r="W172" s="33">
        <v>2017</v>
      </c>
      <c r="X172" s="51">
        <v>43100</v>
      </c>
    </row>
    <row r="173" spans="1:24" ht="12.75">
      <c r="A173" s="33">
        <v>2017</v>
      </c>
      <c r="B173" s="33" t="s">
        <v>601</v>
      </c>
      <c r="C173" s="33" t="s">
        <v>0</v>
      </c>
      <c r="D173" s="33" t="s">
        <v>77</v>
      </c>
      <c r="E173" s="32" t="s">
        <v>78</v>
      </c>
      <c r="F173" s="33" t="s">
        <v>79</v>
      </c>
      <c r="G173" t="s">
        <v>7</v>
      </c>
      <c r="H173" s="5" t="s">
        <v>441</v>
      </c>
      <c r="I173" s="5"/>
      <c r="J173" s="5"/>
      <c r="K173" s="36" t="s">
        <v>83</v>
      </c>
      <c r="L173" s="53">
        <v>42836</v>
      </c>
      <c r="M173" s="54">
        <v>43201</v>
      </c>
      <c r="N173" t="s">
        <v>417</v>
      </c>
      <c r="O173" s="33" t="s">
        <v>416</v>
      </c>
      <c r="P173" s="24" t="s">
        <v>611</v>
      </c>
      <c r="U173" s="52">
        <v>43100</v>
      </c>
      <c r="V173" s="33" t="s">
        <v>79</v>
      </c>
      <c r="W173" s="33">
        <v>2017</v>
      </c>
      <c r="X173" s="51">
        <v>43100</v>
      </c>
    </row>
    <row r="174" spans="1:24" ht="12.75">
      <c r="A174" s="33">
        <v>2017</v>
      </c>
      <c r="B174" s="33" t="s">
        <v>601</v>
      </c>
      <c r="C174" s="33" t="s">
        <v>0</v>
      </c>
      <c r="D174" s="33" t="s">
        <v>77</v>
      </c>
      <c r="E174" s="32" t="s">
        <v>78</v>
      </c>
      <c r="F174" s="33" t="s">
        <v>79</v>
      </c>
      <c r="G174" t="s">
        <v>7</v>
      </c>
      <c r="H174" s="21" t="s">
        <v>442</v>
      </c>
      <c r="I174" s="21"/>
      <c r="J174" s="21"/>
      <c r="K174" s="36" t="s">
        <v>83</v>
      </c>
      <c r="L174" s="53">
        <v>42836</v>
      </c>
      <c r="M174" s="54">
        <v>43201</v>
      </c>
      <c r="N174" t="s">
        <v>417</v>
      </c>
      <c r="O174" s="33" t="s">
        <v>416</v>
      </c>
      <c r="P174" s="24" t="s">
        <v>611</v>
      </c>
      <c r="U174" s="52">
        <v>43100</v>
      </c>
      <c r="V174" s="33" t="s">
        <v>79</v>
      </c>
      <c r="W174" s="33">
        <v>2017</v>
      </c>
      <c r="X174" s="51">
        <v>43100</v>
      </c>
    </row>
    <row r="175" spans="1:24" ht="12.75">
      <c r="A175" s="33">
        <v>2017</v>
      </c>
      <c r="B175" s="33" t="s">
        <v>601</v>
      </c>
      <c r="C175" s="33" t="s">
        <v>0</v>
      </c>
      <c r="D175" s="33" t="s">
        <v>77</v>
      </c>
      <c r="E175" s="32" t="s">
        <v>78</v>
      </c>
      <c r="F175" s="33" t="s">
        <v>79</v>
      </c>
      <c r="G175" t="s">
        <v>7</v>
      </c>
      <c r="H175" s="19" t="s">
        <v>443</v>
      </c>
      <c r="I175" s="5" t="s">
        <v>156</v>
      </c>
      <c r="J175" s="5" t="s">
        <v>444</v>
      </c>
      <c r="K175" s="36" t="s">
        <v>83</v>
      </c>
      <c r="L175" s="53">
        <v>42836</v>
      </c>
      <c r="M175" s="54">
        <v>43201</v>
      </c>
      <c r="N175" t="s">
        <v>417</v>
      </c>
      <c r="O175" s="33" t="s">
        <v>416</v>
      </c>
      <c r="P175" s="24" t="s">
        <v>612</v>
      </c>
      <c r="U175" s="52">
        <v>43100</v>
      </c>
      <c r="V175" s="33" t="s">
        <v>79</v>
      </c>
      <c r="W175" s="33">
        <v>2017</v>
      </c>
      <c r="X175" s="51">
        <v>43100</v>
      </c>
    </row>
    <row r="176" spans="1:24" ht="25.5">
      <c r="A176" s="33">
        <v>2017</v>
      </c>
      <c r="B176" s="33" t="s">
        <v>601</v>
      </c>
      <c r="C176" s="33" t="s">
        <v>0</v>
      </c>
      <c r="D176" s="33" t="s">
        <v>77</v>
      </c>
      <c r="E176" s="32" t="s">
        <v>78</v>
      </c>
      <c r="F176" s="33" t="s">
        <v>79</v>
      </c>
      <c r="G176" t="s">
        <v>7</v>
      </c>
      <c r="H176" s="19" t="s">
        <v>445</v>
      </c>
      <c r="I176" s="5" t="s">
        <v>446</v>
      </c>
      <c r="J176" s="5" t="s">
        <v>447</v>
      </c>
      <c r="K176" s="36" t="s">
        <v>83</v>
      </c>
      <c r="L176" s="53">
        <v>42836</v>
      </c>
      <c r="M176" s="54">
        <v>43201</v>
      </c>
      <c r="N176" t="s">
        <v>417</v>
      </c>
      <c r="O176" s="33" t="s">
        <v>416</v>
      </c>
      <c r="P176" s="24" t="s">
        <v>612</v>
      </c>
      <c r="U176" s="52">
        <v>43100</v>
      </c>
      <c r="V176" s="33" t="s">
        <v>79</v>
      </c>
      <c r="W176" s="33">
        <v>2017</v>
      </c>
      <c r="X176" s="51">
        <v>43100</v>
      </c>
    </row>
    <row r="177" spans="1:24" ht="12.75">
      <c r="A177" s="33">
        <v>2017</v>
      </c>
      <c r="B177" s="33" t="s">
        <v>601</v>
      </c>
      <c r="C177" s="33" t="s">
        <v>0</v>
      </c>
      <c r="D177" s="33" t="s">
        <v>77</v>
      </c>
      <c r="E177" s="32" t="s">
        <v>78</v>
      </c>
      <c r="F177" s="33" t="s">
        <v>79</v>
      </c>
      <c r="G177" t="s">
        <v>7</v>
      </c>
      <c r="H177" s="5" t="s">
        <v>448</v>
      </c>
      <c r="I177" s="5" t="s">
        <v>449</v>
      </c>
      <c r="J177" s="5" t="s">
        <v>450</v>
      </c>
      <c r="K177" s="36" t="s">
        <v>83</v>
      </c>
      <c r="L177" s="53">
        <v>42836</v>
      </c>
      <c r="M177" s="54">
        <v>43201</v>
      </c>
      <c r="N177" t="s">
        <v>417</v>
      </c>
      <c r="O177" s="33" t="s">
        <v>416</v>
      </c>
      <c r="P177" s="24" t="s">
        <v>613</v>
      </c>
      <c r="U177" s="52">
        <v>43100</v>
      </c>
      <c r="V177" s="33" t="s">
        <v>79</v>
      </c>
      <c r="W177" s="33">
        <v>2017</v>
      </c>
      <c r="X177" s="51">
        <v>43100</v>
      </c>
    </row>
    <row r="178" spans="1:24" ht="12.75">
      <c r="A178" s="33">
        <v>2017</v>
      </c>
      <c r="B178" s="33" t="s">
        <v>601</v>
      </c>
      <c r="C178" s="33" t="s">
        <v>0</v>
      </c>
      <c r="D178" s="33" t="s">
        <v>77</v>
      </c>
      <c r="E178" s="32" t="s">
        <v>78</v>
      </c>
      <c r="F178" s="33" t="s">
        <v>79</v>
      </c>
      <c r="G178" t="s">
        <v>7</v>
      </c>
      <c r="H178" s="5" t="s">
        <v>451</v>
      </c>
      <c r="I178" s="5" t="s">
        <v>452</v>
      </c>
      <c r="J178" s="5" t="s">
        <v>453</v>
      </c>
      <c r="K178" s="36" t="s">
        <v>83</v>
      </c>
      <c r="L178" s="53">
        <v>42836</v>
      </c>
      <c r="M178" s="54">
        <v>43201</v>
      </c>
      <c r="N178" t="s">
        <v>417</v>
      </c>
      <c r="O178" s="33" t="s">
        <v>416</v>
      </c>
      <c r="P178" s="24" t="s">
        <v>614</v>
      </c>
      <c r="U178" s="52">
        <v>43100</v>
      </c>
      <c r="V178" s="33" t="s">
        <v>79</v>
      </c>
      <c r="W178" s="33">
        <v>2017</v>
      </c>
      <c r="X178" s="51">
        <v>43100</v>
      </c>
    </row>
    <row r="179" spans="1:24" ht="12.75">
      <c r="A179" s="33">
        <v>2017</v>
      </c>
      <c r="B179" s="33" t="s">
        <v>601</v>
      </c>
      <c r="C179" s="33" t="s">
        <v>0</v>
      </c>
      <c r="D179" s="33" t="s">
        <v>77</v>
      </c>
      <c r="E179" s="32" t="s">
        <v>78</v>
      </c>
      <c r="F179" s="33" t="s">
        <v>79</v>
      </c>
      <c r="G179" t="s">
        <v>7</v>
      </c>
      <c r="H179" s="5" t="s">
        <v>454</v>
      </c>
      <c r="I179" s="5" t="s">
        <v>226</v>
      </c>
      <c r="J179" s="5" t="s">
        <v>455</v>
      </c>
      <c r="K179" s="36" t="s">
        <v>83</v>
      </c>
      <c r="L179" s="53">
        <v>42836</v>
      </c>
      <c r="M179" s="54">
        <v>43201</v>
      </c>
      <c r="N179" t="s">
        <v>417</v>
      </c>
      <c r="O179" s="33" t="s">
        <v>416</v>
      </c>
      <c r="P179" s="24" t="s">
        <v>605</v>
      </c>
      <c r="U179" s="52">
        <v>43100</v>
      </c>
      <c r="V179" s="33" t="s">
        <v>79</v>
      </c>
      <c r="W179" s="33">
        <v>2017</v>
      </c>
      <c r="X179" s="51">
        <v>43100</v>
      </c>
    </row>
    <row r="180" spans="1:24" ht="12.75">
      <c r="A180" s="33">
        <v>2017</v>
      </c>
      <c r="B180" s="33" t="s">
        <v>601</v>
      </c>
      <c r="C180" s="33" t="s">
        <v>0</v>
      </c>
      <c r="D180" s="33" t="s">
        <v>77</v>
      </c>
      <c r="E180" s="32" t="s">
        <v>78</v>
      </c>
      <c r="F180" s="33" t="s">
        <v>79</v>
      </c>
      <c r="G180" t="s">
        <v>7</v>
      </c>
      <c r="H180" s="19" t="s">
        <v>456</v>
      </c>
      <c r="I180" s="5" t="s">
        <v>436</v>
      </c>
      <c r="J180" s="5" t="s">
        <v>104</v>
      </c>
      <c r="K180" s="36" t="s">
        <v>83</v>
      </c>
      <c r="L180" s="53">
        <v>42837</v>
      </c>
      <c r="M180" s="54">
        <v>43202</v>
      </c>
      <c r="N180" t="s">
        <v>417</v>
      </c>
      <c r="O180" s="33" t="s">
        <v>416</v>
      </c>
      <c r="P180" s="24" t="s">
        <v>605</v>
      </c>
      <c r="U180" s="52">
        <v>43100</v>
      </c>
      <c r="V180" s="33" t="s">
        <v>79</v>
      </c>
      <c r="W180" s="33">
        <v>2017</v>
      </c>
      <c r="X180" s="51">
        <v>43100</v>
      </c>
    </row>
    <row r="181" spans="1:24" ht="12.75">
      <c r="A181" s="33">
        <v>2017</v>
      </c>
      <c r="B181" s="33" t="s">
        <v>601</v>
      </c>
      <c r="C181" s="33" t="s">
        <v>0</v>
      </c>
      <c r="D181" s="33" t="s">
        <v>77</v>
      </c>
      <c r="E181" s="32" t="s">
        <v>78</v>
      </c>
      <c r="F181" s="33" t="s">
        <v>79</v>
      </c>
      <c r="G181" t="s">
        <v>7</v>
      </c>
      <c r="H181" s="5" t="s">
        <v>457</v>
      </c>
      <c r="I181" s="5" t="s">
        <v>458</v>
      </c>
      <c r="J181" s="5" t="s">
        <v>134</v>
      </c>
      <c r="K181" s="36" t="s">
        <v>83</v>
      </c>
      <c r="L181" s="53">
        <v>42837</v>
      </c>
      <c r="M181" s="54">
        <v>43202</v>
      </c>
      <c r="N181" t="s">
        <v>417</v>
      </c>
      <c r="O181" s="33" t="s">
        <v>416</v>
      </c>
      <c r="P181" s="24" t="s">
        <v>615</v>
      </c>
      <c r="U181" s="52">
        <v>43100</v>
      </c>
      <c r="V181" s="33" t="s">
        <v>79</v>
      </c>
      <c r="W181" s="33">
        <v>2017</v>
      </c>
      <c r="X181" s="51">
        <v>43100</v>
      </c>
    </row>
    <row r="182" spans="1:24" ht="12.75">
      <c r="A182" s="33">
        <v>2017</v>
      </c>
      <c r="B182" s="33" t="s">
        <v>601</v>
      </c>
      <c r="C182" s="33" t="s">
        <v>0</v>
      </c>
      <c r="D182" s="33" t="s">
        <v>77</v>
      </c>
      <c r="E182" s="32" t="s">
        <v>78</v>
      </c>
      <c r="F182" s="33" t="s">
        <v>79</v>
      </c>
      <c r="G182" t="s">
        <v>7</v>
      </c>
      <c r="H182" s="5" t="s">
        <v>459</v>
      </c>
      <c r="I182" s="5" t="s">
        <v>226</v>
      </c>
      <c r="J182" s="5" t="s">
        <v>405</v>
      </c>
      <c r="K182" s="36" t="s">
        <v>83</v>
      </c>
      <c r="L182" s="53">
        <v>42842</v>
      </c>
      <c r="M182" s="54">
        <v>43207</v>
      </c>
      <c r="N182" t="s">
        <v>417</v>
      </c>
      <c r="O182" s="33" t="s">
        <v>416</v>
      </c>
      <c r="P182" s="24" t="s">
        <v>612</v>
      </c>
      <c r="U182" s="52">
        <v>43100</v>
      </c>
      <c r="V182" s="33" t="s">
        <v>79</v>
      </c>
      <c r="W182" s="33">
        <v>2017</v>
      </c>
      <c r="X182" s="51">
        <v>43100</v>
      </c>
    </row>
    <row r="183" spans="1:24" ht="12.75">
      <c r="A183" s="33">
        <v>2017</v>
      </c>
      <c r="B183" s="33" t="s">
        <v>601</v>
      </c>
      <c r="C183" s="33" t="s">
        <v>0</v>
      </c>
      <c r="D183" s="33" t="s">
        <v>77</v>
      </c>
      <c r="E183" s="32" t="s">
        <v>78</v>
      </c>
      <c r="F183" s="33" t="s">
        <v>79</v>
      </c>
      <c r="G183" t="s">
        <v>7</v>
      </c>
      <c r="H183" s="5" t="s">
        <v>376</v>
      </c>
      <c r="I183" s="5" t="s">
        <v>460</v>
      </c>
      <c r="J183" s="5" t="s">
        <v>461</v>
      </c>
      <c r="K183" s="36" t="s">
        <v>83</v>
      </c>
      <c r="L183" s="53">
        <v>42842</v>
      </c>
      <c r="M183" s="54">
        <v>43207</v>
      </c>
      <c r="N183" t="s">
        <v>417</v>
      </c>
      <c r="O183" s="33" t="s">
        <v>416</v>
      </c>
      <c r="P183" s="24" t="s">
        <v>616</v>
      </c>
      <c r="U183" s="52">
        <v>43100</v>
      </c>
      <c r="V183" s="33" t="s">
        <v>79</v>
      </c>
      <c r="W183" s="33">
        <v>2017</v>
      </c>
      <c r="X183" s="51">
        <v>43100</v>
      </c>
    </row>
    <row r="184" spans="1:24" ht="12.75">
      <c r="A184" s="33">
        <v>2017</v>
      </c>
      <c r="B184" s="33" t="s">
        <v>601</v>
      </c>
      <c r="C184" s="33" t="s">
        <v>0</v>
      </c>
      <c r="D184" s="33" t="s">
        <v>77</v>
      </c>
      <c r="E184" s="32" t="s">
        <v>78</v>
      </c>
      <c r="F184" s="33" t="s">
        <v>79</v>
      </c>
      <c r="G184" t="s">
        <v>7</v>
      </c>
      <c r="H184" s="10" t="s">
        <v>462</v>
      </c>
      <c r="I184" s="10" t="s">
        <v>463</v>
      </c>
      <c r="J184" s="10" t="s">
        <v>464</v>
      </c>
      <c r="K184" s="36" t="s">
        <v>83</v>
      </c>
      <c r="L184" s="53">
        <v>42842</v>
      </c>
      <c r="M184" s="54">
        <v>43207</v>
      </c>
      <c r="N184" t="s">
        <v>417</v>
      </c>
      <c r="O184" s="33" t="s">
        <v>416</v>
      </c>
      <c r="P184" s="24" t="s">
        <v>603</v>
      </c>
      <c r="U184" s="52">
        <v>43100</v>
      </c>
      <c r="V184" s="33" t="s">
        <v>79</v>
      </c>
      <c r="W184" s="33">
        <v>2017</v>
      </c>
      <c r="X184" s="51">
        <v>43100</v>
      </c>
    </row>
    <row r="185" spans="1:24" ht="12.75">
      <c r="A185" s="33">
        <v>2017</v>
      </c>
      <c r="B185" s="33" t="s">
        <v>601</v>
      </c>
      <c r="C185" s="33" t="s">
        <v>0</v>
      </c>
      <c r="D185" s="33" t="s">
        <v>77</v>
      </c>
      <c r="E185" s="32" t="s">
        <v>78</v>
      </c>
      <c r="F185" s="33" t="s">
        <v>79</v>
      </c>
      <c r="G185" t="s">
        <v>7</v>
      </c>
      <c r="H185" s="10" t="s">
        <v>465</v>
      </c>
      <c r="I185" s="10" t="s">
        <v>466</v>
      </c>
      <c r="J185" s="10" t="s">
        <v>101</v>
      </c>
      <c r="K185" s="36" t="s">
        <v>83</v>
      </c>
      <c r="L185" s="53">
        <v>42843</v>
      </c>
      <c r="M185" s="54">
        <v>43208</v>
      </c>
      <c r="N185" t="s">
        <v>417</v>
      </c>
      <c r="O185" s="33" t="s">
        <v>416</v>
      </c>
      <c r="P185" s="24" t="s">
        <v>603</v>
      </c>
      <c r="U185" s="52">
        <v>43100</v>
      </c>
      <c r="V185" s="33" t="s">
        <v>79</v>
      </c>
      <c r="W185" s="33">
        <v>2017</v>
      </c>
      <c r="X185" s="51">
        <v>43100</v>
      </c>
    </row>
    <row r="186" spans="1:24" ht="12.75">
      <c r="A186" s="33">
        <v>2017</v>
      </c>
      <c r="B186" s="33" t="s">
        <v>601</v>
      </c>
      <c r="C186" s="33" t="s">
        <v>0</v>
      </c>
      <c r="D186" s="33" t="s">
        <v>77</v>
      </c>
      <c r="E186" s="32" t="s">
        <v>78</v>
      </c>
      <c r="F186" s="33" t="s">
        <v>79</v>
      </c>
      <c r="G186" t="s">
        <v>7</v>
      </c>
      <c r="H186" s="22" t="s">
        <v>381</v>
      </c>
      <c r="I186" s="22" t="s">
        <v>167</v>
      </c>
      <c r="J186" s="22" t="s">
        <v>192</v>
      </c>
      <c r="K186" s="36" t="s">
        <v>83</v>
      </c>
      <c r="L186" s="53">
        <v>42843</v>
      </c>
      <c r="M186" s="54">
        <v>43208</v>
      </c>
      <c r="N186" t="s">
        <v>417</v>
      </c>
      <c r="O186" s="33" t="s">
        <v>416</v>
      </c>
      <c r="P186" s="24" t="s">
        <v>611</v>
      </c>
      <c r="U186" s="52">
        <v>43100</v>
      </c>
      <c r="V186" s="33" t="s">
        <v>79</v>
      </c>
      <c r="W186" s="33">
        <v>2017</v>
      </c>
      <c r="X186" s="51">
        <v>43100</v>
      </c>
    </row>
    <row r="187" spans="1:24" ht="12.75">
      <c r="A187" s="33">
        <v>2017</v>
      </c>
      <c r="B187" s="33" t="s">
        <v>601</v>
      </c>
      <c r="C187" s="33" t="s">
        <v>0</v>
      </c>
      <c r="D187" s="33" t="s">
        <v>77</v>
      </c>
      <c r="E187" s="32" t="s">
        <v>78</v>
      </c>
      <c r="F187" s="33" t="s">
        <v>79</v>
      </c>
      <c r="G187" t="s">
        <v>7</v>
      </c>
      <c r="H187" s="5" t="s">
        <v>120</v>
      </c>
      <c r="I187" s="5" t="s">
        <v>229</v>
      </c>
      <c r="J187" s="5" t="s">
        <v>467</v>
      </c>
      <c r="K187" s="36" t="s">
        <v>83</v>
      </c>
      <c r="L187" s="53">
        <v>42844</v>
      </c>
      <c r="M187" s="54">
        <v>43209</v>
      </c>
      <c r="N187" t="s">
        <v>417</v>
      </c>
      <c r="O187" s="33" t="s">
        <v>416</v>
      </c>
      <c r="P187" s="24" t="s">
        <v>604</v>
      </c>
      <c r="U187" s="52">
        <v>43100</v>
      </c>
      <c r="V187" s="33" t="s">
        <v>79</v>
      </c>
      <c r="W187" s="33">
        <v>2017</v>
      </c>
      <c r="X187" s="51">
        <v>43100</v>
      </c>
    </row>
    <row r="188" spans="1:24" ht="12.75">
      <c r="A188" s="33">
        <v>2017</v>
      </c>
      <c r="B188" s="33" t="s">
        <v>601</v>
      </c>
      <c r="C188" s="33" t="s">
        <v>0</v>
      </c>
      <c r="D188" s="33" t="s">
        <v>77</v>
      </c>
      <c r="E188" s="32" t="s">
        <v>78</v>
      </c>
      <c r="F188" s="33" t="s">
        <v>79</v>
      </c>
      <c r="G188" t="s">
        <v>7</v>
      </c>
      <c r="H188" s="5" t="s">
        <v>468</v>
      </c>
      <c r="I188" s="5" t="s">
        <v>469</v>
      </c>
      <c r="J188" s="5" t="s">
        <v>101</v>
      </c>
      <c r="K188" s="36" t="s">
        <v>83</v>
      </c>
      <c r="L188" s="53">
        <v>42844</v>
      </c>
      <c r="M188" s="54">
        <v>43209</v>
      </c>
      <c r="N188" t="s">
        <v>417</v>
      </c>
      <c r="O188" s="33" t="s">
        <v>416</v>
      </c>
      <c r="P188" s="24" t="s">
        <v>369</v>
      </c>
      <c r="U188" s="52">
        <v>43100</v>
      </c>
      <c r="V188" s="33" t="s">
        <v>79</v>
      </c>
      <c r="W188" s="33">
        <v>2017</v>
      </c>
      <c r="X188" s="51">
        <v>43100</v>
      </c>
    </row>
    <row r="189" spans="1:24" ht="12.75">
      <c r="A189" s="33">
        <v>2017</v>
      </c>
      <c r="B189" s="33" t="s">
        <v>601</v>
      </c>
      <c r="C189" s="33" t="s">
        <v>0</v>
      </c>
      <c r="D189" s="33" t="s">
        <v>77</v>
      </c>
      <c r="E189" s="32" t="s">
        <v>78</v>
      </c>
      <c r="F189" s="33" t="s">
        <v>79</v>
      </c>
      <c r="G189" t="s">
        <v>7</v>
      </c>
      <c r="H189" s="11" t="s">
        <v>470</v>
      </c>
      <c r="I189" s="11" t="s">
        <v>202</v>
      </c>
      <c r="J189" s="11" t="s">
        <v>156</v>
      </c>
      <c r="K189" s="36" t="s">
        <v>83</v>
      </c>
      <c r="L189" s="53">
        <v>42845</v>
      </c>
      <c r="M189" s="54">
        <v>43210</v>
      </c>
      <c r="N189" t="s">
        <v>417</v>
      </c>
      <c r="O189" s="33" t="s">
        <v>416</v>
      </c>
      <c r="P189" s="24" t="s">
        <v>603</v>
      </c>
      <c r="U189" s="52">
        <v>43100</v>
      </c>
      <c r="V189" s="33" t="s">
        <v>79</v>
      </c>
      <c r="W189" s="33">
        <v>2017</v>
      </c>
      <c r="X189" s="51">
        <v>43100</v>
      </c>
    </row>
    <row r="190" spans="1:24" ht="12.75">
      <c r="A190" s="33">
        <v>2017</v>
      </c>
      <c r="B190" s="33" t="s">
        <v>601</v>
      </c>
      <c r="C190" s="33" t="s">
        <v>0</v>
      </c>
      <c r="D190" s="33" t="s">
        <v>77</v>
      </c>
      <c r="E190" s="32" t="s">
        <v>78</v>
      </c>
      <c r="F190" s="33" t="s">
        <v>79</v>
      </c>
      <c r="G190" t="s">
        <v>7</v>
      </c>
      <c r="H190" s="23" t="s">
        <v>471</v>
      </c>
      <c r="I190" s="12" t="s">
        <v>155</v>
      </c>
      <c r="J190" s="12" t="s">
        <v>229</v>
      </c>
      <c r="K190" s="36" t="s">
        <v>83</v>
      </c>
      <c r="L190" s="53">
        <v>42845</v>
      </c>
      <c r="M190" s="54">
        <v>43210</v>
      </c>
      <c r="N190" t="s">
        <v>417</v>
      </c>
      <c r="O190" s="33" t="s">
        <v>416</v>
      </c>
      <c r="P190" s="24" t="s">
        <v>611</v>
      </c>
      <c r="U190" s="52">
        <v>43100</v>
      </c>
      <c r="V190" s="33" t="s">
        <v>79</v>
      </c>
      <c r="W190" s="33">
        <v>2017</v>
      </c>
      <c r="X190" s="51">
        <v>43100</v>
      </c>
    </row>
    <row r="191" spans="1:24" ht="12.75">
      <c r="A191" s="33">
        <v>2017</v>
      </c>
      <c r="B191" s="33" t="s">
        <v>601</v>
      </c>
      <c r="C191" s="33" t="s">
        <v>0</v>
      </c>
      <c r="D191" s="33" t="s">
        <v>77</v>
      </c>
      <c r="E191" s="32" t="s">
        <v>78</v>
      </c>
      <c r="F191" s="33" t="s">
        <v>79</v>
      </c>
      <c r="G191" t="s">
        <v>7</v>
      </c>
      <c r="H191" s="12" t="s">
        <v>472</v>
      </c>
      <c r="I191" s="12" t="s">
        <v>183</v>
      </c>
      <c r="J191" s="12" t="s">
        <v>473</v>
      </c>
      <c r="K191" s="36" t="s">
        <v>83</v>
      </c>
      <c r="L191" s="53">
        <v>42846</v>
      </c>
      <c r="M191" s="54">
        <v>43211</v>
      </c>
      <c r="N191" t="s">
        <v>417</v>
      </c>
      <c r="O191" s="33" t="s">
        <v>416</v>
      </c>
      <c r="P191" s="24" t="s">
        <v>602</v>
      </c>
      <c r="U191" s="52">
        <v>43100</v>
      </c>
      <c r="V191" s="33" t="s">
        <v>79</v>
      </c>
      <c r="W191" s="33">
        <v>2017</v>
      </c>
      <c r="X191" s="51">
        <v>43100</v>
      </c>
    </row>
    <row r="192" spans="1:24" ht="12.75">
      <c r="A192" s="33">
        <v>2017</v>
      </c>
      <c r="B192" s="33" t="s">
        <v>601</v>
      </c>
      <c r="C192" s="33" t="s">
        <v>0</v>
      </c>
      <c r="D192" s="33" t="s">
        <v>77</v>
      </c>
      <c r="E192" s="32" t="s">
        <v>78</v>
      </c>
      <c r="F192" s="33" t="s">
        <v>79</v>
      </c>
      <c r="G192" t="s">
        <v>7</v>
      </c>
      <c r="H192" s="16" t="s">
        <v>474</v>
      </c>
      <c r="I192" s="16" t="s">
        <v>475</v>
      </c>
      <c r="J192" s="16" t="s">
        <v>476</v>
      </c>
      <c r="K192" s="36" t="s">
        <v>83</v>
      </c>
      <c r="L192" s="53">
        <v>42849</v>
      </c>
      <c r="M192" s="54">
        <v>43214</v>
      </c>
      <c r="N192" t="s">
        <v>417</v>
      </c>
      <c r="O192" s="33" t="s">
        <v>416</v>
      </c>
      <c r="P192" s="56" t="s">
        <v>368</v>
      </c>
      <c r="U192" s="52">
        <v>43100</v>
      </c>
      <c r="V192" s="33" t="s">
        <v>79</v>
      </c>
      <c r="W192" s="33">
        <v>2017</v>
      </c>
      <c r="X192" s="51">
        <v>43100</v>
      </c>
    </row>
    <row r="193" spans="1:24" ht="12.75">
      <c r="A193" s="33">
        <v>2017</v>
      </c>
      <c r="B193" s="33" t="s">
        <v>601</v>
      </c>
      <c r="C193" s="33" t="s">
        <v>0</v>
      </c>
      <c r="D193" s="33" t="s">
        <v>77</v>
      </c>
      <c r="E193" s="32" t="s">
        <v>78</v>
      </c>
      <c r="F193" s="33" t="s">
        <v>79</v>
      </c>
      <c r="G193" t="s">
        <v>7</v>
      </c>
      <c r="H193" s="16" t="s">
        <v>477</v>
      </c>
      <c r="I193" s="16" t="s">
        <v>478</v>
      </c>
      <c r="J193" s="16" t="s">
        <v>205</v>
      </c>
      <c r="K193" s="36" t="s">
        <v>83</v>
      </c>
      <c r="L193" s="53">
        <v>42849</v>
      </c>
      <c r="M193" s="54">
        <v>43214</v>
      </c>
      <c r="N193" t="s">
        <v>417</v>
      </c>
      <c r="O193" s="33" t="s">
        <v>416</v>
      </c>
      <c r="P193" s="56" t="s">
        <v>613</v>
      </c>
      <c r="U193" s="52">
        <v>43100</v>
      </c>
      <c r="V193" s="33" t="s">
        <v>79</v>
      </c>
      <c r="W193" s="33">
        <v>2017</v>
      </c>
      <c r="X193" s="51">
        <v>43100</v>
      </c>
    </row>
    <row r="194" spans="1:24" ht="12.75">
      <c r="A194" s="33">
        <v>2017</v>
      </c>
      <c r="B194" s="33" t="s">
        <v>601</v>
      </c>
      <c r="C194" s="33" t="s">
        <v>0</v>
      </c>
      <c r="D194" s="33" t="s">
        <v>77</v>
      </c>
      <c r="E194" s="32" t="s">
        <v>78</v>
      </c>
      <c r="F194" s="33" t="s">
        <v>79</v>
      </c>
      <c r="G194" t="s">
        <v>7</v>
      </c>
      <c r="H194" s="10" t="s">
        <v>479</v>
      </c>
      <c r="I194" s="10" t="s">
        <v>115</v>
      </c>
      <c r="J194" s="10" t="s">
        <v>480</v>
      </c>
      <c r="K194" s="36" t="s">
        <v>83</v>
      </c>
      <c r="L194" s="53">
        <v>42849</v>
      </c>
      <c r="M194" s="54">
        <v>43214</v>
      </c>
      <c r="N194" t="s">
        <v>417</v>
      </c>
      <c r="O194" s="33" t="s">
        <v>416</v>
      </c>
      <c r="P194" s="25" t="s">
        <v>368</v>
      </c>
      <c r="U194" s="52">
        <v>43100</v>
      </c>
      <c r="V194" s="33" t="s">
        <v>79</v>
      </c>
      <c r="W194" s="33">
        <v>2017</v>
      </c>
      <c r="X194" s="51">
        <v>43100</v>
      </c>
    </row>
    <row r="195" spans="1:24" ht="12.75">
      <c r="A195" s="33">
        <v>2017</v>
      </c>
      <c r="B195" s="33" t="s">
        <v>601</v>
      </c>
      <c r="C195" s="33" t="s">
        <v>0</v>
      </c>
      <c r="D195" s="33" t="s">
        <v>77</v>
      </c>
      <c r="E195" s="32" t="s">
        <v>78</v>
      </c>
      <c r="F195" s="33" t="s">
        <v>79</v>
      </c>
      <c r="G195" t="s">
        <v>7</v>
      </c>
      <c r="H195" s="23" t="s">
        <v>481</v>
      </c>
      <c r="I195" s="12" t="s">
        <v>482</v>
      </c>
      <c r="J195" s="12" t="s">
        <v>483</v>
      </c>
      <c r="K195" s="36" t="s">
        <v>83</v>
      </c>
      <c r="L195" s="53">
        <v>42850</v>
      </c>
      <c r="M195" s="54">
        <v>43215</v>
      </c>
      <c r="N195" t="s">
        <v>417</v>
      </c>
      <c r="O195" s="33" t="s">
        <v>416</v>
      </c>
      <c r="P195" s="24" t="s">
        <v>617</v>
      </c>
      <c r="U195" s="52">
        <v>43100</v>
      </c>
      <c r="V195" s="33" t="s">
        <v>79</v>
      </c>
      <c r="W195" s="33">
        <v>2017</v>
      </c>
      <c r="X195" s="51">
        <v>43100</v>
      </c>
    </row>
    <row r="196" spans="1:24" ht="12.75">
      <c r="A196" s="33">
        <v>2017</v>
      </c>
      <c r="B196" s="33" t="s">
        <v>601</v>
      </c>
      <c r="C196" s="33" t="s">
        <v>0</v>
      </c>
      <c r="D196" s="33" t="s">
        <v>77</v>
      </c>
      <c r="E196" s="32" t="s">
        <v>78</v>
      </c>
      <c r="F196" s="33" t="s">
        <v>79</v>
      </c>
      <c r="G196" t="s">
        <v>7</v>
      </c>
      <c r="H196" s="12" t="s">
        <v>484</v>
      </c>
      <c r="I196" s="12" t="s">
        <v>226</v>
      </c>
      <c r="J196" s="12" t="s">
        <v>259</v>
      </c>
      <c r="K196" s="36" t="s">
        <v>83</v>
      </c>
      <c r="L196" s="53">
        <v>42850</v>
      </c>
      <c r="M196" s="54">
        <v>43215</v>
      </c>
      <c r="N196" t="s">
        <v>417</v>
      </c>
      <c r="O196" s="33" t="s">
        <v>416</v>
      </c>
      <c r="P196" s="24" t="s">
        <v>611</v>
      </c>
      <c r="U196" s="52">
        <v>43100</v>
      </c>
      <c r="V196" s="33" t="s">
        <v>79</v>
      </c>
      <c r="W196" s="33">
        <v>2017</v>
      </c>
      <c r="X196" s="51">
        <v>43100</v>
      </c>
    </row>
    <row r="197" spans="1:24" ht="12.75">
      <c r="A197" s="33">
        <v>2017</v>
      </c>
      <c r="B197" s="33" t="s">
        <v>601</v>
      </c>
      <c r="C197" s="33" t="s">
        <v>0</v>
      </c>
      <c r="D197" s="33" t="s">
        <v>77</v>
      </c>
      <c r="E197" s="32" t="s">
        <v>78</v>
      </c>
      <c r="F197" s="33" t="s">
        <v>79</v>
      </c>
      <c r="G197" t="s">
        <v>7</v>
      </c>
      <c r="H197" s="13" t="s">
        <v>485</v>
      </c>
      <c r="I197" s="13" t="s">
        <v>486</v>
      </c>
      <c r="J197" s="13" t="s">
        <v>414</v>
      </c>
      <c r="K197" s="36" t="s">
        <v>83</v>
      </c>
      <c r="L197" s="53">
        <v>42851</v>
      </c>
      <c r="M197" s="54">
        <v>43216</v>
      </c>
      <c r="N197" t="s">
        <v>417</v>
      </c>
      <c r="O197" s="33" t="s">
        <v>416</v>
      </c>
      <c r="P197" s="25" t="s">
        <v>613</v>
      </c>
      <c r="U197" s="52">
        <v>43100</v>
      </c>
      <c r="V197" s="33" t="s">
        <v>79</v>
      </c>
      <c r="W197" s="33">
        <v>2017</v>
      </c>
      <c r="X197" s="51">
        <v>43100</v>
      </c>
    </row>
    <row r="198" spans="1:24" ht="12.75">
      <c r="A198" s="33">
        <v>2017</v>
      </c>
      <c r="B198" s="33" t="s">
        <v>601</v>
      </c>
      <c r="C198" s="33" t="s">
        <v>0</v>
      </c>
      <c r="D198" s="33" t="s">
        <v>77</v>
      </c>
      <c r="E198" s="32" t="s">
        <v>78</v>
      </c>
      <c r="F198" s="33" t="s">
        <v>79</v>
      </c>
      <c r="G198" t="s">
        <v>7</v>
      </c>
      <c r="H198" s="13" t="s">
        <v>487</v>
      </c>
      <c r="I198" s="13" t="s">
        <v>488</v>
      </c>
      <c r="J198" s="13" t="s">
        <v>227</v>
      </c>
      <c r="K198" s="36" t="s">
        <v>83</v>
      </c>
      <c r="L198" s="53">
        <v>42851</v>
      </c>
      <c r="M198" s="54">
        <v>43216</v>
      </c>
      <c r="N198" t="s">
        <v>417</v>
      </c>
      <c r="O198" s="33" t="s">
        <v>416</v>
      </c>
      <c r="P198" s="25" t="s">
        <v>618</v>
      </c>
      <c r="U198" s="52">
        <v>43100</v>
      </c>
      <c r="V198" s="33" t="s">
        <v>79</v>
      </c>
      <c r="W198" s="33">
        <v>2017</v>
      </c>
      <c r="X198" s="51">
        <v>43100</v>
      </c>
    </row>
    <row r="199" spans="1:24" ht="12.75">
      <c r="A199" s="33">
        <v>2017</v>
      </c>
      <c r="B199" s="33" t="s">
        <v>601</v>
      </c>
      <c r="C199" s="33" t="s">
        <v>0</v>
      </c>
      <c r="D199" s="33" t="s">
        <v>77</v>
      </c>
      <c r="E199" s="32" t="s">
        <v>78</v>
      </c>
      <c r="F199" s="33" t="s">
        <v>79</v>
      </c>
      <c r="G199" t="s">
        <v>7</v>
      </c>
      <c r="H199" s="13" t="s">
        <v>489</v>
      </c>
      <c r="I199" s="13" t="s">
        <v>490</v>
      </c>
      <c r="J199" s="13" t="s">
        <v>101</v>
      </c>
      <c r="K199" s="36" t="s">
        <v>83</v>
      </c>
      <c r="L199" s="53">
        <v>42851</v>
      </c>
      <c r="M199" s="54">
        <v>43216</v>
      </c>
      <c r="N199" t="s">
        <v>417</v>
      </c>
      <c r="O199" s="33" t="s">
        <v>416</v>
      </c>
      <c r="P199" s="25" t="s">
        <v>612</v>
      </c>
      <c r="U199" s="52">
        <v>43100</v>
      </c>
      <c r="V199" s="33" t="s">
        <v>79</v>
      </c>
      <c r="W199" s="33">
        <v>2017</v>
      </c>
      <c r="X199" s="51">
        <v>43100</v>
      </c>
    </row>
    <row r="200" spans="1:24" ht="12.75">
      <c r="A200" s="33">
        <v>2017</v>
      </c>
      <c r="B200" s="33" t="s">
        <v>601</v>
      </c>
      <c r="C200" s="33" t="s">
        <v>0</v>
      </c>
      <c r="D200" s="33" t="s">
        <v>77</v>
      </c>
      <c r="E200" s="32" t="s">
        <v>78</v>
      </c>
      <c r="F200" s="33" t="s">
        <v>79</v>
      </c>
      <c r="G200" t="s">
        <v>7</v>
      </c>
      <c r="H200" s="13" t="s">
        <v>491</v>
      </c>
      <c r="I200" s="13" t="s">
        <v>275</v>
      </c>
      <c r="J200" s="13" t="s">
        <v>219</v>
      </c>
      <c r="K200" s="36" t="s">
        <v>83</v>
      </c>
      <c r="L200" s="53">
        <v>42853</v>
      </c>
      <c r="M200" s="54">
        <v>43218</v>
      </c>
      <c r="N200" t="s">
        <v>417</v>
      </c>
      <c r="O200" s="33" t="s">
        <v>416</v>
      </c>
      <c r="P200" s="24" t="s">
        <v>606</v>
      </c>
      <c r="U200" s="52">
        <v>43100</v>
      </c>
      <c r="V200" s="33" t="s">
        <v>79</v>
      </c>
      <c r="W200" s="33">
        <v>2017</v>
      </c>
      <c r="X200" s="51">
        <v>43100</v>
      </c>
    </row>
    <row r="201" spans="1:24" ht="12.75">
      <c r="A201" s="33">
        <v>2017</v>
      </c>
      <c r="B201" s="33" t="s">
        <v>601</v>
      </c>
      <c r="C201" s="33" t="s">
        <v>0</v>
      </c>
      <c r="D201" s="33" t="s">
        <v>77</v>
      </c>
      <c r="E201" s="32" t="s">
        <v>78</v>
      </c>
      <c r="F201" s="33" t="s">
        <v>79</v>
      </c>
      <c r="G201" t="s">
        <v>7</v>
      </c>
      <c r="H201" s="15" t="s">
        <v>492</v>
      </c>
      <c r="I201" s="15" t="s">
        <v>493</v>
      </c>
      <c r="J201" s="15" t="s">
        <v>156</v>
      </c>
      <c r="K201" s="36" t="s">
        <v>83</v>
      </c>
      <c r="L201" s="53">
        <v>42856</v>
      </c>
      <c r="M201" s="54">
        <v>43221</v>
      </c>
      <c r="N201" t="s">
        <v>417</v>
      </c>
      <c r="O201" s="33" t="s">
        <v>416</v>
      </c>
      <c r="P201" s="25" t="s">
        <v>602</v>
      </c>
      <c r="U201" s="52">
        <v>43100</v>
      </c>
      <c r="V201" s="33" t="s">
        <v>79</v>
      </c>
      <c r="W201" s="33">
        <v>2017</v>
      </c>
      <c r="X201" s="51">
        <v>43100</v>
      </c>
    </row>
    <row r="202" spans="1:24" ht="12.75">
      <c r="A202" s="33">
        <v>2017</v>
      </c>
      <c r="B202" s="33" t="s">
        <v>601</v>
      </c>
      <c r="C202" s="33" t="s">
        <v>0</v>
      </c>
      <c r="D202" s="33" t="s">
        <v>77</v>
      </c>
      <c r="E202" s="32" t="s">
        <v>78</v>
      </c>
      <c r="F202" s="33" t="s">
        <v>79</v>
      </c>
      <c r="G202" t="s">
        <v>7</v>
      </c>
      <c r="H202" s="13" t="s">
        <v>494</v>
      </c>
      <c r="I202" s="13" t="s">
        <v>495</v>
      </c>
      <c r="J202" s="13" t="s">
        <v>295</v>
      </c>
      <c r="K202" s="36" t="s">
        <v>83</v>
      </c>
      <c r="L202" s="53">
        <v>42857</v>
      </c>
      <c r="M202" s="54">
        <v>43222</v>
      </c>
      <c r="N202" t="s">
        <v>417</v>
      </c>
      <c r="O202" s="33" t="s">
        <v>416</v>
      </c>
      <c r="P202" s="25" t="s">
        <v>612</v>
      </c>
      <c r="U202" s="52">
        <v>43100</v>
      </c>
      <c r="V202" s="33" t="s">
        <v>79</v>
      </c>
      <c r="W202" s="33">
        <v>2017</v>
      </c>
      <c r="X202" s="51">
        <v>43100</v>
      </c>
    </row>
    <row r="203" spans="1:24" ht="12.75">
      <c r="A203" s="33">
        <v>2017</v>
      </c>
      <c r="B203" s="33" t="s">
        <v>601</v>
      </c>
      <c r="C203" s="33" t="s">
        <v>0</v>
      </c>
      <c r="D203" s="33" t="s">
        <v>77</v>
      </c>
      <c r="E203" s="32" t="s">
        <v>78</v>
      </c>
      <c r="F203" s="33" t="s">
        <v>79</v>
      </c>
      <c r="G203" t="s">
        <v>7</v>
      </c>
      <c r="H203" s="13" t="s">
        <v>496</v>
      </c>
      <c r="I203" s="13" t="s">
        <v>497</v>
      </c>
      <c r="J203" s="13" t="s">
        <v>498</v>
      </c>
      <c r="K203" s="36" t="s">
        <v>83</v>
      </c>
      <c r="L203" s="53">
        <v>42857</v>
      </c>
      <c r="M203" s="54">
        <v>43222</v>
      </c>
      <c r="N203" t="s">
        <v>417</v>
      </c>
      <c r="O203" s="33" t="s">
        <v>416</v>
      </c>
      <c r="P203" s="25" t="s">
        <v>611</v>
      </c>
      <c r="U203" s="52">
        <v>43100</v>
      </c>
      <c r="V203" s="33" t="s">
        <v>79</v>
      </c>
      <c r="W203" s="33">
        <v>2017</v>
      </c>
      <c r="X203" s="51">
        <v>43100</v>
      </c>
    </row>
    <row r="204" spans="1:24" ht="12.75">
      <c r="A204" s="33">
        <v>2017</v>
      </c>
      <c r="B204" s="33" t="s">
        <v>601</v>
      </c>
      <c r="C204" s="33" t="s">
        <v>0</v>
      </c>
      <c r="D204" s="33" t="s">
        <v>77</v>
      </c>
      <c r="E204" s="32" t="s">
        <v>78</v>
      </c>
      <c r="F204" s="33" t="s">
        <v>79</v>
      </c>
      <c r="G204" t="s">
        <v>7</v>
      </c>
      <c r="H204" s="13" t="s">
        <v>499</v>
      </c>
      <c r="I204" s="13" t="s">
        <v>128</v>
      </c>
      <c r="J204" s="13" t="s">
        <v>500</v>
      </c>
      <c r="K204" s="36" t="s">
        <v>83</v>
      </c>
      <c r="L204" s="53">
        <v>42857</v>
      </c>
      <c r="M204" s="54">
        <v>43222</v>
      </c>
      <c r="N204" t="s">
        <v>417</v>
      </c>
      <c r="O204" s="33" t="s">
        <v>416</v>
      </c>
      <c r="P204" s="25" t="s">
        <v>368</v>
      </c>
      <c r="U204" s="52">
        <v>43100</v>
      </c>
      <c r="V204" s="33" t="s">
        <v>79</v>
      </c>
      <c r="W204" s="33">
        <v>2017</v>
      </c>
      <c r="X204" s="51">
        <v>43100</v>
      </c>
    </row>
    <row r="205" spans="1:24" ht="12.75">
      <c r="A205" s="33">
        <v>2017</v>
      </c>
      <c r="B205" s="33" t="s">
        <v>601</v>
      </c>
      <c r="C205" s="33" t="s">
        <v>0</v>
      </c>
      <c r="D205" s="33" t="s">
        <v>77</v>
      </c>
      <c r="E205" s="32" t="s">
        <v>78</v>
      </c>
      <c r="F205" s="33" t="s">
        <v>79</v>
      </c>
      <c r="G205" t="s">
        <v>7</v>
      </c>
      <c r="H205" s="13" t="s">
        <v>451</v>
      </c>
      <c r="I205" s="13" t="s">
        <v>501</v>
      </c>
      <c r="J205" s="13" t="s">
        <v>502</v>
      </c>
      <c r="K205" s="36" t="s">
        <v>83</v>
      </c>
      <c r="L205" s="53">
        <v>42857</v>
      </c>
      <c r="M205" s="54">
        <v>43222</v>
      </c>
      <c r="N205" t="s">
        <v>417</v>
      </c>
      <c r="O205" s="33" t="s">
        <v>416</v>
      </c>
      <c r="P205" s="25" t="s">
        <v>603</v>
      </c>
      <c r="U205" s="52">
        <v>43100</v>
      </c>
      <c r="V205" s="33" t="s">
        <v>79</v>
      </c>
      <c r="W205" s="33">
        <v>2017</v>
      </c>
      <c r="X205" s="51">
        <v>43100</v>
      </c>
    </row>
    <row r="206" spans="1:24" ht="12.75">
      <c r="A206" s="33">
        <v>2017</v>
      </c>
      <c r="B206" s="33" t="s">
        <v>601</v>
      </c>
      <c r="C206" s="33" t="s">
        <v>0</v>
      </c>
      <c r="D206" s="33" t="s">
        <v>77</v>
      </c>
      <c r="E206" s="32" t="s">
        <v>78</v>
      </c>
      <c r="F206" s="33" t="s">
        <v>79</v>
      </c>
      <c r="G206" t="s">
        <v>7</v>
      </c>
      <c r="H206" s="13" t="s">
        <v>503</v>
      </c>
      <c r="I206" s="13" t="s">
        <v>131</v>
      </c>
      <c r="J206" s="13" t="s">
        <v>490</v>
      </c>
      <c r="K206" s="36" t="s">
        <v>83</v>
      </c>
      <c r="L206" s="53">
        <v>42857</v>
      </c>
      <c r="M206" s="54">
        <v>43222</v>
      </c>
      <c r="N206" t="s">
        <v>417</v>
      </c>
      <c r="O206" s="33" t="s">
        <v>416</v>
      </c>
      <c r="P206" s="25" t="s">
        <v>613</v>
      </c>
      <c r="U206" s="52">
        <v>43100</v>
      </c>
      <c r="V206" s="33" t="s">
        <v>79</v>
      </c>
      <c r="W206" s="33">
        <v>2017</v>
      </c>
      <c r="X206" s="51">
        <v>43100</v>
      </c>
    </row>
    <row r="207" spans="1:24" ht="12.75">
      <c r="A207" s="33">
        <v>2017</v>
      </c>
      <c r="B207" s="33" t="s">
        <v>601</v>
      </c>
      <c r="C207" s="33" t="s">
        <v>0</v>
      </c>
      <c r="D207" s="33" t="s">
        <v>77</v>
      </c>
      <c r="E207" s="32" t="s">
        <v>78</v>
      </c>
      <c r="F207" s="33" t="s">
        <v>79</v>
      </c>
      <c r="G207" t="s">
        <v>7</v>
      </c>
      <c r="H207" s="19" t="s">
        <v>504</v>
      </c>
      <c r="I207" s="5" t="s">
        <v>505</v>
      </c>
      <c r="J207" s="5" t="s">
        <v>506</v>
      </c>
      <c r="K207" s="36" t="s">
        <v>83</v>
      </c>
      <c r="L207" s="53">
        <v>42857</v>
      </c>
      <c r="M207" s="54">
        <v>43222</v>
      </c>
      <c r="N207" t="s">
        <v>417</v>
      </c>
      <c r="O207" s="33" t="s">
        <v>416</v>
      </c>
      <c r="P207" s="25" t="s">
        <v>613</v>
      </c>
      <c r="U207" s="52">
        <v>43100</v>
      </c>
      <c r="V207" s="33" t="s">
        <v>79</v>
      </c>
      <c r="W207" s="33">
        <v>2017</v>
      </c>
      <c r="X207" s="51">
        <v>43100</v>
      </c>
    </row>
    <row r="208" spans="1:24" ht="12.75">
      <c r="A208" s="33">
        <v>2017</v>
      </c>
      <c r="B208" s="33" t="s">
        <v>601</v>
      </c>
      <c r="C208" s="33" t="s">
        <v>0</v>
      </c>
      <c r="D208" s="33" t="s">
        <v>77</v>
      </c>
      <c r="E208" s="32" t="s">
        <v>78</v>
      </c>
      <c r="F208" s="33" t="s">
        <v>79</v>
      </c>
      <c r="G208" t="s">
        <v>7</v>
      </c>
      <c r="H208" s="5" t="s">
        <v>507</v>
      </c>
      <c r="I208" s="5" t="s">
        <v>508</v>
      </c>
      <c r="J208" s="5" t="s">
        <v>509</v>
      </c>
      <c r="K208" s="36" t="s">
        <v>83</v>
      </c>
      <c r="L208" s="53">
        <v>42857</v>
      </c>
      <c r="M208" s="54">
        <v>43222</v>
      </c>
      <c r="N208" t="s">
        <v>417</v>
      </c>
      <c r="O208" s="33" t="s">
        <v>416</v>
      </c>
      <c r="P208" s="25" t="s">
        <v>619</v>
      </c>
      <c r="U208" s="52">
        <v>43100</v>
      </c>
      <c r="V208" s="33" t="s">
        <v>79</v>
      </c>
      <c r="W208" s="33">
        <v>2017</v>
      </c>
      <c r="X208" s="51">
        <v>43100</v>
      </c>
    </row>
    <row r="209" spans="1:24" ht="12.75">
      <c r="A209" s="33">
        <v>2017</v>
      </c>
      <c r="B209" s="33" t="s">
        <v>601</v>
      </c>
      <c r="C209" s="33" t="s">
        <v>0</v>
      </c>
      <c r="D209" s="33" t="s">
        <v>77</v>
      </c>
      <c r="E209" s="32" t="s">
        <v>78</v>
      </c>
      <c r="F209" s="33" t="s">
        <v>79</v>
      </c>
      <c r="G209" t="s">
        <v>7</v>
      </c>
      <c r="H209" s="5" t="s">
        <v>510</v>
      </c>
      <c r="I209" s="5" t="s">
        <v>493</v>
      </c>
      <c r="J209" s="5" t="s">
        <v>511</v>
      </c>
      <c r="K209" s="36" t="s">
        <v>83</v>
      </c>
      <c r="L209" s="53">
        <v>42858</v>
      </c>
      <c r="M209" s="54">
        <v>43223</v>
      </c>
      <c r="N209" t="s">
        <v>417</v>
      </c>
      <c r="O209" s="33" t="s">
        <v>416</v>
      </c>
      <c r="P209" s="25" t="s">
        <v>617</v>
      </c>
      <c r="U209" s="52">
        <v>43100</v>
      </c>
      <c r="V209" s="33" t="s">
        <v>79</v>
      </c>
      <c r="W209" s="33">
        <v>2017</v>
      </c>
      <c r="X209" s="51">
        <v>43100</v>
      </c>
    </row>
    <row r="210" spans="1:24" ht="12.75">
      <c r="A210" s="33">
        <v>2017</v>
      </c>
      <c r="B210" s="33" t="s">
        <v>601</v>
      </c>
      <c r="C210" s="33" t="s">
        <v>0</v>
      </c>
      <c r="D210" s="33" t="s">
        <v>77</v>
      </c>
      <c r="E210" s="32" t="s">
        <v>78</v>
      </c>
      <c r="F210" s="33" t="s">
        <v>79</v>
      </c>
      <c r="G210" t="s">
        <v>7</v>
      </c>
      <c r="H210" s="5" t="s">
        <v>326</v>
      </c>
      <c r="I210" s="5" t="s">
        <v>133</v>
      </c>
      <c r="J210" s="5" t="s">
        <v>155</v>
      </c>
      <c r="K210" s="36" t="s">
        <v>83</v>
      </c>
      <c r="L210" s="53">
        <v>42858</v>
      </c>
      <c r="M210" s="54">
        <v>43223</v>
      </c>
      <c r="N210" t="s">
        <v>417</v>
      </c>
      <c r="O210" s="33" t="s">
        <v>416</v>
      </c>
      <c r="P210" s="25" t="s">
        <v>611</v>
      </c>
      <c r="U210" s="52">
        <v>43100</v>
      </c>
      <c r="V210" s="33" t="s">
        <v>79</v>
      </c>
      <c r="W210" s="33">
        <v>2017</v>
      </c>
      <c r="X210" s="51">
        <v>43100</v>
      </c>
    </row>
    <row r="211" spans="1:24" ht="12.75">
      <c r="A211" s="33">
        <v>2017</v>
      </c>
      <c r="B211" s="33" t="s">
        <v>601</v>
      </c>
      <c r="C211" s="33" t="s">
        <v>0</v>
      </c>
      <c r="D211" s="33" t="s">
        <v>77</v>
      </c>
      <c r="E211" s="32" t="s">
        <v>78</v>
      </c>
      <c r="F211" s="33" t="s">
        <v>79</v>
      </c>
      <c r="G211" t="s">
        <v>7</v>
      </c>
      <c r="H211" s="13" t="s">
        <v>512</v>
      </c>
      <c r="I211" s="13" t="s">
        <v>160</v>
      </c>
      <c r="J211" s="13" t="s">
        <v>513</v>
      </c>
      <c r="K211" s="36" t="s">
        <v>83</v>
      </c>
      <c r="L211" s="53">
        <v>42858</v>
      </c>
      <c r="M211" s="54">
        <v>43223</v>
      </c>
      <c r="N211" t="s">
        <v>417</v>
      </c>
      <c r="O211" s="33" t="s">
        <v>416</v>
      </c>
      <c r="P211" s="25" t="s">
        <v>612</v>
      </c>
      <c r="U211" s="52">
        <v>43100</v>
      </c>
      <c r="V211" s="33" t="s">
        <v>79</v>
      </c>
      <c r="W211" s="33">
        <v>2017</v>
      </c>
      <c r="X211" s="51">
        <v>43100</v>
      </c>
    </row>
    <row r="212" spans="1:24" ht="12.75">
      <c r="A212" s="33">
        <v>2017</v>
      </c>
      <c r="B212" s="33" t="s">
        <v>601</v>
      </c>
      <c r="C212" s="33" t="s">
        <v>0</v>
      </c>
      <c r="D212" s="33" t="s">
        <v>77</v>
      </c>
      <c r="E212" s="32" t="s">
        <v>78</v>
      </c>
      <c r="F212" s="33" t="s">
        <v>79</v>
      </c>
      <c r="G212" t="s">
        <v>7</v>
      </c>
      <c r="H212" s="13" t="s">
        <v>514</v>
      </c>
      <c r="I212" s="13" t="s">
        <v>515</v>
      </c>
      <c r="J212" s="13" t="s">
        <v>390</v>
      </c>
      <c r="K212" s="36" t="s">
        <v>83</v>
      </c>
      <c r="L212" s="53">
        <v>42859</v>
      </c>
      <c r="M212" s="54">
        <v>43224</v>
      </c>
      <c r="N212" t="s">
        <v>417</v>
      </c>
      <c r="O212" s="33" t="s">
        <v>416</v>
      </c>
      <c r="P212" s="25" t="s">
        <v>605</v>
      </c>
      <c r="U212" s="52">
        <v>43100</v>
      </c>
      <c r="V212" s="33" t="s">
        <v>79</v>
      </c>
      <c r="W212" s="33">
        <v>2017</v>
      </c>
      <c r="X212" s="51">
        <v>43100</v>
      </c>
    </row>
    <row r="213" spans="1:24" ht="12.75">
      <c r="A213" s="33">
        <v>2017</v>
      </c>
      <c r="B213" s="33" t="s">
        <v>601</v>
      </c>
      <c r="C213" s="33" t="s">
        <v>0</v>
      </c>
      <c r="D213" s="33" t="s">
        <v>77</v>
      </c>
      <c r="E213" s="32" t="s">
        <v>78</v>
      </c>
      <c r="F213" s="33" t="s">
        <v>79</v>
      </c>
      <c r="G213" t="s">
        <v>7</v>
      </c>
      <c r="H213" s="13" t="s">
        <v>166</v>
      </c>
      <c r="I213" s="13" t="s">
        <v>516</v>
      </c>
      <c r="J213" s="13" t="s">
        <v>229</v>
      </c>
      <c r="K213" s="36" t="s">
        <v>83</v>
      </c>
      <c r="L213" s="53">
        <v>42859</v>
      </c>
      <c r="M213" s="54">
        <v>43224</v>
      </c>
      <c r="N213" t="s">
        <v>417</v>
      </c>
      <c r="O213" s="33" t="s">
        <v>416</v>
      </c>
      <c r="P213" s="25" t="s">
        <v>620</v>
      </c>
      <c r="U213" s="52">
        <v>43100</v>
      </c>
      <c r="V213" s="33" t="s">
        <v>79</v>
      </c>
      <c r="W213" s="33">
        <v>2017</v>
      </c>
      <c r="X213" s="51">
        <v>43100</v>
      </c>
    </row>
    <row r="214" spans="1:24" ht="12.75">
      <c r="A214" s="33">
        <v>2017</v>
      </c>
      <c r="B214" s="33" t="s">
        <v>601</v>
      </c>
      <c r="C214" s="33" t="s">
        <v>0</v>
      </c>
      <c r="D214" s="33" t="s">
        <v>77</v>
      </c>
      <c r="E214" s="32" t="s">
        <v>78</v>
      </c>
      <c r="F214" s="33" t="s">
        <v>79</v>
      </c>
      <c r="G214" t="s">
        <v>7</v>
      </c>
      <c r="H214" s="16" t="s">
        <v>206</v>
      </c>
      <c r="I214" s="16" t="s">
        <v>183</v>
      </c>
      <c r="J214" s="16" t="s">
        <v>517</v>
      </c>
      <c r="K214" s="36" t="s">
        <v>83</v>
      </c>
      <c r="L214" s="53">
        <v>42859</v>
      </c>
      <c r="M214" s="54">
        <v>43224</v>
      </c>
      <c r="N214" t="s">
        <v>417</v>
      </c>
      <c r="O214" s="33" t="s">
        <v>416</v>
      </c>
      <c r="P214" s="25" t="s">
        <v>605</v>
      </c>
      <c r="U214" s="52">
        <v>43100</v>
      </c>
      <c r="V214" s="33" t="s">
        <v>79</v>
      </c>
      <c r="W214" s="33">
        <v>2017</v>
      </c>
      <c r="X214" s="51">
        <v>43100</v>
      </c>
    </row>
    <row r="215" spans="1:24" ht="12.75">
      <c r="A215" s="33">
        <v>2017</v>
      </c>
      <c r="B215" s="33" t="s">
        <v>601</v>
      </c>
      <c r="C215" s="33" t="s">
        <v>0</v>
      </c>
      <c r="D215" s="33" t="s">
        <v>77</v>
      </c>
      <c r="E215" s="32" t="s">
        <v>78</v>
      </c>
      <c r="F215" s="33" t="s">
        <v>79</v>
      </c>
      <c r="G215" t="s">
        <v>7</v>
      </c>
      <c r="H215" s="13" t="s">
        <v>518</v>
      </c>
      <c r="I215" s="13" t="s">
        <v>229</v>
      </c>
      <c r="J215" s="13" t="s">
        <v>227</v>
      </c>
      <c r="K215" s="36" t="s">
        <v>83</v>
      </c>
      <c r="L215" s="53">
        <v>42863</v>
      </c>
      <c r="M215" s="54">
        <v>43228</v>
      </c>
      <c r="N215" t="s">
        <v>417</v>
      </c>
      <c r="O215" s="33" t="s">
        <v>416</v>
      </c>
      <c r="P215" s="25" t="s">
        <v>602</v>
      </c>
      <c r="U215" s="52">
        <v>43100</v>
      </c>
      <c r="V215" s="33" t="s">
        <v>79</v>
      </c>
      <c r="W215" s="33">
        <v>2017</v>
      </c>
      <c r="X215" s="51">
        <v>43100</v>
      </c>
    </row>
    <row r="216" spans="1:24" ht="12.75">
      <c r="A216" s="33">
        <v>2017</v>
      </c>
      <c r="B216" s="33" t="s">
        <v>601</v>
      </c>
      <c r="C216" s="33" t="s">
        <v>0</v>
      </c>
      <c r="D216" s="33" t="s">
        <v>77</v>
      </c>
      <c r="E216" s="32" t="s">
        <v>78</v>
      </c>
      <c r="F216" s="33" t="s">
        <v>79</v>
      </c>
      <c r="G216" t="s">
        <v>7</v>
      </c>
      <c r="H216" s="13" t="s">
        <v>519</v>
      </c>
      <c r="I216" s="13" t="s">
        <v>275</v>
      </c>
      <c r="J216" s="13" t="s">
        <v>101</v>
      </c>
      <c r="K216" s="36" t="s">
        <v>83</v>
      </c>
      <c r="L216" s="53">
        <v>42863</v>
      </c>
      <c r="M216" s="54">
        <v>43228</v>
      </c>
      <c r="N216" t="s">
        <v>417</v>
      </c>
      <c r="O216" s="33" t="s">
        <v>416</v>
      </c>
      <c r="P216" s="25" t="s">
        <v>603</v>
      </c>
      <c r="U216" s="52">
        <v>43100</v>
      </c>
      <c r="V216" s="33" t="s">
        <v>79</v>
      </c>
      <c r="W216" s="33">
        <v>2017</v>
      </c>
      <c r="X216" s="51">
        <v>43100</v>
      </c>
    </row>
    <row r="217" spans="1:24" ht="12.75">
      <c r="A217" s="33">
        <v>2017</v>
      </c>
      <c r="B217" s="33" t="s">
        <v>601</v>
      </c>
      <c r="C217" s="33" t="s">
        <v>0</v>
      </c>
      <c r="D217" s="33" t="s">
        <v>77</v>
      </c>
      <c r="E217" s="32" t="s">
        <v>78</v>
      </c>
      <c r="F217" s="33" t="s">
        <v>79</v>
      </c>
      <c r="G217" t="s">
        <v>7</v>
      </c>
      <c r="H217" s="13" t="s">
        <v>520</v>
      </c>
      <c r="I217" s="13" t="s">
        <v>128</v>
      </c>
      <c r="J217" s="13" t="s">
        <v>101</v>
      </c>
      <c r="K217" s="36" t="s">
        <v>83</v>
      </c>
      <c r="L217" s="53">
        <v>42863</v>
      </c>
      <c r="M217" s="54">
        <v>43228</v>
      </c>
      <c r="N217" t="s">
        <v>417</v>
      </c>
      <c r="O217" s="33" t="s">
        <v>416</v>
      </c>
      <c r="P217" s="25" t="s">
        <v>617</v>
      </c>
      <c r="U217" s="52">
        <v>43100</v>
      </c>
      <c r="V217" s="33" t="s">
        <v>79</v>
      </c>
      <c r="W217" s="33">
        <v>2017</v>
      </c>
      <c r="X217" s="51">
        <v>43100</v>
      </c>
    </row>
    <row r="218" spans="1:24" ht="12.75">
      <c r="A218" s="33">
        <v>2017</v>
      </c>
      <c r="B218" s="33" t="s">
        <v>601</v>
      </c>
      <c r="C218" s="33" t="s">
        <v>0</v>
      </c>
      <c r="D218" s="33" t="s">
        <v>77</v>
      </c>
      <c r="E218" s="32" t="s">
        <v>78</v>
      </c>
      <c r="F218" s="33" t="s">
        <v>79</v>
      </c>
      <c r="G218" t="s">
        <v>7</v>
      </c>
      <c r="H218" s="14" t="s">
        <v>477</v>
      </c>
      <c r="I218" s="13" t="s">
        <v>521</v>
      </c>
      <c r="J218" s="13" t="s">
        <v>522</v>
      </c>
      <c r="K218" s="36" t="s">
        <v>83</v>
      </c>
      <c r="L218" s="53">
        <v>42863</v>
      </c>
      <c r="M218" s="54">
        <v>43228</v>
      </c>
      <c r="N218" t="s">
        <v>417</v>
      </c>
      <c r="O218" s="33" t="s">
        <v>416</v>
      </c>
      <c r="P218" s="25" t="s">
        <v>621</v>
      </c>
      <c r="U218" s="52">
        <v>43100</v>
      </c>
      <c r="V218" s="33" t="s">
        <v>79</v>
      </c>
      <c r="W218" s="33">
        <v>2017</v>
      </c>
      <c r="X218" s="51">
        <v>43100</v>
      </c>
    </row>
    <row r="219" spans="1:24" ht="12.75">
      <c r="A219" s="33">
        <v>2017</v>
      </c>
      <c r="B219" s="33" t="s">
        <v>601</v>
      </c>
      <c r="C219" s="33" t="s">
        <v>0</v>
      </c>
      <c r="D219" s="33" t="s">
        <v>77</v>
      </c>
      <c r="E219" s="32" t="s">
        <v>78</v>
      </c>
      <c r="F219" s="33" t="s">
        <v>79</v>
      </c>
      <c r="G219" t="s">
        <v>7</v>
      </c>
      <c r="H219" s="15" t="s">
        <v>523</v>
      </c>
      <c r="I219" s="15"/>
      <c r="J219" s="15"/>
      <c r="K219" s="36" t="s">
        <v>83</v>
      </c>
      <c r="L219" s="53">
        <v>42864</v>
      </c>
      <c r="M219" s="54">
        <v>43229</v>
      </c>
      <c r="N219" t="s">
        <v>417</v>
      </c>
      <c r="O219" s="33" t="s">
        <v>416</v>
      </c>
      <c r="P219" s="25" t="s">
        <v>622</v>
      </c>
      <c r="U219" s="52">
        <v>43100</v>
      </c>
      <c r="V219" s="33" t="s">
        <v>79</v>
      </c>
      <c r="W219" s="33">
        <v>2017</v>
      </c>
      <c r="X219" s="51">
        <v>43100</v>
      </c>
    </row>
    <row r="220" spans="1:24" ht="12.75">
      <c r="A220" s="33">
        <v>2017</v>
      </c>
      <c r="B220" s="33" t="s">
        <v>601</v>
      </c>
      <c r="C220" s="33" t="s">
        <v>0</v>
      </c>
      <c r="D220" s="33" t="s">
        <v>77</v>
      </c>
      <c r="E220" s="32" t="s">
        <v>78</v>
      </c>
      <c r="F220" s="33" t="s">
        <v>79</v>
      </c>
      <c r="G220" t="s">
        <v>7</v>
      </c>
      <c r="H220" s="13" t="s">
        <v>524</v>
      </c>
      <c r="I220" s="13" t="s">
        <v>155</v>
      </c>
      <c r="J220" s="13" t="s">
        <v>525</v>
      </c>
      <c r="K220" s="36" t="s">
        <v>83</v>
      </c>
      <c r="L220" s="53">
        <v>42864</v>
      </c>
      <c r="M220" s="54">
        <v>43229</v>
      </c>
      <c r="N220" t="s">
        <v>417</v>
      </c>
      <c r="O220" s="33" t="s">
        <v>416</v>
      </c>
      <c r="P220" s="25" t="s">
        <v>603</v>
      </c>
      <c r="U220" s="52">
        <v>43100</v>
      </c>
      <c r="V220" s="33" t="s">
        <v>79</v>
      </c>
      <c r="W220" s="33">
        <v>2017</v>
      </c>
      <c r="X220" s="51">
        <v>43100</v>
      </c>
    </row>
    <row r="221" spans="1:24" ht="12.75">
      <c r="A221" s="33">
        <v>2017</v>
      </c>
      <c r="B221" s="33" t="s">
        <v>601</v>
      </c>
      <c r="C221" s="33" t="s">
        <v>0</v>
      </c>
      <c r="D221" s="33" t="s">
        <v>77</v>
      </c>
      <c r="E221" s="32" t="s">
        <v>78</v>
      </c>
      <c r="F221" s="33" t="s">
        <v>79</v>
      </c>
      <c r="G221" t="s">
        <v>7</v>
      </c>
      <c r="H221" s="13" t="s">
        <v>526</v>
      </c>
      <c r="I221" s="13" t="s">
        <v>249</v>
      </c>
      <c r="J221" s="13" t="s">
        <v>527</v>
      </c>
      <c r="K221" s="36" t="s">
        <v>83</v>
      </c>
      <c r="L221" s="53">
        <v>42865</v>
      </c>
      <c r="M221" s="54">
        <v>43230</v>
      </c>
      <c r="N221" t="s">
        <v>417</v>
      </c>
      <c r="O221" s="33" t="s">
        <v>416</v>
      </c>
      <c r="P221" s="25" t="s">
        <v>603</v>
      </c>
      <c r="U221" s="52">
        <v>43100</v>
      </c>
      <c r="V221" s="33" t="s">
        <v>79</v>
      </c>
      <c r="W221" s="33">
        <v>2017</v>
      </c>
      <c r="X221" s="51">
        <v>43100</v>
      </c>
    </row>
    <row r="222" spans="1:24" ht="12.75">
      <c r="A222" s="33">
        <v>2017</v>
      </c>
      <c r="B222" s="33" t="s">
        <v>601</v>
      </c>
      <c r="C222" s="33" t="s">
        <v>0</v>
      </c>
      <c r="D222" s="33" t="s">
        <v>77</v>
      </c>
      <c r="E222" s="32" t="s">
        <v>78</v>
      </c>
      <c r="F222" s="33" t="s">
        <v>79</v>
      </c>
      <c r="G222" t="s">
        <v>7</v>
      </c>
      <c r="H222" s="15" t="s">
        <v>528</v>
      </c>
      <c r="I222" s="15" t="s">
        <v>85</v>
      </c>
      <c r="J222" s="15" t="s">
        <v>156</v>
      </c>
      <c r="K222" s="36" t="s">
        <v>83</v>
      </c>
      <c r="L222" s="53">
        <v>42866</v>
      </c>
      <c r="M222" s="54">
        <v>43231</v>
      </c>
      <c r="N222" t="s">
        <v>417</v>
      </c>
      <c r="O222" s="33" t="s">
        <v>416</v>
      </c>
      <c r="P222" s="25" t="s">
        <v>368</v>
      </c>
      <c r="U222" s="52">
        <v>43100</v>
      </c>
      <c r="V222" s="33" t="s">
        <v>79</v>
      </c>
      <c r="W222" s="33">
        <v>2017</v>
      </c>
      <c r="X222" s="51">
        <v>43100</v>
      </c>
    </row>
    <row r="223" spans="1:24" ht="12.75">
      <c r="A223" s="33">
        <v>2017</v>
      </c>
      <c r="B223" s="33" t="s">
        <v>601</v>
      </c>
      <c r="C223" s="33" t="s">
        <v>0</v>
      </c>
      <c r="D223" s="33" t="s">
        <v>77</v>
      </c>
      <c r="E223" s="32" t="s">
        <v>78</v>
      </c>
      <c r="F223" s="33" t="s">
        <v>79</v>
      </c>
      <c r="G223" t="s">
        <v>7</v>
      </c>
      <c r="H223" s="13" t="s">
        <v>529</v>
      </c>
      <c r="I223" s="13" t="s">
        <v>155</v>
      </c>
      <c r="J223" s="13" t="s">
        <v>530</v>
      </c>
      <c r="K223" s="36" t="s">
        <v>83</v>
      </c>
      <c r="L223" s="53">
        <v>42866</v>
      </c>
      <c r="M223" s="54">
        <v>43231</v>
      </c>
      <c r="N223" t="s">
        <v>417</v>
      </c>
      <c r="O223" s="33" t="s">
        <v>416</v>
      </c>
      <c r="P223" s="25" t="s">
        <v>606</v>
      </c>
      <c r="U223" s="52">
        <v>43100</v>
      </c>
      <c r="V223" s="33" t="s">
        <v>79</v>
      </c>
      <c r="W223" s="33">
        <v>2017</v>
      </c>
      <c r="X223" s="51">
        <v>43100</v>
      </c>
    </row>
    <row r="224" spans="1:24" ht="12.75">
      <c r="A224" s="33">
        <v>2017</v>
      </c>
      <c r="B224" s="33" t="s">
        <v>601</v>
      </c>
      <c r="C224" s="33" t="s">
        <v>0</v>
      </c>
      <c r="D224" s="33" t="s">
        <v>77</v>
      </c>
      <c r="E224" s="32" t="s">
        <v>78</v>
      </c>
      <c r="F224" s="33" t="s">
        <v>79</v>
      </c>
      <c r="G224" t="s">
        <v>7</v>
      </c>
      <c r="H224" s="16" t="s">
        <v>531</v>
      </c>
      <c r="I224" s="16" t="s">
        <v>207</v>
      </c>
      <c r="J224" s="16" t="s">
        <v>144</v>
      </c>
      <c r="K224" s="36" t="s">
        <v>83</v>
      </c>
      <c r="L224" s="53">
        <v>42866</v>
      </c>
      <c r="M224" s="54">
        <v>43231</v>
      </c>
      <c r="N224" t="s">
        <v>417</v>
      </c>
      <c r="O224" s="33" t="s">
        <v>416</v>
      </c>
      <c r="P224" s="25" t="s">
        <v>617</v>
      </c>
      <c r="U224" s="52">
        <v>43100</v>
      </c>
      <c r="V224" s="33" t="s">
        <v>79</v>
      </c>
      <c r="W224" s="33">
        <v>2017</v>
      </c>
      <c r="X224" s="51">
        <v>43100</v>
      </c>
    </row>
    <row r="225" spans="1:24" ht="12.75">
      <c r="A225" s="33">
        <v>2017</v>
      </c>
      <c r="B225" s="33" t="s">
        <v>601</v>
      </c>
      <c r="C225" s="33" t="s">
        <v>0</v>
      </c>
      <c r="D225" s="33" t="s">
        <v>77</v>
      </c>
      <c r="E225" s="32" t="s">
        <v>78</v>
      </c>
      <c r="F225" s="33" t="s">
        <v>79</v>
      </c>
      <c r="G225" t="s">
        <v>7</v>
      </c>
      <c r="H225" s="14" t="s">
        <v>532</v>
      </c>
      <c r="I225" s="16" t="s">
        <v>533</v>
      </c>
      <c r="J225" s="16" t="s">
        <v>534</v>
      </c>
      <c r="K225" s="36" t="s">
        <v>83</v>
      </c>
      <c r="L225" s="53">
        <v>42866</v>
      </c>
      <c r="M225" s="54">
        <v>43231</v>
      </c>
      <c r="N225" t="s">
        <v>417</v>
      </c>
      <c r="O225" s="33" t="s">
        <v>416</v>
      </c>
      <c r="P225" s="25" t="s">
        <v>617</v>
      </c>
      <c r="U225" s="52">
        <v>43100</v>
      </c>
      <c r="V225" s="33" t="s">
        <v>79</v>
      </c>
      <c r="W225" s="33">
        <v>2017</v>
      </c>
      <c r="X225" s="51">
        <v>43100</v>
      </c>
    </row>
    <row r="226" spans="1:24" ht="12.75">
      <c r="A226" s="33">
        <v>2017</v>
      </c>
      <c r="B226" s="33" t="s">
        <v>601</v>
      </c>
      <c r="C226" s="33" t="s">
        <v>0</v>
      </c>
      <c r="D226" s="33" t="s">
        <v>77</v>
      </c>
      <c r="E226" s="32" t="s">
        <v>78</v>
      </c>
      <c r="F226" s="33" t="s">
        <v>79</v>
      </c>
      <c r="G226" t="s">
        <v>7</v>
      </c>
      <c r="H226" s="13" t="s">
        <v>535</v>
      </c>
      <c r="I226" s="13" t="s">
        <v>536</v>
      </c>
      <c r="J226" s="13" t="s">
        <v>104</v>
      </c>
      <c r="K226" s="36" t="s">
        <v>83</v>
      </c>
      <c r="L226" s="53">
        <v>42867</v>
      </c>
      <c r="M226" s="54">
        <v>43232</v>
      </c>
      <c r="N226" t="s">
        <v>417</v>
      </c>
      <c r="O226" s="33" t="s">
        <v>416</v>
      </c>
      <c r="P226" s="25" t="s">
        <v>617</v>
      </c>
      <c r="U226" s="52">
        <v>43100</v>
      </c>
      <c r="V226" s="33" t="s">
        <v>79</v>
      </c>
      <c r="W226" s="33">
        <v>2017</v>
      </c>
      <c r="X226" s="51">
        <v>43100</v>
      </c>
    </row>
    <row r="227" spans="1:24" ht="12.75">
      <c r="A227" s="33">
        <v>2017</v>
      </c>
      <c r="B227" s="33" t="s">
        <v>601</v>
      </c>
      <c r="C227" s="33" t="s">
        <v>0</v>
      </c>
      <c r="D227" s="33" t="s">
        <v>77</v>
      </c>
      <c r="E227" s="32" t="s">
        <v>78</v>
      </c>
      <c r="F227" s="33" t="s">
        <v>79</v>
      </c>
      <c r="G227" t="s">
        <v>7</v>
      </c>
      <c r="H227" s="14" t="s">
        <v>537</v>
      </c>
      <c r="I227" s="13" t="s">
        <v>538</v>
      </c>
      <c r="J227" s="13" t="s">
        <v>193</v>
      </c>
      <c r="K227" s="36" t="s">
        <v>83</v>
      </c>
      <c r="L227" s="53">
        <v>42867</v>
      </c>
      <c r="M227" s="54">
        <v>43232</v>
      </c>
      <c r="N227" t="s">
        <v>417</v>
      </c>
      <c r="O227" s="33" t="s">
        <v>416</v>
      </c>
      <c r="P227" s="25" t="s">
        <v>623</v>
      </c>
      <c r="U227" s="52">
        <v>43100</v>
      </c>
      <c r="V227" s="33" t="s">
        <v>79</v>
      </c>
      <c r="W227" s="33">
        <v>2017</v>
      </c>
      <c r="X227" s="51">
        <v>43100</v>
      </c>
    </row>
    <row r="228" spans="1:24" ht="12.75">
      <c r="A228" s="33">
        <v>2017</v>
      </c>
      <c r="B228" s="33" t="s">
        <v>601</v>
      </c>
      <c r="C228" s="33" t="s">
        <v>0</v>
      </c>
      <c r="D228" s="33" t="s">
        <v>77</v>
      </c>
      <c r="E228" s="32" t="s">
        <v>78</v>
      </c>
      <c r="F228" s="33" t="s">
        <v>79</v>
      </c>
      <c r="G228" t="s">
        <v>7</v>
      </c>
      <c r="H228" s="13" t="s">
        <v>539</v>
      </c>
      <c r="I228" s="13" t="s">
        <v>226</v>
      </c>
      <c r="J228" s="13" t="s">
        <v>156</v>
      </c>
      <c r="K228" s="36" t="s">
        <v>83</v>
      </c>
      <c r="L228" s="53">
        <v>42867</v>
      </c>
      <c r="M228" s="54">
        <v>43232</v>
      </c>
      <c r="N228" t="s">
        <v>417</v>
      </c>
      <c r="O228" s="33" t="s">
        <v>416</v>
      </c>
      <c r="P228" s="25" t="s">
        <v>368</v>
      </c>
      <c r="U228" s="52">
        <v>43100</v>
      </c>
      <c r="V228" s="33" t="s">
        <v>79</v>
      </c>
      <c r="W228" s="33">
        <v>2017</v>
      </c>
      <c r="X228" s="51">
        <v>43100</v>
      </c>
    </row>
    <row r="229" spans="1:24" ht="12.75">
      <c r="A229" s="33">
        <v>2017</v>
      </c>
      <c r="B229" s="33" t="s">
        <v>601</v>
      </c>
      <c r="C229" s="33" t="s">
        <v>0</v>
      </c>
      <c r="D229" s="33" t="s">
        <v>77</v>
      </c>
      <c r="E229" s="32" t="s">
        <v>78</v>
      </c>
      <c r="F229" s="33" t="s">
        <v>79</v>
      </c>
      <c r="G229" t="s">
        <v>7</v>
      </c>
      <c r="H229" s="14" t="s">
        <v>540</v>
      </c>
      <c r="I229" s="13" t="s">
        <v>133</v>
      </c>
      <c r="J229" s="13" t="s">
        <v>541</v>
      </c>
      <c r="K229" s="36" t="s">
        <v>83</v>
      </c>
      <c r="L229" s="53">
        <v>42870</v>
      </c>
      <c r="M229" s="54">
        <v>43235</v>
      </c>
      <c r="N229" t="s">
        <v>417</v>
      </c>
      <c r="O229" s="33" t="s">
        <v>416</v>
      </c>
      <c r="P229" s="25" t="s">
        <v>602</v>
      </c>
      <c r="U229" s="52">
        <v>43100</v>
      </c>
      <c r="V229" s="33" t="s">
        <v>79</v>
      </c>
      <c r="W229" s="33">
        <v>2017</v>
      </c>
      <c r="X229" s="51">
        <v>43100</v>
      </c>
    </row>
    <row r="230" spans="1:24" ht="12.75">
      <c r="A230" s="33">
        <v>2017</v>
      </c>
      <c r="B230" s="33" t="s">
        <v>601</v>
      </c>
      <c r="C230" s="33" t="s">
        <v>0</v>
      </c>
      <c r="D230" s="33" t="s">
        <v>77</v>
      </c>
      <c r="E230" s="32" t="s">
        <v>78</v>
      </c>
      <c r="F230" s="33" t="s">
        <v>79</v>
      </c>
      <c r="G230" t="s">
        <v>7</v>
      </c>
      <c r="H230" s="13" t="s">
        <v>542</v>
      </c>
      <c r="I230" s="13" t="s">
        <v>543</v>
      </c>
      <c r="J230" s="13"/>
      <c r="K230" s="36" t="s">
        <v>83</v>
      </c>
      <c r="L230" s="53">
        <v>42870</v>
      </c>
      <c r="M230" s="54">
        <v>43235</v>
      </c>
      <c r="N230" t="s">
        <v>417</v>
      </c>
      <c r="O230" s="33" t="s">
        <v>416</v>
      </c>
      <c r="P230" s="25" t="s">
        <v>603</v>
      </c>
      <c r="U230" s="52">
        <v>43100</v>
      </c>
      <c r="V230" s="33" t="s">
        <v>79</v>
      </c>
      <c r="W230" s="33">
        <v>2017</v>
      </c>
      <c r="X230" s="51">
        <v>43100</v>
      </c>
    </row>
    <row r="231" spans="1:24" ht="12.75">
      <c r="A231" s="33">
        <v>2017</v>
      </c>
      <c r="B231" s="33" t="s">
        <v>601</v>
      </c>
      <c r="C231" s="33" t="s">
        <v>0</v>
      </c>
      <c r="D231" s="33" t="s">
        <v>77</v>
      </c>
      <c r="E231" s="32" t="s">
        <v>78</v>
      </c>
      <c r="F231" s="33" t="s">
        <v>79</v>
      </c>
      <c r="G231" t="s">
        <v>7</v>
      </c>
      <c r="H231" s="13" t="s">
        <v>544</v>
      </c>
      <c r="I231" s="13" t="s">
        <v>545</v>
      </c>
      <c r="J231" s="13" t="s">
        <v>546</v>
      </c>
      <c r="K231" s="36" t="s">
        <v>83</v>
      </c>
      <c r="L231" s="53">
        <v>42870</v>
      </c>
      <c r="M231" s="54">
        <v>43235</v>
      </c>
      <c r="N231" t="s">
        <v>417</v>
      </c>
      <c r="O231" s="33" t="s">
        <v>416</v>
      </c>
      <c r="P231" s="25" t="s">
        <v>602</v>
      </c>
      <c r="U231" s="52">
        <v>43100</v>
      </c>
      <c r="V231" s="33" t="s">
        <v>79</v>
      </c>
      <c r="W231" s="33">
        <v>2017</v>
      </c>
      <c r="X231" s="51">
        <v>43100</v>
      </c>
    </row>
    <row r="232" spans="1:24" ht="12.75">
      <c r="A232" s="33">
        <v>2017</v>
      </c>
      <c r="B232" s="33" t="s">
        <v>601</v>
      </c>
      <c r="C232" s="33" t="s">
        <v>0</v>
      </c>
      <c r="D232" s="33" t="s">
        <v>77</v>
      </c>
      <c r="E232" s="32" t="s">
        <v>78</v>
      </c>
      <c r="F232" s="33" t="s">
        <v>79</v>
      </c>
      <c r="G232" t="s">
        <v>7</v>
      </c>
      <c r="H232" s="13" t="s">
        <v>547</v>
      </c>
      <c r="I232" s="13" t="s">
        <v>548</v>
      </c>
      <c r="J232" s="13" t="s">
        <v>549</v>
      </c>
      <c r="K232" s="36" t="s">
        <v>83</v>
      </c>
      <c r="L232" s="53">
        <v>42870</v>
      </c>
      <c r="M232" s="54">
        <v>43235</v>
      </c>
      <c r="N232" t="s">
        <v>417</v>
      </c>
      <c r="O232" s="33" t="s">
        <v>416</v>
      </c>
      <c r="P232" s="25" t="s">
        <v>613</v>
      </c>
      <c r="U232" s="52">
        <v>43100</v>
      </c>
      <c r="V232" s="33" t="s">
        <v>79</v>
      </c>
      <c r="W232" s="33">
        <v>2017</v>
      </c>
      <c r="X232" s="51">
        <v>43100</v>
      </c>
    </row>
    <row r="233" spans="1:24" ht="12.75">
      <c r="A233" s="33">
        <v>2017</v>
      </c>
      <c r="B233" s="33" t="s">
        <v>601</v>
      </c>
      <c r="C233" s="33" t="s">
        <v>0</v>
      </c>
      <c r="D233" s="33" t="s">
        <v>77</v>
      </c>
      <c r="E233" s="32" t="s">
        <v>78</v>
      </c>
      <c r="F233" s="33" t="s">
        <v>79</v>
      </c>
      <c r="G233" t="s">
        <v>7</v>
      </c>
      <c r="H233" s="15" t="s">
        <v>550</v>
      </c>
      <c r="I233" s="15" t="s">
        <v>551</v>
      </c>
      <c r="J233" s="15"/>
      <c r="K233" s="36" t="s">
        <v>83</v>
      </c>
      <c r="L233" s="53">
        <v>42870</v>
      </c>
      <c r="M233" s="54">
        <v>43235</v>
      </c>
      <c r="N233" t="s">
        <v>417</v>
      </c>
      <c r="O233" s="33" t="s">
        <v>416</v>
      </c>
      <c r="P233" s="24" t="s">
        <v>369</v>
      </c>
      <c r="U233" s="52">
        <v>43100</v>
      </c>
      <c r="V233" s="33" t="s">
        <v>79</v>
      </c>
      <c r="W233" s="33">
        <v>2017</v>
      </c>
      <c r="X233" s="51">
        <v>43100</v>
      </c>
    </row>
    <row r="234" spans="1:24" ht="12.75">
      <c r="A234" s="33">
        <v>2017</v>
      </c>
      <c r="B234" s="33" t="s">
        <v>601</v>
      </c>
      <c r="C234" s="33" t="s">
        <v>0</v>
      </c>
      <c r="D234" s="33" t="s">
        <v>77</v>
      </c>
      <c r="E234" s="32" t="s">
        <v>78</v>
      </c>
      <c r="F234" s="33" t="s">
        <v>79</v>
      </c>
      <c r="G234" t="s">
        <v>7</v>
      </c>
      <c r="H234" s="15" t="s">
        <v>552</v>
      </c>
      <c r="I234" s="15" t="s">
        <v>553</v>
      </c>
      <c r="J234" s="15" t="s">
        <v>400</v>
      </c>
      <c r="K234" s="36" t="s">
        <v>83</v>
      </c>
      <c r="L234" s="53">
        <v>42871</v>
      </c>
      <c r="M234" s="54">
        <v>43236</v>
      </c>
      <c r="N234" t="s">
        <v>417</v>
      </c>
      <c r="O234" s="33" t="s">
        <v>416</v>
      </c>
      <c r="P234" s="25" t="s">
        <v>606</v>
      </c>
      <c r="U234" s="52">
        <v>43100</v>
      </c>
      <c r="V234" s="33" t="s">
        <v>79</v>
      </c>
      <c r="W234" s="33">
        <v>2017</v>
      </c>
      <c r="X234" s="51">
        <v>43100</v>
      </c>
    </row>
    <row r="235" spans="1:24" ht="12.75">
      <c r="A235" s="33">
        <v>2017</v>
      </c>
      <c r="B235" s="33" t="s">
        <v>601</v>
      </c>
      <c r="C235" s="33" t="s">
        <v>0</v>
      </c>
      <c r="D235" s="33" t="s">
        <v>77</v>
      </c>
      <c r="E235" s="32" t="s">
        <v>78</v>
      </c>
      <c r="F235" s="33" t="s">
        <v>79</v>
      </c>
      <c r="G235" t="s">
        <v>7</v>
      </c>
      <c r="H235" s="17" t="s">
        <v>554</v>
      </c>
      <c r="I235" s="15" t="s">
        <v>85</v>
      </c>
      <c r="J235" s="15" t="s">
        <v>271</v>
      </c>
      <c r="K235" s="36" t="s">
        <v>83</v>
      </c>
      <c r="L235" s="53">
        <v>42872</v>
      </c>
      <c r="M235" s="54">
        <v>43237</v>
      </c>
      <c r="N235" t="s">
        <v>417</v>
      </c>
      <c r="O235" s="33" t="s">
        <v>416</v>
      </c>
      <c r="P235" s="25" t="s">
        <v>369</v>
      </c>
      <c r="U235" s="52">
        <v>43100</v>
      </c>
      <c r="V235" s="33" t="s">
        <v>79</v>
      </c>
      <c r="W235" s="33">
        <v>2017</v>
      </c>
      <c r="X235" s="51">
        <v>43100</v>
      </c>
    </row>
    <row r="236" spans="1:24" ht="12.75">
      <c r="A236" s="33">
        <v>2017</v>
      </c>
      <c r="B236" s="33" t="s">
        <v>601</v>
      </c>
      <c r="C236" s="33" t="s">
        <v>0</v>
      </c>
      <c r="D236" s="33" t="s">
        <v>77</v>
      </c>
      <c r="E236" s="32" t="s">
        <v>78</v>
      </c>
      <c r="F236" s="33" t="s">
        <v>79</v>
      </c>
      <c r="G236" t="s">
        <v>7</v>
      </c>
      <c r="H236" s="13" t="s">
        <v>555</v>
      </c>
      <c r="I236" s="13" t="s">
        <v>556</v>
      </c>
      <c r="J236" s="13" t="s">
        <v>450</v>
      </c>
      <c r="K236" s="36" t="s">
        <v>83</v>
      </c>
      <c r="L236" s="53">
        <v>42872</v>
      </c>
      <c r="M236" s="54">
        <v>43237</v>
      </c>
      <c r="N236" t="s">
        <v>417</v>
      </c>
      <c r="O236" s="33" t="s">
        <v>416</v>
      </c>
      <c r="P236" s="25" t="s">
        <v>368</v>
      </c>
      <c r="U236" s="52">
        <v>43100</v>
      </c>
      <c r="V236" s="33" t="s">
        <v>79</v>
      </c>
      <c r="W236" s="33">
        <v>2017</v>
      </c>
      <c r="X236" s="51">
        <v>43100</v>
      </c>
    </row>
    <row r="237" spans="1:24" ht="12.75">
      <c r="A237" s="33">
        <v>2017</v>
      </c>
      <c r="B237" s="33" t="s">
        <v>601</v>
      </c>
      <c r="C237" s="33" t="s">
        <v>0</v>
      </c>
      <c r="D237" s="33" t="s">
        <v>77</v>
      </c>
      <c r="E237" s="32" t="s">
        <v>78</v>
      </c>
      <c r="F237" s="33" t="s">
        <v>79</v>
      </c>
      <c r="G237" t="s">
        <v>7</v>
      </c>
      <c r="H237" s="13" t="s">
        <v>557</v>
      </c>
      <c r="I237" s="13"/>
      <c r="J237" s="13"/>
      <c r="K237" s="36" t="s">
        <v>83</v>
      </c>
      <c r="L237" s="53">
        <v>42872</v>
      </c>
      <c r="M237" s="54">
        <v>43237</v>
      </c>
      <c r="N237" t="s">
        <v>417</v>
      </c>
      <c r="O237" s="33" t="s">
        <v>416</v>
      </c>
      <c r="P237" s="25" t="s">
        <v>603</v>
      </c>
      <c r="U237" s="52">
        <v>43100</v>
      </c>
      <c r="V237" s="33" t="s">
        <v>79</v>
      </c>
      <c r="W237" s="33">
        <v>2017</v>
      </c>
      <c r="X237" s="51">
        <v>43100</v>
      </c>
    </row>
    <row r="238" spans="1:24" ht="12.75">
      <c r="A238" s="33">
        <v>2017</v>
      </c>
      <c r="B238" s="33" t="s">
        <v>601</v>
      </c>
      <c r="C238" s="33" t="s">
        <v>0</v>
      </c>
      <c r="D238" s="33" t="s">
        <v>77</v>
      </c>
      <c r="E238" s="32" t="s">
        <v>78</v>
      </c>
      <c r="F238" s="33" t="s">
        <v>79</v>
      </c>
      <c r="G238" t="s">
        <v>7</v>
      </c>
      <c r="H238" s="13" t="s">
        <v>558</v>
      </c>
      <c r="I238" s="13" t="s">
        <v>128</v>
      </c>
      <c r="J238" s="13" t="s">
        <v>559</v>
      </c>
      <c r="K238" s="36" t="s">
        <v>83</v>
      </c>
      <c r="L238" s="53">
        <v>42873</v>
      </c>
      <c r="M238" s="54">
        <v>43238</v>
      </c>
      <c r="N238" t="s">
        <v>417</v>
      </c>
      <c r="O238" s="33" t="s">
        <v>416</v>
      </c>
      <c r="P238" s="25" t="s">
        <v>605</v>
      </c>
      <c r="U238" s="52">
        <v>43100</v>
      </c>
      <c r="V238" s="33" t="s">
        <v>79</v>
      </c>
      <c r="W238" s="33">
        <v>2017</v>
      </c>
      <c r="X238" s="51">
        <v>43100</v>
      </c>
    </row>
    <row r="239" spans="1:24" ht="12.75">
      <c r="A239" s="33">
        <v>2017</v>
      </c>
      <c r="B239" s="33" t="s">
        <v>601</v>
      </c>
      <c r="C239" s="33" t="s">
        <v>0</v>
      </c>
      <c r="D239" s="33" t="s">
        <v>77</v>
      </c>
      <c r="E239" s="32" t="s">
        <v>78</v>
      </c>
      <c r="F239" s="33" t="s">
        <v>79</v>
      </c>
      <c r="G239" t="s">
        <v>7</v>
      </c>
      <c r="H239" s="13" t="s">
        <v>560</v>
      </c>
      <c r="I239" s="13" t="s">
        <v>404</v>
      </c>
      <c r="J239" s="13" t="s">
        <v>405</v>
      </c>
      <c r="K239" s="36" t="s">
        <v>83</v>
      </c>
      <c r="L239" s="53">
        <v>42874</v>
      </c>
      <c r="M239" s="54">
        <v>43239</v>
      </c>
      <c r="N239" t="s">
        <v>417</v>
      </c>
      <c r="O239" s="33" t="s">
        <v>416</v>
      </c>
      <c r="P239" s="25" t="s">
        <v>602</v>
      </c>
      <c r="U239" s="52">
        <v>43100</v>
      </c>
      <c r="V239" s="33" t="s">
        <v>79</v>
      </c>
      <c r="W239" s="33">
        <v>2017</v>
      </c>
      <c r="X239" s="51">
        <v>43100</v>
      </c>
    </row>
    <row r="240" spans="1:24" ht="12.75">
      <c r="A240" s="33">
        <v>2017</v>
      </c>
      <c r="B240" s="33" t="s">
        <v>601</v>
      </c>
      <c r="C240" s="33" t="s">
        <v>0</v>
      </c>
      <c r="D240" s="33" t="s">
        <v>77</v>
      </c>
      <c r="E240" s="32" t="s">
        <v>78</v>
      </c>
      <c r="F240" s="33" t="s">
        <v>79</v>
      </c>
      <c r="G240" t="s">
        <v>7</v>
      </c>
      <c r="H240" s="15" t="s">
        <v>561</v>
      </c>
      <c r="I240" s="15" t="s">
        <v>562</v>
      </c>
      <c r="J240" s="15" t="s">
        <v>563</v>
      </c>
      <c r="K240" s="36" t="s">
        <v>83</v>
      </c>
      <c r="L240" s="53">
        <v>42874</v>
      </c>
      <c r="M240" s="54">
        <v>43239</v>
      </c>
      <c r="N240" t="s">
        <v>417</v>
      </c>
      <c r="O240" s="33" t="s">
        <v>416</v>
      </c>
      <c r="P240" s="25" t="s">
        <v>602</v>
      </c>
      <c r="U240" s="52">
        <v>43100</v>
      </c>
      <c r="V240" s="33" t="s">
        <v>79</v>
      </c>
      <c r="W240" s="33">
        <v>2017</v>
      </c>
      <c r="X240" s="51">
        <v>43100</v>
      </c>
    </row>
    <row r="241" spans="1:24" ht="12.75">
      <c r="A241" s="33">
        <v>2017</v>
      </c>
      <c r="B241" s="33" t="s">
        <v>601</v>
      </c>
      <c r="C241" s="33" t="s">
        <v>0</v>
      </c>
      <c r="D241" s="33" t="s">
        <v>77</v>
      </c>
      <c r="E241" s="32" t="s">
        <v>78</v>
      </c>
      <c r="F241" s="33" t="s">
        <v>79</v>
      </c>
      <c r="G241" t="s">
        <v>7</v>
      </c>
      <c r="H241" s="13" t="s">
        <v>564</v>
      </c>
      <c r="I241" s="13" t="s">
        <v>565</v>
      </c>
      <c r="J241" s="13" t="s">
        <v>104</v>
      </c>
      <c r="K241" s="36" t="s">
        <v>83</v>
      </c>
      <c r="L241" s="53">
        <v>42874</v>
      </c>
      <c r="M241" s="54">
        <v>43239</v>
      </c>
      <c r="N241" t="s">
        <v>417</v>
      </c>
      <c r="O241" s="33" t="s">
        <v>416</v>
      </c>
      <c r="P241" s="25" t="s">
        <v>613</v>
      </c>
      <c r="U241" s="52">
        <v>43100</v>
      </c>
      <c r="V241" s="33" t="s">
        <v>79</v>
      </c>
      <c r="W241" s="33">
        <v>2017</v>
      </c>
      <c r="X241" s="51">
        <v>43100</v>
      </c>
    </row>
    <row r="242" spans="1:24" ht="12.75">
      <c r="A242" s="33">
        <v>2017</v>
      </c>
      <c r="B242" s="33" t="s">
        <v>601</v>
      </c>
      <c r="C242" s="33" t="s">
        <v>0</v>
      </c>
      <c r="D242" s="33" t="s">
        <v>77</v>
      </c>
      <c r="E242" s="32" t="s">
        <v>78</v>
      </c>
      <c r="F242" s="33" t="s">
        <v>79</v>
      </c>
      <c r="G242" t="s">
        <v>7</v>
      </c>
      <c r="H242" s="15" t="s">
        <v>566</v>
      </c>
      <c r="I242" s="15" t="s">
        <v>567</v>
      </c>
      <c r="J242" s="15" t="s">
        <v>568</v>
      </c>
      <c r="K242" s="36" t="s">
        <v>83</v>
      </c>
      <c r="L242" s="53">
        <v>42874</v>
      </c>
      <c r="M242" s="54">
        <v>43239</v>
      </c>
      <c r="N242" t="s">
        <v>417</v>
      </c>
      <c r="O242" s="33" t="s">
        <v>416</v>
      </c>
      <c r="P242" s="25" t="s">
        <v>606</v>
      </c>
      <c r="U242" s="52">
        <v>43100</v>
      </c>
      <c r="V242" s="33" t="s">
        <v>79</v>
      </c>
      <c r="W242" s="33">
        <v>2017</v>
      </c>
      <c r="X242" s="51">
        <v>43100</v>
      </c>
    </row>
    <row r="243" spans="1:24" ht="12.75">
      <c r="A243" s="33">
        <v>2017</v>
      </c>
      <c r="B243" s="33" t="s">
        <v>601</v>
      </c>
      <c r="C243" s="33" t="s">
        <v>0</v>
      </c>
      <c r="D243" s="33" t="s">
        <v>77</v>
      </c>
      <c r="E243" s="32" t="s">
        <v>78</v>
      </c>
      <c r="F243" s="33" t="s">
        <v>79</v>
      </c>
      <c r="G243" t="s">
        <v>7</v>
      </c>
      <c r="H243" s="5" t="s">
        <v>569</v>
      </c>
      <c r="I243" s="5" t="s">
        <v>556</v>
      </c>
      <c r="J243" s="5" t="s">
        <v>570</v>
      </c>
      <c r="K243" s="36" t="s">
        <v>83</v>
      </c>
      <c r="L243" s="53">
        <v>42877</v>
      </c>
      <c r="M243" s="55">
        <v>43242</v>
      </c>
      <c r="N243" t="s">
        <v>417</v>
      </c>
      <c r="O243" s="33" t="s">
        <v>416</v>
      </c>
      <c r="P243" s="24" t="s">
        <v>606</v>
      </c>
      <c r="U243" s="52">
        <v>43100</v>
      </c>
      <c r="V243" s="33" t="s">
        <v>79</v>
      </c>
      <c r="W243" s="33">
        <v>2017</v>
      </c>
      <c r="X243" s="51">
        <v>43100</v>
      </c>
    </row>
    <row r="244" spans="1:24" ht="12.75">
      <c r="A244" s="33">
        <v>2017</v>
      </c>
      <c r="B244" s="33" t="s">
        <v>601</v>
      </c>
      <c r="C244" s="33" t="s">
        <v>0</v>
      </c>
      <c r="D244" s="33" t="s">
        <v>77</v>
      </c>
      <c r="E244" s="32" t="s">
        <v>78</v>
      </c>
      <c r="F244" s="33" t="s">
        <v>79</v>
      </c>
      <c r="G244" t="s">
        <v>7</v>
      </c>
      <c r="H244" s="5" t="s">
        <v>526</v>
      </c>
      <c r="I244" s="5" t="s">
        <v>249</v>
      </c>
      <c r="J244" s="5" t="s">
        <v>571</v>
      </c>
      <c r="K244" s="36" t="s">
        <v>83</v>
      </c>
      <c r="L244" s="53">
        <v>42877</v>
      </c>
      <c r="M244" s="55">
        <v>43242</v>
      </c>
      <c r="N244" t="s">
        <v>417</v>
      </c>
      <c r="O244" s="33" t="s">
        <v>416</v>
      </c>
      <c r="P244" s="24" t="s">
        <v>602</v>
      </c>
      <c r="U244" s="52">
        <v>43100</v>
      </c>
      <c r="V244" s="33" t="s">
        <v>79</v>
      </c>
      <c r="W244" s="33">
        <v>2017</v>
      </c>
      <c r="X244" s="51">
        <v>43100</v>
      </c>
    </row>
    <row r="245" spans="1:24" ht="12.75">
      <c r="A245" s="33">
        <v>2017</v>
      </c>
      <c r="B245" s="33" t="s">
        <v>601</v>
      </c>
      <c r="C245" s="33" t="s">
        <v>0</v>
      </c>
      <c r="D245" s="33" t="s">
        <v>77</v>
      </c>
      <c r="E245" s="32" t="s">
        <v>78</v>
      </c>
      <c r="F245" s="33" t="s">
        <v>79</v>
      </c>
      <c r="G245" t="s">
        <v>7</v>
      </c>
      <c r="H245" s="5" t="s">
        <v>114</v>
      </c>
      <c r="I245" s="5" t="s">
        <v>572</v>
      </c>
      <c r="J245" s="5" t="s">
        <v>573</v>
      </c>
      <c r="K245" s="36" t="s">
        <v>83</v>
      </c>
      <c r="L245" s="53">
        <v>42877</v>
      </c>
      <c r="M245" s="55">
        <v>43242</v>
      </c>
      <c r="N245" t="s">
        <v>417</v>
      </c>
      <c r="O245" s="33" t="s">
        <v>416</v>
      </c>
      <c r="P245" s="25" t="s">
        <v>603</v>
      </c>
      <c r="U245" s="52">
        <v>43100</v>
      </c>
      <c r="V245" s="33" t="s">
        <v>79</v>
      </c>
      <c r="W245" s="33">
        <v>2017</v>
      </c>
      <c r="X245" s="51">
        <v>43100</v>
      </c>
    </row>
    <row r="246" spans="1:24" ht="12.75">
      <c r="A246" s="33">
        <v>2017</v>
      </c>
      <c r="B246" s="33" t="s">
        <v>601</v>
      </c>
      <c r="C246" s="33" t="s">
        <v>0</v>
      </c>
      <c r="D246" s="33" t="s">
        <v>77</v>
      </c>
      <c r="E246" s="32" t="s">
        <v>78</v>
      </c>
      <c r="F246" s="33" t="s">
        <v>79</v>
      </c>
      <c r="G246" t="s">
        <v>7</v>
      </c>
      <c r="H246" s="5" t="s">
        <v>206</v>
      </c>
      <c r="I246" s="5" t="s">
        <v>85</v>
      </c>
      <c r="J246" s="5" t="s">
        <v>574</v>
      </c>
      <c r="K246" s="36" t="s">
        <v>83</v>
      </c>
      <c r="L246" s="53">
        <v>42877</v>
      </c>
      <c r="M246" s="55">
        <v>43242</v>
      </c>
      <c r="N246" t="s">
        <v>417</v>
      </c>
      <c r="O246" s="33" t="s">
        <v>416</v>
      </c>
      <c r="P246" s="24" t="s">
        <v>605</v>
      </c>
      <c r="U246" s="52">
        <v>43100</v>
      </c>
      <c r="V246" s="33" t="s">
        <v>79</v>
      </c>
      <c r="W246" s="33">
        <v>2017</v>
      </c>
      <c r="X246" s="51">
        <v>43100</v>
      </c>
    </row>
    <row r="247" spans="1:24" ht="12.75">
      <c r="A247" s="33">
        <v>2017</v>
      </c>
      <c r="B247" s="33" t="s">
        <v>601</v>
      </c>
      <c r="C247" s="33" t="s">
        <v>0</v>
      </c>
      <c r="D247" s="33" t="s">
        <v>77</v>
      </c>
      <c r="E247" s="32" t="s">
        <v>78</v>
      </c>
      <c r="F247" s="33" t="s">
        <v>79</v>
      </c>
      <c r="G247" t="s">
        <v>7</v>
      </c>
      <c r="H247" s="10" t="s">
        <v>575</v>
      </c>
      <c r="I247" s="10" t="s">
        <v>576</v>
      </c>
      <c r="J247" s="10" t="s">
        <v>577</v>
      </c>
      <c r="K247" s="36" t="s">
        <v>83</v>
      </c>
      <c r="L247" s="53">
        <v>42877</v>
      </c>
      <c r="M247" s="55">
        <v>43242</v>
      </c>
      <c r="N247" t="s">
        <v>417</v>
      </c>
      <c r="O247" s="33" t="s">
        <v>416</v>
      </c>
      <c r="P247" s="24" t="s">
        <v>605</v>
      </c>
      <c r="U247" s="52">
        <v>43100</v>
      </c>
      <c r="V247" s="33" t="s">
        <v>79</v>
      </c>
      <c r="W247" s="33">
        <v>2017</v>
      </c>
      <c r="X247" s="51">
        <v>43100</v>
      </c>
    </row>
    <row r="248" spans="1:24" ht="12.75">
      <c r="A248" s="33">
        <v>2017</v>
      </c>
      <c r="B248" s="33" t="s">
        <v>601</v>
      </c>
      <c r="C248" s="33" t="s">
        <v>0</v>
      </c>
      <c r="D248" s="33" t="s">
        <v>77</v>
      </c>
      <c r="E248" s="32" t="s">
        <v>78</v>
      </c>
      <c r="F248" s="33" t="s">
        <v>79</v>
      </c>
      <c r="G248" t="s">
        <v>7</v>
      </c>
      <c r="H248" s="5" t="s">
        <v>578</v>
      </c>
      <c r="I248" s="5" t="s">
        <v>106</v>
      </c>
      <c r="J248" s="5" t="s">
        <v>276</v>
      </c>
      <c r="K248" s="36" t="s">
        <v>83</v>
      </c>
      <c r="L248" s="53">
        <v>42878</v>
      </c>
      <c r="M248" s="55">
        <v>43243</v>
      </c>
      <c r="N248" t="s">
        <v>417</v>
      </c>
      <c r="O248" s="33" t="s">
        <v>416</v>
      </c>
      <c r="P248" s="24" t="s">
        <v>612</v>
      </c>
      <c r="U248" s="52">
        <v>43100</v>
      </c>
      <c r="V248" s="33" t="s">
        <v>79</v>
      </c>
      <c r="W248" s="33">
        <v>2017</v>
      </c>
      <c r="X248" s="51">
        <v>43100</v>
      </c>
    </row>
    <row r="249" spans="1:24" ht="12.75">
      <c r="A249" s="33">
        <v>2017</v>
      </c>
      <c r="B249" s="33" t="s">
        <v>601</v>
      </c>
      <c r="C249" s="33" t="s">
        <v>0</v>
      </c>
      <c r="D249" s="33" t="s">
        <v>77</v>
      </c>
      <c r="E249" s="32" t="s">
        <v>78</v>
      </c>
      <c r="F249" s="33" t="s">
        <v>79</v>
      </c>
      <c r="G249" t="s">
        <v>7</v>
      </c>
      <c r="H249" s="10" t="s">
        <v>578</v>
      </c>
      <c r="I249" s="10" t="s">
        <v>106</v>
      </c>
      <c r="J249" s="10" t="s">
        <v>276</v>
      </c>
      <c r="K249" s="36" t="s">
        <v>83</v>
      </c>
      <c r="L249" s="53">
        <v>42878</v>
      </c>
      <c r="M249" s="55">
        <v>43243</v>
      </c>
      <c r="N249" t="s">
        <v>417</v>
      </c>
      <c r="O249" s="33" t="s">
        <v>416</v>
      </c>
      <c r="P249" s="24" t="s">
        <v>617</v>
      </c>
      <c r="U249" s="52">
        <v>43100</v>
      </c>
      <c r="V249" s="33" t="s">
        <v>79</v>
      </c>
      <c r="W249" s="33">
        <v>2017</v>
      </c>
      <c r="X249" s="51">
        <v>43100</v>
      </c>
    </row>
    <row r="250" spans="1:24" ht="12.75">
      <c r="A250" s="33">
        <v>2017</v>
      </c>
      <c r="B250" s="33" t="s">
        <v>601</v>
      </c>
      <c r="C250" s="33" t="s">
        <v>0</v>
      </c>
      <c r="D250" s="33" t="s">
        <v>77</v>
      </c>
      <c r="E250" s="32" t="s">
        <v>78</v>
      </c>
      <c r="F250" s="33" t="s">
        <v>79</v>
      </c>
      <c r="G250" t="s">
        <v>7</v>
      </c>
      <c r="H250" s="12" t="s">
        <v>578</v>
      </c>
      <c r="I250" s="12" t="s">
        <v>106</v>
      </c>
      <c r="J250" s="12" t="s">
        <v>276</v>
      </c>
      <c r="K250" s="36" t="s">
        <v>83</v>
      </c>
      <c r="L250" s="53">
        <v>42878</v>
      </c>
      <c r="M250" s="55">
        <v>43243</v>
      </c>
      <c r="N250" t="s">
        <v>417</v>
      </c>
      <c r="O250" s="33" t="s">
        <v>416</v>
      </c>
      <c r="P250" s="24" t="s">
        <v>617</v>
      </c>
      <c r="U250" s="52">
        <v>43100</v>
      </c>
      <c r="V250" s="33" t="s">
        <v>79</v>
      </c>
      <c r="W250" s="33">
        <v>2017</v>
      </c>
      <c r="X250" s="51">
        <v>43100</v>
      </c>
    </row>
    <row r="251" spans="1:24" ht="12.75">
      <c r="A251" s="33">
        <v>2017</v>
      </c>
      <c r="B251" s="33" t="s">
        <v>601</v>
      </c>
      <c r="C251" s="33" t="s">
        <v>0</v>
      </c>
      <c r="D251" s="33" t="s">
        <v>77</v>
      </c>
      <c r="E251" s="32" t="s">
        <v>78</v>
      </c>
      <c r="F251" s="33" t="s">
        <v>79</v>
      </c>
      <c r="G251" t="s">
        <v>7</v>
      </c>
      <c r="H251" s="12" t="s">
        <v>579</v>
      </c>
      <c r="I251" s="12" t="s">
        <v>580</v>
      </c>
      <c r="J251" s="12" t="s">
        <v>150</v>
      </c>
      <c r="K251" s="36" t="s">
        <v>83</v>
      </c>
      <c r="L251" s="53">
        <v>42878</v>
      </c>
      <c r="M251" s="55">
        <v>43243</v>
      </c>
      <c r="N251" t="s">
        <v>417</v>
      </c>
      <c r="O251" s="33" t="s">
        <v>416</v>
      </c>
      <c r="P251" s="25" t="s">
        <v>613</v>
      </c>
      <c r="U251" s="52">
        <v>43100</v>
      </c>
      <c r="V251" s="33" t="s">
        <v>79</v>
      </c>
      <c r="W251" s="33">
        <v>2017</v>
      </c>
      <c r="X251" s="51">
        <v>43100</v>
      </c>
    </row>
    <row r="252" spans="1:24" ht="12.75">
      <c r="A252" s="33">
        <v>2017</v>
      </c>
      <c r="B252" s="33" t="s">
        <v>601</v>
      </c>
      <c r="C252" s="33" t="s">
        <v>0</v>
      </c>
      <c r="D252" s="33" t="s">
        <v>77</v>
      </c>
      <c r="E252" s="32" t="s">
        <v>78</v>
      </c>
      <c r="F252" s="33" t="s">
        <v>79</v>
      </c>
      <c r="G252" t="s">
        <v>7</v>
      </c>
      <c r="H252" s="13" t="s">
        <v>151</v>
      </c>
      <c r="I252" s="13" t="s">
        <v>581</v>
      </c>
      <c r="J252" s="13" t="s">
        <v>582</v>
      </c>
      <c r="K252" s="36" t="s">
        <v>83</v>
      </c>
      <c r="L252" s="53">
        <v>42878</v>
      </c>
      <c r="M252" s="55">
        <v>43243</v>
      </c>
      <c r="N252" t="s">
        <v>417</v>
      </c>
      <c r="O252" s="33" t="s">
        <v>416</v>
      </c>
      <c r="P252" s="25" t="s">
        <v>612</v>
      </c>
      <c r="U252" s="52">
        <v>43100</v>
      </c>
      <c r="V252" s="33" t="s">
        <v>79</v>
      </c>
      <c r="W252" s="33">
        <v>2017</v>
      </c>
      <c r="X252" s="51">
        <v>43100</v>
      </c>
    </row>
    <row r="253" spans="1:24" ht="12.75">
      <c r="A253" s="33">
        <v>2017</v>
      </c>
      <c r="B253" s="33" t="s">
        <v>601</v>
      </c>
      <c r="C253" s="33" t="s">
        <v>0</v>
      </c>
      <c r="D253" s="33" t="s">
        <v>77</v>
      </c>
      <c r="E253" s="32" t="s">
        <v>78</v>
      </c>
      <c r="F253" s="33" t="s">
        <v>79</v>
      </c>
      <c r="G253" t="s">
        <v>7</v>
      </c>
      <c r="H253" s="13" t="s">
        <v>583</v>
      </c>
      <c r="I253" s="13"/>
      <c r="J253" s="13"/>
      <c r="K253" s="36" t="s">
        <v>83</v>
      </c>
      <c r="L253" s="53">
        <v>42879</v>
      </c>
      <c r="M253" s="55">
        <v>43244</v>
      </c>
      <c r="N253" t="s">
        <v>417</v>
      </c>
      <c r="O253" s="33" t="s">
        <v>416</v>
      </c>
      <c r="P253" s="25" t="s">
        <v>617</v>
      </c>
      <c r="U253" s="52">
        <v>43100</v>
      </c>
      <c r="V253" s="33" t="s">
        <v>79</v>
      </c>
      <c r="W253" s="33">
        <v>2017</v>
      </c>
      <c r="X253" s="51">
        <v>43100</v>
      </c>
    </row>
    <row r="254" spans="1:24" ht="12.75">
      <c r="A254" s="33">
        <v>2017</v>
      </c>
      <c r="B254" s="33" t="s">
        <v>601</v>
      </c>
      <c r="C254" s="33" t="s">
        <v>0</v>
      </c>
      <c r="D254" s="33" t="s">
        <v>77</v>
      </c>
      <c r="E254" s="32" t="s">
        <v>78</v>
      </c>
      <c r="F254" s="33" t="s">
        <v>79</v>
      </c>
      <c r="G254" t="s">
        <v>7</v>
      </c>
      <c r="H254" s="13" t="s">
        <v>396</v>
      </c>
      <c r="I254" s="13" t="s">
        <v>584</v>
      </c>
      <c r="J254" s="13" t="s">
        <v>585</v>
      </c>
      <c r="K254" s="36" t="s">
        <v>83</v>
      </c>
      <c r="L254" s="53">
        <v>42879</v>
      </c>
      <c r="M254" s="55">
        <v>43244</v>
      </c>
      <c r="N254" t="s">
        <v>417</v>
      </c>
      <c r="O254" s="33" t="s">
        <v>416</v>
      </c>
      <c r="P254" s="25" t="s">
        <v>369</v>
      </c>
      <c r="U254" s="52">
        <v>43100</v>
      </c>
      <c r="V254" s="33" t="s">
        <v>79</v>
      </c>
      <c r="W254" s="33">
        <v>2017</v>
      </c>
      <c r="X254" s="51">
        <v>43100</v>
      </c>
    </row>
    <row r="255" spans="1:24" ht="12.75">
      <c r="A255" s="33">
        <v>2017</v>
      </c>
      <c r="B255" s="33" t="s">
        <v>601</v>
      </c>
      <c r="C255" s="33" t="s">
        <v>0</v>
      </c>
      <c r="D255" s="33" t="s">
        <v>77</v>
      </c>
      <c r="E255" s="32" t="s">
        <v>78</v>
      </c>
      <c r="F255" s="33" t="s">
        <v>79</v>
      </c>
      <c r="G255" t="s">
        <v>7</v>
      </c>
      <c r="H255" s="13" t="s">
        <v>586</v>
      </c>
      <c r="I255" s="13" t="s">
        <v>475</v>
      </c>
      <c r="J255" s="13" t="s">
        <v>587</v>
      </c>
      <c r="K255" s="36" t="s">
        <v>83</v>
      </c>
      <c r="L255" s="53">
        <v>42879</v>
      </c>
      <c r="M255" s="55">
        <v>43244</v>
      </c>
      <c r="N255" t="s">
        <v>417</v>
      </c>
      <c r="O255" s="33" t="s">
        <v>416</v>
      </c>
      <c r="P255" s="25" t="s">
        <v>624</v>
      </c>
      <c r="U255" s="52">
        <v>43100</v>
      </c>
      <c r="V255" s="33" t="s">
        <v>79</v>
      </c>
      <c r="W255" s="33">
        <v>2017</v>
      </c>
      <c r="X255" s="51">
        <v>43100</v>
      </c>
    </row>
    <row r="256" spans="1:24" ht="12.75">
      <c r="A256" s="33">
        <v>2017</v>
      </c>
      <c r="B256" s="33" t="s">
        <v>601</v>
      </c>
      <c r="C256" s="33" t="s">
        <v>0</v>
      </c>
      <c r="D256" s="33" t="s">
        <v>77</v>
      </c>
      <c r="E256" s="32" t="s">
        <v>78</v>
      </c>
      <c r="F256" s="33" t="s">
        <v>79</v>
      </c>
      <c r="G256" t="s">
        <v>7</v>
      </c>
      <c r="H256" s="5" t="s">
        <v>588</v>
      </c>
      <c r="I256" s="5" t="s">
        <v>589</v>
      </c>
      <c r="J256" s="5" t="s">
        <v>590</v>
      </c>
      <c r="K256" s="36" t="s">
        <v>83</v>
      </c>
      <c r="L256" s="53">
        <v>42880</v>
      </c>
      <c r="M256" s="55">
        <v>43245</v>
      </c>
      <c r="N256" t="s">
        <v>417</v>
      </c>
      <c r="O256" s="33" t="s">
        <v>416</v>
      </c>
      <c r="P256" s="25" t="s">
        <v>369</v>
      </c>
      <c r="U256" s="52">
        <v>43100</v>
      </c>
      <c r="V256" s="33" t="s">
        <v>79</v>
      </c>
      <c r="W256" s="33">
        <v>2017</v>
      </c>
      <c r="X256" s="51">
        <v>43100</v>
      </c>
    </row>
    <row r="257" spans="1:24" ht="12.75">
      <c r="A257" s="33">
        <v>2017</v>
      </c>
      <c r="B257" s="33" t="s">
        <v>601</v>
      </c>
      <c r="C257" s="33" t="s">
        <v>0</v>
      </c>
      <c r="D257" s="33" t="s">
        <v>77</v>
      </c>
      <c r="E257" s="32" t="s">
        <v>78</v>
      </c>
      <c r="F257" s="33" t="s">
        <v>79</v>
      </c>
      <c r="G257" t="s">
        <v>7</v>
      </c>
      <c r="H257" s="13" t="s">
        <v>487</v>
      </c>
      <c r="I257" s="13" t="s">
        <v>207</v>
      </c>
      <c r="J257" s="13" t="s">
        <v>591</v>
      </c>
      <c r="K257" s="36" t="s">
        <v>83</v>
      </c>
      <c r="L257" s="53">
        <v>42880</v>
      </c>
      <c r="M257" s="55">
        <v>43245</v>
      </c>
      <c r="N257" t="s">
        <v>417</v>
      </c>
      <c r="O257" s="33" t="s">
        <v>416</v>
      </c>
      <c r="P257" s="25" t="s">
        <v>602</v>
      </c>
      <c r="U257" s="52">
        <v>43100</v>
      </c>
      <c r="V257" s="33" t="s">
        <v>79</v>
      </c>
      <c r="W257" s="33">
        <v>2017</v>
      </c>
      <c r="X257" s="51">
        <v>43100</v>
      </c>
    </row>
    <row r="258" spans="1:24" ht="12.75">
      <c r="A258" s="33">
        <v>2017</v>
      </c>
      <c r="B258" s="33" t="s">
        <v>601</v>
      </c>
      <c r="C258" s="33" t="s">
        <v>0</v>
      </c>
      <c r="D258" s="33" t="s">
        <v>77</v>
      </c>
      <c r="E258" s="32" t="s">
        <v>78</v>
      </c>
      <c r="F258" s="33" t="s">
        <v>79</v>
      </c>
      <c r="G258" t="s">
        <v>7</v>
      </c>
      <c r="H258" s="14" t="s">
        <v>200</v>
      </c>
      <c r="I258" s="13" t="s">
        <v>592</v>
      </c>
      <c r="J258" s="13" t="s">
        <v>593</v>
      </c>
      <c r="K258" s="36" t="s">
        <v>83</v>
      </c>
      <c r="L258" s="53">
        <v>42884</v>
      </c>
      <c r="M258" s="55">
        <v>43249</v>
      </c>
      <c r="N258" t="s">
        <v>417</v>
      </c>
      <c r="O258" s="33" t="s">
        <v>416</v>
      </c>
      <c r="P258" s="25" t="s">
        <v>606</v>
      </c>
      <c r="U258" s="52">
        <v>43100</v>
      </c>
      <c r="V258" s="33" t="s">
        <v>79</v>
      </c>
      <c r="W258" s="33">
        <v>2017</v>
      </c>
      <c r="X258" s="51">
        <v>43100</v>
      </c>
    </row>
    <row r="259" spans="1:24" ht="12.75">
      <c r="A259" s="33">
        <v>2017</v>
      </c>
      <c r="B259" s="33" t="s">
        <v>601</v>
      </c>
      <c r="C259" s="33" t="s">
        <v>0</v>
      </c>
      <c r="D259" s="33" t="s">
        <v>77</v>
      </c>
      <c r="E259" s="32" t="s">
        <v>78</v>
      </c>
      <c r="F259" s="33" t="s">
        <v>79</v>
      </c>
      <c r="G259" t="s">
        <v>7</v>
      </c>
      <c r="H259" s="16" t="s">
        <v>594</v>
      </c>
      <c r="I259" s="16" t="s">
        <v>595</v>
      </c>
      <c r="J259" s="16" t="s">
        <v>596</v>
      </c>
      <c r="K259" s="36" t="s">
        <v>83</v>
      </c>
      <c r="L259" s="53">
        <v>42884</v>
      </c>
      <c r="M259" s="55">
        <v>43249</v>
      </c>
      <c r="N259" t="s">
        <v>417</v>
      </c>
      <c r="O259" s="33" t="s">
        <v>416</v>
      </c>
      <c r="P259" s="25" t="s">
        <v>613</v>
      </c>
      <c r="U259" s="52">
        <v>43100</v>
      </c>
      <c r="V259" s="33" t="s">
        <v>79</v>
      </c>
      <c r="W259" s="33">
        <v>2017</v>
      </c>
      <c r="X259" s="51">
        <v>43100</v>
      </c>
    </row>
    <row r="260" spans="1:24" ht="12.75">
      <c r="A260" s="33">
        <v>2017</v>
      </c>
      <c r="B260" s="33" t="s">
        <v>601</v>
      </c>
      <c r="C260" s="33" t="s">
        <v>0</v>
      </c>
      <c r="D260" s="33" t="s">
        <v>77</v>
      </c>
      <c r="E260" s="32" t="s">
        <v>78</v>
      </c>
      <c r="F260" s="33" t="s">
        <v>79</v>
      </c>
      <c r="G260" t="s">
        <v>7</v>
      </c>
      <c r="H260" s="13" t="s">
        <v>477</v>
      </c>
      <c r="I260" s="13" t="s">
        <v>597</v>
      </c>
      <c r="J260" s="13" t="s">
        <v>173</v>
      </c>
      <c r="K260" s="36" t="s">
        <v>83</v>
      </c>
      <c r="L260" s="53">
        <v>42884</v>
      </c>
      <c r="M260" s="55">
        <v>43249</v>
      </c>
      <c r="N260" t="s">
        <v>417</v>
      </c>
      <c r="O260" s="33" t="s">
        <v>416</v>
      </c>
      <c r="P260" s="25" t="s">
        <v>613</v>
      </c>
      <c r="U260" s="52">
        <v>43100</v>
      </c>
      <c r="V260" s="33" t="s">
        <v>79</v>
      </c>
      <c r="W260" s="33">
        <v>2017</v>
      </c>
      <c r="X260" s="51">
        <v>43100</v>
      </c>
    </row>
    <row r="261" spans="1:24" ht="12.75">
      <c r="A261" s="33">
        <v>2017</v>
      </c>
      <c r="B261" s="33" t="s">
        <v>601</v>
      </c>
      <c r="C261" s="33" t="s">
        <v>0</v>
      </c>
      <c r="D261" s="33" t="s">
        <v>77</v>
      </c>
      <c r="E261" s="32" t="s">
        <v>78</v>
      </c>
      <c r="F261" s="33" t="s">
        <v>79</v>
      </c>
      <c r="G261" t="s">
        <v>7</v>
      </c>
      <c r="H261" s="13" t="s">
        <v>598</v>
      </c>
      <c r="I261" s="13" t="s">
        <v>599</v>
      </c>
      <c r="J261" s="13" t="s">
        <v>600</v>
      </c>
      <c r="K261" s="36" t="s">
        <v>83</v>
      </c>
      <c r="L261" s="53">
        <v>42886</v>
      </c>
      <c r="M261" s="55">
        <v>43251</v>
      </c>
      <c r="N261" t="s">
        <v>417</v>
      </c>
      <c r="O261" s="33" t="s">
        <v>416</v>
      </c>
      <c r="P261" s="25" t="s">
        <v>606</v>
      </c>
      <c r="U261" s="52">
        <v>43100</v>
      </c>
      <c r="V261" s="33" t="s">
        <v>79</v>
      </c>
      <c r="W261" s="33">
        <v>2017</v>
      </c>
      <c r="X261" s="51">
        <v>43100</v>
      </c>
    </row>
    <row r="262" spans="1:24" ht="12.75">
      <c r="A262" s="33">
        <v>2017</v>
      </c>
      <c r="B262" s="33" t="s">
        <v>601</v>
      </c>
      <c r="C262" s="33" t="s">
        <v>0</v>
      </c>
      <c r="D262" s="33" t="s">
        <v>77</v>
      </c>
      <c r="E262" s="32" t="s">
        <v>78</v>
      </c>
      <c r="F262" s="33" t="s">
        <v>79</v>
      </c>
      <c r="G262" t="s">
        <v>7</v>
      </c>
      <c r="H262" s="13" t="s">
        <v>598</v>
      </c>
      <c r="I262" s="13" t="s">
        <v>599</v>
      </c>
      <c r="J262" s="13" t="s">
        <v>600</v>
      </c>
      <c r="K262" s="36" t="s">
        <v>83</v>
      </c>
      <c r="L262" s="53">
        <v>42886</v>
      </c>
      <c r="M262" s="55">
        <v>43251</v>
      </c>
      <c r="N262" t="s">
        <v>417</v>
      </c>
      <c r="O262" s="33" t="s">
        <v>416</v>
      </c>
      <c r="P262" s="25" t="s">
        <v>613</v>
      </c>
      <c r="U262" s="52">
        <v>43100</v>
      </c>
      <c r="V262" s="33" t="s">
        <v>79</v>
      </c>
      <c r="W262" s="33">
        <v>2017</v>
      </c>
      <c r="X262" s="51">
        <v>43100</v>
      </c>
    </row>
    <row r="263" spans="1:24" ht="12.75">
      <c r="A263" s="33">
        <v>2017</v>
      </c>
      <c r="B263" s="33" t="s">
        <v>601</v>
      </c>
      <c r="C263" s="33" t="s">
        <v>0</v>
      </c>
      <c r="D263" s="33" t="s">
        <v>77</v>
      </c>
      <c r="E263" s="32" t="s">
        <v>78</v>
      </c>
      <c r="F263" s="33" t="s">
        <v>79</v>
      </c>
      <c r="G263" t="s">
        <v>7</v>
      </c>
      <c r="H263" s="13" t="s">
        <v>625</v>
      </c>
      <c r="I263" s="13" t="s">
        <v>626</v>
      </c>
      <c r="J263" s="13" t="s">
        <v>627</v>
      </c>
      <c r="K263" s="36" t="s">
        <v>83</v>
      </c>
      <c r="L263" s="53">
        <v>42887</v>
      </c>
      <c r="M263" s="53">
        <v>43252</v>
      </c>
      <c r="N263" t="s">
        <v>417</v>
      </c>
      <c r="O263" s="33" t="s">
        <v>416</v>
      </c>
      <c r="P263" s="24">
        <v>264.132</v>
      </c>
      <c r="U263" s="52">
        <v>43100</v>
      </c>
      <c r="V263" s="33" t="s">
        <v>79</v>
      </c>
      <c r="W263" s="33">
        <v>2017</v>
      </c>
      <c r="X263" s="51">
        <v>43100</v>
      </c>
    </row>
    <row r="264" spans="1:24" ht="12.75">
      <c r="A264" s="33">
        <v>2017</v>
      </c>
      <c r="B264" s="33" t="s">
        <v>601</v>
      </c>
      <c r="C264" s="33" t="s">
        <v>0</v>
      </c>
      <c r="D264" s="33" t="s">
        <v>77</v>
      </c>
      <c r="E264" s="32" t="s">
        <v>78</v>
      </c>
      <c r="F264" s="33" t="s">
        <v>79</v>
      </c>
      <c r="G264" t="s">
        <v>7</v>
      </c>
      <c r="H264" s="13" t="s">
        <v>628</v>
      </c>
      <c r="I264" s="13" t="s">
        <v>629</v>
      </c>
      <c r="J264" s="13" t="s">
        <v>596</v>
      </c>
      <c r="K264" s="36" t="s">
        <v>83</v>
      </c>
      <c r="L264" s="53">
        <v>42887</v>
      </c>
      <c r="M264" s="53">
        <v>43252</v>
      </c>
      <c r="N264" t="s">
        <v>417</v>
      </c>
      <c r="O264" s="33" t="s">
        <v>416</v>
      </c>
      <c r="P264" s="6">
        <v>616.297</v>
      </c>
      <c r="U264" s="52">
        <v>43100</v>
      </c>
      <c r="V264" s="33" t="s">
        <v>79</v>
      </c>
      <c r="W264" s="33">
        <v>2017</v>
      </c>
      <c r="X264" s="51">
        <v>43100</v>
      </c>
    </row>
    <row r="265" spans="1:24" ht="12.75">
      <c r="A265" s="33">
        <v>2017</v>
      </c>
      <c r="B265" s="33" t="s">
        <v>601</v>
      </c>
      <c r="C265" s="33" t="s">
        <v>0</v>
      </c>
      <c r="D265" s="33" t="s">
        <v>77</v>
      </c>
      <c r="E265" s="32" t="s">
        <v>78</v>
      </c>
      <c r="F265" s="33" t="s">
        <v>79</v>
      </c>
      <c r="G265" t="s">
        <v>7</v>
      </c>
      <c r="H265" s="13" t="s">
        <v>630</v>
      </c>
      <c r="I265" s="13" t="s">
        <v>155</v>
      </c>
      <c r="J265" s="13" t="s">
        <v>257</v>
      </c>
      <c r="K265" s="36" t="s">
        <v>83</v>
      </c>
      <c r="L265" s="53">
        <v>42891</v>
      </c>
      <c r="M265" s="53">
        <v>43256</v>
      </c>
      <c r="N265" t="s">
        <v>417</v>
      </c>
      <c r="O265" s="33" t="s">
        <v>416</v>
      </c>
      <c r="P265" s="6">
        <v>528.264</v>
      </c>
      <c r="U265" s="52">
        <v>43100</v>
      </c>
      <c r="V265" s="33" t="s">
        <v>79</v>
      </c>
      <c r="W265" s="33">
        <v>2017</v>
      </c>
      <c r="X265" s="51">
        <v>43100</v>
      </c>
    </row>
    <row r="266" spans="1:24" ht="12.75">
      <c r="A266" s="33">
        <v>2017</v>
      </c>
      <c r="B266" s="33" t="s">
        <v>601</v>
      </c>
      <c r="C266" s="33" t="s">
        <v>0</v>
      </c>
      <c r="D266" s="33" t="s">
        <v>77</v>
      </c>
      <c r="E266" s="32" t="s">
        <v>78</v>
      </c>
      <c r="F266" s="33" t="s">
        <v>79</v>
      </c>
      <c r="G266" t="s">
        <v>7</v>
      </c>
      <c r="H266" s="57" t="s">
        <v>102</v>
      </c>
      <c r="I266" s="57" t="s">
        <v>631</v>
      </c>
      <c r="J266" s="57" t="s">
        <v>189</v>
      </c>
      <c r="K266" s="36" t="s">
        <v>83</v>
      </c>
      <c r="L266" s="53">
        <v>42891</v>
      </c>
      <c r="M266" s="53">
        <v>43256</v>
      </c>
      <c r="N266" t="s">
        <v>417</v>
      </c>
      <c r="O266" s="33" t="s">
        <v>416</v>
      </c>
      <c r="P266" s="6">
        <v>440.21999999999997</v>
      </c>
      <c r="U266" s="52">
        <v>43100</v>
      </c>
      <c r="V266" s="33" t="s">
        <v>79</v>
      </c>
      <c r="W266" s="33">
        <v>2017</v>
      </c>
      <c r="X266" s="51">
        <v>43100</v>
      </c>
    </row>
    <row r="267" spans="1:24" ht="12.75">
      <c r="A267" s="33">
        <v>2017</v>
      </c>
      <c r="B267" s="33" t="s">
        <v>601</v>
      </c>
      <c r="C267" s="33" t="s">
        <v>0</v>
      </c>
      <c r="D267" s="33" t="s">
        <v>77</v>
      </c>
      <c r="E267" s="32" t="s">
        <v>78</v>
      </c>
      <c r="F267" s="33" t="s">
        <v>79</v>
      </c>
      <c r="G267" t="s">
        <v>7</v>
      </c>
      <c r="H267" s="13" t="s">
        <v>632</v>
      </c>
      <c r="I267" s="13" t="s">
        <v>633</v>
      </c>
      <c r="J267" s="13" t="s">
        <v>634</v>
      </c>
      <c r="K267" s="36" t="s">
        <v>83</v>
      </c>
      <c r="L267" s="53">
        <v>42892</v>
      </c>
      <c r="M267" s="53">
        <v>43257</v>
      </c>
      <c r="N267" t="s">
        <v>417</v>
      </c>
      <c r="O267" s="33" t="s">
        <v>416</v>
      </c>
      <c r="P267" s="6">
        <v>440.21999999999997</v>
      </c>
      <c r="U267" s="52">
        <v>43100</v>
      </c>
      <c r="V267" s="33" t="s">
        <v>79</v>
      </c>
      <c r="W267" s="33">
        <v>2017</v>
      </c>
      <c r="X267" s="51">
        <v>43100</v>
      </c>
    </row>
    <row r="268" spans="1:24" ht="12.75">
      <c r="A268" s="33">
        <v>2017</v>
      </c>
      <c r="B268" s="33" t="s">
        <v>601</v>
      </c>
      <c r="C268" s="33" t="s">
        <v>0</v>
      </c>
      <c r="D268" s="33" t="s">
        <v>77</v>
      </c>
      <c r="E268" s="32" t="s">
        <v>78</v>
      </c>
      <c r="F268" s="33" t="s">
        <v>79</v>
      </c>
      <c r="G268" t="s">
        <v>7</v>
      </c>
      <c r="H268" s="57" t="s">
        <v>635</v>
      </c>
      <c r="I268" s="57" t="s">
        <v>270</v>
      </c>
      <c r="J268" s="13"/>
      <c r="K268" s="36" t="s">
        <v>83</v>
      </c>
      <c r="L268" s="53">
        <v>42892</v>
      </c>
      <c r="M268" s="53">
        <v>43257</v>
      </c>
      <c r="N268" t="s">
        <v>417</v>
      </c>
      <c r="O268" s="33" t="s">
        <v>416</v>
      </c>
      <c r="P268" s="6">
        <v>352.16499999999996</v>
      </c>
      <c r="U268" s="52">
        <v>43100</v>
      </c>
      <c r="V268" s="33" t="s">
        <v>79</v>
      </c>
      <c r="W268" s="33">
        <v>2017</v>
      </c>
      <c r="X268" s="51">
        <v>43100</v>
      </c>
    </row>
    <row r="269" spans="1:24" ht="12.75">
      <c r="A269" s="33">
        <v>2017</v>
      </c>
      <c r="B269" s="33" t="s">
        <v>601</v>
      </c>
      <c r="C269" s="33" t="s">
        <v>0</v>
      </c>
      <c r="D269" s="33" t="s">
        <v>77</v>
      </c>
      <c r="E269" s="32" t="s">
        <v>78</v>
      </c>
      <c r="F269" s="33" t="s">
        <v>79</v>
      </c>
      <c r="G269" t="s">
        <v>7</v>
      </c>
      <c r="H269" s="13" t="s">
        <v>360</v>
      </c>
      <c r="I269" s="13" t="s">
        <v>152</v>
      </c>
      <c r="J269" s="13" t="s">
        <v>636</v>
      </c>
      <c r="K269" s="36" t="s">
        <v>83</v>
      </c>
      <c r="L269" s="53">
        <v>42892</v>
      </c>
      <c r="M269" s="53">
        <v>43257</v>
      </c>
      <c r="N269" t="s">
        <v>417</v>
      </c>
      <c r="O269" s="33" t="s">
        <v>416</v>
      </c>
      <c r="P269" s="6">
        <v>616.297</v>
      </c>
      <c r="U269" s="52">
        <v>43100</v>
      </c>
      <c r="V269" s="33" t="s">
        <v>79</v>
      </c>
      <c r="W269" s="33">
        <v>2017</v>
      </c>
      <c r="X269" s="51">
        <v>43100</v>
      </c>
    </row>
    <row r="270" spans="1:24" ht="12.75">
      <c r="A270" s="33">
        <v>2017</v>
      </c>
      <c r="B270" s="33" t="s">
        <v>601</v>
      </c>
      <c r="C270" s="33" t="s">
        <v>0</v>
      </c>
      <c r="D270" s="33" t="s">
        <v>77</v>
      </c>
      <c r="E270" s="32" t="s">
        <v>78</v>
      </c>
      <c r="F270" s="33" t="s">
        <v>79</v>
      </c>
      <c r="G270" t="s">
        <v>7</v>
      </c>
      <c r="H270" s="13" t="s">
        <v>637</v>
      </c>
      <c r="I270" s="13" t="s">
        <v>366</v>
      </c>
      <c r="J270" s="13" t="s">
        <v>638</v>
      </c>
      <c r="K270" s="36" t="s">
        <v>83</v>
      </c>
      <c r="L270" s="53">
        <v>42892</v>
      </c>
      <c r="M270" s="53">
        <v>43257</v>
      </c>
      <c r="N270" t="s">
        <v>417</v>
      </c>
      <c r="O270" s="33" t="s">
        <v>416</v>
      </c>
      <c r="P270" s="6">
        <v>704.3520000000001</v>
      </c>
      <c r="U270" s="52">
        <v>43100</v>
      </c>
      <c r="V270" s="33" t="s">
        <v>79</v>
      </c>
      <c r="W270" s="33">
        <v>2017</v>
      </c>
      <c r="X270" s="51">
        <v>43100</v>
      </c>
    </row>
    <row r="271" spans="1:24" ht="12.75">
      <c r="A271" s="33">
        <v>2017</v>
      </c>
      <c r="B271" s="33" t="s">
        <v>601</v>
      </c>
      <c r="C271" s="33" t="s">
        <v>0</v>
      </c>
      <c r="D271" s="33" t="s">
        <v>77</v>
      </c>
      <c r="E271" s="32" t="s">
        <v>78</v>
      </c>
      <c r="F271" s="33" t="s">
        <v>79</v>
      </c>
      <c r="G271" t="s">
        <v>7</v>
      </c>
      <c r="H271" s="13" t="s">
        <v>639</v>
      </c>
      <c r="I271" s="13" t="s">
        <v>640</v>
      </c>
      <c r="J271" s="13" t="s">
        <v>155</v>
      </c>
      <c r="K271" s="36" t="s">
        <v>83</v>
      </c>
      <c r="L271" s="53">
        <v>42894</v>
      </c>
      <c r="M271" s="53">
        <v>43259</v>
      </c>
      <c r="N271" t="s">
        <v>417</v>
      </c>
      <c r="O271" s="33" t="s">
        <v>416</v>
      </c>
      <c r="P271" s="6">
        <v>440.21999999999997</v>
      </c>
      <c r="U271" s="52">
        <v>43100</v>
      </c>
      <c r="V271" s="33" t="s">
        <v>79</v>
      </c>
      <c r="W271" s="33">
        <v>2017</v>
      </c>
      <c r="X271" s="51">
        <v>43100</v>
      </c>
    </row>
    <row r="272" spans="1:24" ht="12.75">
      <c r="A272" s="33">
        <v>2017</v>
      </c>
      <c r="B272" s="33" t="s">
        <v>601</v>
      </c>
      <c r="C272" s="33" t="s">
        <v>0</v>
      </c>
      <c r="D272" s="33" t="s">
        <v>77</v>
      </c>
      <c r="E272" s="32" t="s">
        <v>78</v>
      </c>
      <c r="F272" s="33" t="s">
        <v>79</v>
      </c>
      <c r="G272" t="s">
        <v>7</v>
      </c>
      <c r="H272" s="13" t="s">
        <v>641</v>
      </c>
      <c r="I272" s="13" t="s">
        <v>155</v>
      </c>
      <c r="J272" s="13" t="s">
        <v>355</v>
      </c>
      <c r="K272" s="36" t="s">
        <v>83</v>
      </c>
      <c r="L272" s="53">
        <v>42895</v>
      </c>
      <c r="M272" s="53">
        <v>43260</v>
      </c>
      <c r="N272" t="s">
        <v>417</v>
      </c>
      <c r="O272" s="33" t="s">
        <v>416</v>
      </c>
      <c r="P272" s="6">
        <v>792.385</v>
      </c>
      <c r="U272" s="52">
        <v>43100</v>
      </c>
      <c r="V272" s="33" t="s">
        <v>79</v>
      </c>
      <c r="W272" s="33">
        <v>2017</v>
      </c>
      <c r="X272" s="51">
        <v>43100</v>
      </c>
    </row>
    <row r="273" spans="1:24" ht="12.75">
      <c r="A273" s="33">
        <v>2017</v>
      </c>
      <c r="B273" s="33" t="s">
        <v>601</v>
      </c>
      <c r="C273" s="33" t="s">
        <v>0</v>
      </c>
      <c r="D273" s="33" t="s">
        <v>77</v>
      </c>
      <c r="E273" s="32" t="s">
        <v>78</v>
      </c>
      <c r="F273" s="33" t="s">
        <v>79</v>
      </c>
      <c r="G273" t="s">
        <v>7</v>
      </c>
      <c r="H273" s="13" t="s">
        <v>642</v>
      </c>
      <c r="I273" s="13" t="s">
        <v>643</v>
      </c>
      <c r="J273" s="13" t="s">
        <v>644</v>
      </c>
      <c r="K273" s="36" t="s">
        <v>83</v>
      </c>
      <c r="L273" s="53">
        <v>42895</v>
      </c>
      <c r="M273" s="53">
        <v>43260</v>
      </c>
      <c r="N273" t="s">
        <v>417</v>
      </c>
      <c r="O273" s="33" t="s">
        <v>416</v>
      </c>
      <c r="P273" s="6">
        <v>2641.3199999999997</v>
      </c>
      <c r="U273" s="52">
        <v>43100</v>
      </c>
      <c r="V273" s="33" t="s">
        <v>79</v>
      </c>
      <c r="W273" s="33">
        <v>2017</v>
      </c>
      <c r="X273" s="51">
        <v>43100</v>
      </c>
    </row>
    <row r="274" spans="1:24" ht="12.75">
      <c r="A274" s="33">
        <v>2017</v>
      </c>
      <c r="B274" s="33" t="s">
        <v>601</v>
      </c>
      <c r="C274" s="33" t="s">
        <v>0</v>
      </c>
      <c r="D274" s="33" t="s">
        <v>77</v>
      </c>
      <c r="E274" s="32" t="s">
        <v>78</v>
      </c>
      <c r="F274" s="33" t="s">
        <v>79</v>
      </c>
      <c r="G274" t="s">
        <v>7</v>
      </c>
      <c r="H274" s="13" t="s">
        <v>645</v>
      </c>
      <c r="I274" s="13" t="s">
        <v>646</v>
      </c>
      <c r="J274" s="13" t="s">
        <v>101</v>
      </c>
      <c r="K274" s="36" t="s">
        <v>83</v>
      </c>
      <c r="L274" s="53">
        <v>42895</v>
      </c>
      <c r="M274" s="53">
        <v>43260</v>
      </c>
      <c r="N274" t="s">
        <v>417</v>
      </c>
      <c r="O274" s="33" t="s">
        <v>416</v>
      </c>
      <c r="P274" s="6">
        <v>440.21999999999997</v>
      </c>
      <c r="U274" s="52">
        <v>43100</v>
      </c>
      <c r="V274" s="33" t="s">
        <v>79</v>
      </c>
      <c r="W274" s="33">
        <v>2017</v>
      </c>
      <c r="X274" s="51">
        <v>43100</v>
      </c>
    </row>
    <row r="275" spans="1:24" ht="12.75">
      <c r="A275" s="33">
        <v>2017</v>
      </c>
      <c r="B275" s="33" t="s">
        <v>601</v>
      </c>
      <c r="C275" s="33" t="s">
        <v>0</v>
      </c>
      <c r="D275" s="33" t="s">
        <v>77</v>
      </c>
      <c r="E275" s="32" t="s">
        <v>78</v>
      </c>
      <c r="F275" s="33" t="s">
        <v>79</v>
      </c>
      <c r="G275" t="s">
        <v>7</v>
      </c>
      <c r="H275" s="13" t="s">
        <v>647</v>
      </c>
      <c r="I275" s="13" t="s">
        <v>433</v>
      </c>
      <c r="J275" s="13" t="s">
        <v>648</v>
      </c>
      <c r="K275" s="36" t="s">
        <v>83</v>
      </c>
      <c r="L275" s="53">
        <v>42898</v>
      </c>
      <c r="M275" s="53">
        <v>43263</v>
      </c>
      <c r="N275" t="s">
        <v>417</v>
      </c>
      <c r="O275" s="33" t="s">
        <v>416</v>
      </c>
      <c r="P275" s="6">
        <v>2201.1</v>
      </c>
      <c r="U275" s="52">
        <v>43100</v>
      </c>
      <c r="V275" s="33" t="s">
        <v>79</v>
      </c>
      <c r="W275" s="33">
        <v>2017</v>
      </c>
      <c r="X275" s="51">
        <v>43100</v>
      </c>
    </row>
    <row r="276" spans="1:24" ht="12.75">
      <c r="A276" s="33">
        <v>2017</v>
      </c>
      <c r="B276" s="33" t="s">
        <v>601</v>
      </c>
      <c r="C276" s="33" t="s">
        <v>0</v>
      </c>
      <c r="D276" s="33" t="s">
        <v>77</v>
      </c>
      <c r="E276" s="32" t="s">
        <v>78</v>
      </c>
      <c r="F276" s="33" t="s">
        <v>79</v>
      </c>
      <c r="G276" t="s">
        <v>7</v>
      </c>
      <c r="H276" s="13" t="s">
        <v>649</v>
      </c>
      <c r="I276" s="13" t="s">
        <v>226</v>
      </c>
      <c r="J276" s="13" t="s">
        <v>101</v>
      </c>
      <c r="K276" s="36" t="s">
        <v>83</v>
      </c>
      <c r="L276" s="53">
        <v>42898</v>
      </c>
      <c r="M276" s="53">
        <v>43263</v>
      </c>
      <c r="N276" t="s">
        <v>417</v>
      </c>
      <c r="O276" s="33" t="s">
        <v>416</v>
      </c>
      <c r="P276" s="6">
        <v>880.4399999999999</v>
      </c>
      <c r="U276" s="52">
        <v>43100</v>
      </c>
      <c r="V276" s="33" t="s">
        <v>79</v>
      </c>
      <c r="W276" s="33">
        <v>2017</v>
      </c>
      <c r="X276" s="51">
        <v>43100</v>
      </c>
    </row>
    <row r="277" spans="1:24" ht="12.75">
      <c r="A277" s="33">
        <v>2017</v>
      </c>
      <c r="B277" s="33" t="s">
        <v>601</v>
      </c>
      <c r="C277" s="33" t="s">
        <v>0</v>
      </c>
      <c r="D277" s="33" t="s">
        <v>77</v>
      </c>
      <c r="E277" s="32" t="s">
        <v>78</v>
      </c>
      <c r="F277" s="33" t="s">
        <v>79</v>
      </c>
      <c r="G277" t="s">
        <v>7</v>
      </c>
      <c r="H277" s="13" t="s">
        <v>650</v>
      </c>
      <c r="I277" s="13" t="s">
        <v>128</v>
      </c>
      <c r="J277" s="13" t="s">
        <v>651</v>
      </c>
      <c r="K277" s="36" t="s">
        <v>83</v>
      </c>
      <c r="L277" s="53">
        <v>42898</v>
      </c>
      <c r="M277" s="53">
        <v>43263</v>
      </c>
      <c r="N277" t="s">
        <v>417</v>
      </c>
      <c r="O277" s="33" t="s">
        <v>416</v>
      </c>
      <c r="P277" s="6">
        <v>616.297</v>
      </c>
      <c r="U277" s="52">
        <v>43100</v>
      </c>
      <c r="V277" s="33" t="s">
        <v>79</v>
      </c>
      <c r="W277" s="33">
        <v>2017</v>
      </c>
      <c r="X277" s="51">
        <v>43100</v>
      </c>
    </row>
    <row r="278" spans="1:24" ht="12.75">
      <c r="A278" s="33">
        <v>2017</v>
      </c>
      <c r="B278" s="33" t="s">
        <v>601</v>
      </c>
      <c r="C278" s="33" t="s">
        <v>0</v>
      </c>
      <c r="D278" s="33" t="s">
        <v>77</v>
      </c>
      <c r="E278" s="32" t="s">
        <v>78</v>
      </c>
      <c r="F278" s="33" t="s">
        <v>79</v>
      </c>
      <c r="G278" t="s">
        <v>7</v>
      </c>
      <c r="H278" s="13" t="s">
        <v>652</v>
      </c>
      <c r="I278" s="13"/>
      <c r="J278" s="5"/>
      <c r="K278" s="36" t="s">
        <v>83</v>
      </c>
      <c r="L278" s="53">
        <v>42899</v>
      </c>
      <c r="M278" s="53">
        <v>43264</v>
      </c>
      <c r="N278" t="s">
        <v>417</v>
      </c>
      <c r="O278" s="33" t="s">
        <v>416</v>
      </c>
      <c r="P278" s="6">
        <v>264.132</v>
      </c>
      <c r="U278" s="52">
        <v>43100</v>
      </c>
      <c r="V278" s="33" t="s">
        <v>79</v>
      </c>
      <c r="W278" s="33">
        <v>2017</v>
      </c>
      <c r="X278" s="51">
        <v>43100</v>
      </c>
    </row>
    <row r="279" spans="1:24" ht="12.75">
      <c r="A279" s="33">
        <v>2017</v>
      </c>
      <c r="B279" s="33" t="s">
        <v>601</v>
      </c>
      <c r="C279" s="33" t="s">
        <v>0</v>
      </c>
      <c r="D279" s="33" t="s">
        <v>77</v>
      </c>
      <c r="E279" s="32" t="s">
        <v>78</v>
      </c>
      <c r="F279" s="33" t="s">
        <v>79</v>
      </c>
      <c r="G279" t="s">
        <v>7</v>
      </c>
      <c r="H279" s="15" t="s">
        <v>653</v>
      </c>
      <c r="I279" s="15" t="s">
        <v>654</v>
      </c>
      <c r="J279" s="15" t="s">
        <v>655</v>
      </c>
      <c r="K279" s="36" t="s">
        <v>83</v>
      </c>
      <c r="L279" s="53">
        <v>42899</v>
      </c>
      <c r="M279" s="53">
        <v>43264</v>
      </c>
      <c r="N279" t="s">
        <v>417</v>
      </c>
      <c r="O279" s="33" t="s">
        <v>416</v>
      </c>
      <c r="P279" s="9">
        <v>176.077</v>
      </c>
      <c r="U279" s="52">
        <v>43100</v>
      </c>
      <c r="V279" s="33" t="s">
        <v>79</v>
      </c>
      <c r="W279" s="33">
        <v>2017</v>
      </c>
      <c r="X279" s="51">
        <v>43100</v>
      </c>
    </row>
    <row r="280" spans="1:24" ht="12.75">
      <c r="A280" s="33">
        <v>2017</v>
      </c>
      <c r="B280" s="33" t="s">
        <v>601</v>
      </c>
      <c r="C280" s="33" t="s">
        <v>0</v>
      </c>
      <c r="D280" s="33" t="s">
        <v>77</v>
      </c>
      <c r="E280" s="32" t="s">
        <v>78</v>
      </c>
      <c r="F280" s="33" t="s">
        <v>79</v>
      </c>
      <c r="G280" t="s">
        <v>7</v>
      </c>
      <c r="H280" s="13" t="s">
        <v>656</v>
      </c>
      <c r="I280" s="13" t="s">
        <v>657</v>
      </c>
      <c r="J280" s="13" t="s">
        <v>110</v>
      </c>
      <c r="K280" s="36" t="s">
        <v>83</v>
      </c>
      <c r="L280" s="53">
        <v>42899</v>
      </c>
      <c r="M280" s="53">
        <v>43264</v>
      </c>
      <c r="N280" t="s">
        <v>417</v>
      </c>
      <c r="O280" s="33" t="s">
        <v>416</v>
      </c>
      <c r="P280" s="6">
        <v>440.21999999999997</v>
      </c>
      <c r="U280" s="52">
        <v>43100</v>
      </c>
      <c r="V280" s="33" t="s">
        <v>79</v>
      </c>
      <c r="W280" s="33">
        <v>2017</v>
      </c>
      <c r="X280" s="51">
        <v>43100</v>
      </c>
    </row>
    <row r="281" spans="1:24" ht="12.75">
      <c r="A281" s="33">
        <v>2017</v>
      </c>
      <c r="B281" s="33" t="s">
        <v>601</v>
      </c>
      <c r="C281" s="33" t="s">
        <v>0</v>
      </c>
      <c r="D281" s="33" t="s">
        <v>77</v>
      </c>
      <c r="E281" s="32" t="s">
        <v>78</v>
      </c>
      <c r="F281" s="33" t="s">
        <v>79</v>
      </c>
      <c r="G281" t="s">
        <v>7</v>
      </c>
      <c r="H281" s="13" t="s">
        <v>438</v>
      </c>
      <c r="I281" s="13" t="s">
        <v>657</v>
      </c>
      <c r="J281" s="13" t="s">
        <v>110</v>
      </c>
      <c r="K281" s="36" t="s">
        <v>83</v>
      </c>
      <c r="L281" s="53">
        <v>42899</v>
      </c>
      <c r="M281" s="53">
        <v>43264</v>
      </c>
      <c r="N281" t="s">
        <v>417</v>
      </c>
      <c r="O281" s="33" t="s">
        <v>416</v>
      </c>
      <c r="P281" s="6">
        <v>176.077</v>
      </c>
      <c r="U281" s="52">
        <v>43100</v>
      </c>
      <c r="V281" s="33" t="s">
        <v>79</v>
      </c>
      <c r="W281" s="33">
        <v>2017</v>
      </c>
      <c r="X281" s="51">
        <v>43100</v>
      </c>
    </row>
    <row r="282" spans="1:24" ht="12.75">
      <c r="A282" s="33">
        <v>2017</v>
      </c>
      <c r="B282" s="33" t="s">
        <v>601</v>
      </c>
      <c r="C282" s="33" t="s">
        <v>0</v>
      </c>
      <c r="D282" s="33" t="s">
        <v>77</v>
      </c>
      <c r="E282" s="32" t="s">
        <v>78</v>
      </c>
      <c r="F282" s="33" t="s">
        <v>79</v>
      </c>
      <c r="G282" t="s">
        <v>7</v>
      </c>
      <c r="H282" s="13" t="s">
        <v>658</v>
      </c>
      <c r="I282" s="13" t="s">
        <v>287</v>
      </c>
      <c r="J282" s="13" t="s">
        <v>659</v>
      </c>
      <c r="K282" s="36" t="s">
        <v>83</v>
      </c>
      <c r="L282" s="53">
        <v>42900</v>
      </c>
      <c r="M282" s="53">
        <v>43265</v>
      </c>
      <c r="N282" t="s">
        <v>417</v>
      </c>
      <c r="O282" s="33" t="s">
        <v>416</v>
      </c>
      <c r="P282" s="6">
        <v>352.16499999999996</v>
      </c>
      <c r="U282" s="52">
        <v>43100</v>
      </c>
      <c r="V282" s="33" t="s">
        <v>79</v>
      </c>
      <c r="W282" s="33">
        <v>2017</v>
      </c>
      <c r="X282" s="51">
        <v>43100</v>
      </c>
    </row>
    <row r="283" spans="1:24" ht="12.75">
      <c r="A283" s="33">
        <v>2017</v>
      </c>
      <c r="B283" s="33" t="s">
        <v>601</v>
      </c>
      <c r="C283" s="33" t="s">
        <v>0</v>
      </c>
      <c r="D283" s="33" t="s">
        <v>77</v>
      </c>
      <c r="E283" s="32" t="s">
        <v>78</v>
      </c>
      <c r="F283" s="33" t="s">
        <v>79</v>
      </c>
      <c r="G283" t="s">
        <v>7</v>
      </c>
      <c r="H283" s="13" t="s">
        <v>360</v>
      </c>
      <c r="I283" s="13" t="s">
        <v>660</v>
      </c>
      <c r="J283" s="13" t="s">
        <v>101</v>
      </c>
      <c r="K283" s="36" t="s">
        <v>83</v>
      </c>
      <c r="L283" s="53">
        <v>42901</v>
      </c>
      <c r="M283" s="53">
        <v>43266</v>
      </c>
      <c r="N283" t="s">
        <v>417</v>
      </c>
      <c r="O283" s="33" t="s">
        <v>416</v>
      </c>
      <c r="P283" s="6">
        <v>352.16499999999996</v>
      </c>
      <c r="U283" s="52">
        <v>43100</v>
      </c>
      <c r="V283" s="33" t="s">
        <v>79</v>
      </c>
      <c r="W283" s="33">
        <v>2017</v>
      </c>
      <c r="X283" s="51">
        <v>43100</v>
      </c>
    </row>
    <row r="284" spans="1:24" ht="12.75">
      <c r="A284" s="33">
        <v>2017</v>
      </c>
      <c r="B284" s="33" t="s">
        <v>601</v>
      </c>
      <c r="C284" s="33" t="s">
        <v>0</v>
      </c>
      <c r="D284" s="33" t="s">
        <v>77</v>
      </c>
      <c r="E284" s="32" t="s">
        <v>78</v>
      </c>
      <c r="F284" s="33" t="s">
        <v>79</v>
      </c>
      <c r="G284" t="s">
        <v>7</v>
      </c>
      <c r="H284" s="15" t="s">
        <v>661</v>
      </c>
      <c r="I284" s="15" t="s">
        <v>662</v>
      </c>
      <c r="J284" s="15" t="s">
        <v>113</v>
      </c>
      <c r="K284" s="36" t="s">
        <v>83</v>
      </c>
      <c r="L284" s="53">
        <v>42901</v>
      </c>
      <c r="M284" s="53">
        <v>43266</v>
      </c>
      <c r="N284" t="s">
        <v>417</v>
      </c>
      <c r="O284" s="33" t="s">
        <v>416</v>
      </c>
      <c r="P284" s="6">
        <v>352.16499999999996</v>
      </c>
      <c r="U284" s="52">
        <v>43100</v>
      </c>
      <c r="V284" s="33" t="s">
        <v>79</v>
      </c>
      <c r="W284" s="33">
        <v>2017</v>
      </c>
      <c r="X284" s="51">
        <v>43100</v>
      </c>
    </row>
    <row r="285" spans="1:24" ht="12.75">
      <c r="A285" s="33">
        <v>2017</v>
      </c>
      <c r="B285" s="33" t="s">
        <v>601</v>
      </c>
      <c r="C285" s="33" t="s">
        <v>0</v>
      </c>
      <c r="D285" s="33" t="s">
        <v>77</v>
      </c>
      <c r="E285" s="32" t="s">
        <v>78</v>
      </c>
      <c r="F285" s="33" t="s">
        <v>79</v>
      </c>
      <c r="G285" t="s">
        <v>7</v>
      </c>
      <c r="H285" s="13" t="s">
        <v>663</v>
      </c>
      <c r="I285" s="13" t="s">
        <v>664</v>
      </c>
      <c r="J285" s="13" t="s">
        <v>104</v>
      </c>
      <c r="K285" s="36" t="s">
        <v>83</v>
      </c>
      <c r="L285" s="53">
        <v>42901</v>
      </c>
      <c r="M285" s="53">
        <v>43266</v>
      </c>
      <c r="N285" t="s">
        <v>417</v>
      </c>
      <c r="O285" s="33" t="s">
        <v>416</v>
      </c>
      <c r="P285" s="6">
        <v>792.385</v>
      </c>
      <c r="U285" s="52">
        <v>43100</v>
      </c>
      <c r="V285" s="33" t="s">
        <v>79</v>
      </c>
      <c r="W285" s="33">
        <v>2017</v>
      </c>
      <c r="X285" s="51">
        <v>43100</v>
      </c>
    </row>
    <row r="286" spans="1:24" ht="12.75">
      <c r="A286" s="33">
        <v>2017</v>
      </c>
      <c r="B286" s="33" t="s">
        <v>601</v>
      </c>
      <c r="C286" s="33" t="s">
        <v>0</v>
      </c>
      <c r="D286" s="33" t="s">
        <v>77</v>
      </c>
      <c r="E286" s="32" t="s">
        <v>78</v>
      </c>
      <c r="F286" s="33" t="s">
        <v>79</v>
      </c>
      <c r="G286" t="s">
        <v>7</v>
      </c>
      <c r="H286" s="13" t="s">
        <v>379</v>
      </c>
      <c r="I286" s="13" t="s">
        <v>665</v>
      </c>
      <c r="J286" s="13" t="s">
        <v>666</v>
      </c>
      <c r="K286" s="36" t="s">
        <v>83</v>
      </c>
      <c r="L286" s="53">
        <v>42902</v>
      </c>
      <c r="M286" s="53">
        <v>43267</v>
      </c>
      <c r="N286" t="s">
        <v>417</v>
      </c>
      <c r="O286" s="33" t="s">
        <v>416</v>
      </c>
      <c r="P286" s="6">
        <v>352.16499999999996</v>
      </c>
      <c r="U286" s="52">
        <v>43100</v>
      </c>
      <c r="V286" s="33" t="s">
        <v>79</v>
      </c>
      <c r="W286" s="33">
        <v>2017</v>
      </c>
      <c r="X286" s="51">
        <v>43100</v>
      </c>
    </row>
    <row r="287" spans="1:24" ht="12.75">
      <c r="A287" s="33">
        <v>2017</v>
      </c>
      <c r="B287" s="33" t="s">
        <v>601</v>
      </c>
      <c r="C287" s="33" t="s">
        <v>0</v>
      </c>
      <c r="D287" s="33" t="s">
        <v>77</v>
      </c>
      <c r="E287" s="32" t="s">
        <v>78</v>
      </c>
      <c r="F287" s="33" t="s">
        <v>79</v>
      </c>
      <c r="G287" t="s">
        <v>7</v>
      </c>
      <c r="H287" s="13" t="s">
        <v>206</v>
      </c>
      <c r="I287" s="13" t="s">
        <v>207</v>
      </c>
      <c r="J287" s="13" t="s">
        <v>208</v>
      </c>
      <c r="K287" s="36" t="s">
        <v>83</v>
      </c>
      <c r="L287" s="53">
        <v>42902</v>
      </c>
      <c r="M287" s="53">
        <v>43267</v>
      </c>
      <c r="N287" t="s">
        <v>417</v>
      </c>
      <c r="O287" s="33" t="s">
        <v>416</v>
      </c>
      <c r="P287" s="6">
        <v>1760.8799999999999</v>
      </c>
      <c r="U287" s="52">
        <v>43100</v>
      </c>
      <c r="V287" s="33" t="s">
        <v>79</v>
      </c>
      <c r="W287" s="33">
        <v>2017</v>
      </c>
      <c r="X287" s="51">
        <v>43100</v>
      </c>
    </row>
    <row r="288" spans="1:24" ht="12.75">
      <c r="A288" s="33">
        <v>2017</v>
      </c>
      <c r="B288" s="33" t="s">
        <v>601</v>
      </c>
      <c r="C288" s="33" t="s">
        <v>0</v>
      </c>
      <c r="D288" s="33" t="s">
        <v>77</v>
      </c>
      <c r="E288" s="32" t="s">
        <v>78</v>
      </c>
      <c r="F288" s="33" t="s">
        <v>79</v>
      </c>
      <c r="G288" t="s">
        <v>7</v>
      </c>
      <c r="H288" s="13" t="s">
        <v>114</v>
      </c>
      <c r="I288" s="13" t="s">
        <v>667</v>
      </c>
      <c r="J288" s="13" t="s">
        <v>668</v>
      </c>
      <c r="K288" s="36" t="s">
        <v>83</v>
      </c>
      <c r="L288" s="53">
        <v>42902</v>
      </c>
      <c r="M288" s="53">
        <v>43267</v>
      </c>
      <c r="N288" t="s">
        <v>417</v>
      </c>
      <c r="O288" s="33" t="s">
        <v>416</v>
      </c>
      <c r="P288" s="6">
        <v>704.3520000000001</v>
      </c>
      <c r="U288" s="52">
        <v>43100</v>
      </c>
      <c r="V288" s="33" t="s">
        <v>79</v>
      </c>
      <c r="W288" s="33">
        <v>2017</v>
      </c>
      <c r="X288" s="51">
        <v>43100</v>
      </c>
    </row>
    <row r="289" spans="1:24" ht="12.75">
      <c r="A289" s="33">
        <v>2017</v>
      </c>
      <c r="B289" s="33" t="s">
        <v>601</v>
      </c>
      <c r="C289" s="33" t="s">
        <v>0</v>
      </c>
      <c r="D289" s="33" t="s">
        <v>77</v>
      </c>
      <c r="E289" s="32" t="s">
        <v>78</v>
      </c>
      <c r="F289" s="33" t="s">
        <v>79</v>
      </c>
      <c r="G289" t="s">
        <v>7</v>
      </c>
      <c r="H289" s="21" t="s">
        <v>669</v>
      </c>
      <c r="I289" s="21" t="s">
        <v>320</v>
      </c>
      <c r="J289" s="21" t="s">
        <v>156</v>
      </c>
      <c r="K289" s="36" t="s">
        <v>83</v>
      </c>
      <c r="L289" s="53">
        <v>42905</v>
      </c>
      <c r="M289" s="53">
        <v>43270</v>
      </c>
      <c r="N289" t="s">
        <v>417</v>
      </c>
      <c r="O289" s="33" t="s">
        <v>416</v>
      </c>
      <c r="P289" s="6">
        <v>352.16499999999996</v>
      </c>
      <c r="U289" s="52">
        <v>43100</v>
      </c>
      <c r="V289" s="33" t="s">
        <v>79</v>
      </c>
      <c r="W289" s="33">
        <v>2017</v>
      </c>
      <c r="X289" s="51">
        <v>43100</v>
      </c>
    </row>
    <row r="290" spans="1:24" ht="12.75">
      <c r="A290" s="33">
        <v>2017</v>
      </c>
      <c r="B290" s="33" t="s">
        <v>601</v>
      </c>
      <c r="C290" s="33" t="s">
        <v>0</v>
      </c>
      <c r="D290" s="33" t="s">
        <v>77</v>
      </c>
      <c r="E290" s="32" t="s">
        <v>78</v>
      </c>
      <c r="F290" s="33" t="s">
        <v>79</v>
      </c>
      <c r="G290" t="s">
        <v>7</v>
      </c>
      <c r="H290" s="21" t="s">
        <v>99</v>
      </c>
      <c r="I290" s="21" t="s">
        <v>147</v>
      </c>
      <c r="J290" s="21" t="s">
        <v>119</v>
      </c>
      <c r="K290" s="36" t="s">
        <v>83</v>
      </c>
      <c r="L290" s="53">
        <v>42905</v>
      </c>
      <c r="M290" s="53">
        <v>43270</v>
      </c>
      <c r="N290" t="s">
        <v>417</v>
      </c>
      <c r="O290" s="33" t="s">
        <v>416</v>
      </c>
      <c r="P290" s="6">
        <v>176.077</v>
      </c>
      <c r="U290" s="52">
        <v>43100</v>
      </c>
      <c r="V290" s="33" t="s">
        <v>79</v>
      </c>
      <c r="W290" s="33">
        <v>2017</v>
      </c>
      <c r="X290" s="51">
        <v>43100</v>
      </c>
    </row>
    <row r="291" spans="1:24" ht="12.75">
      <c r="A291" s="33">
        <v>2017</v>
      </c>
      <c r="B291" s="33" t="s">
        <v>601</v>
      </c>
      <c r="C291" s="33" t="s">
        <v>0</v>
      </c>
      <c r="D291" s="33" t="s">
        <v>77</v>
      </c>
      <c r="E291" s="32" t="s">
        <v>78</v>
      </c>
      <c r="F291" s="33" t="s">
        <v>79</v>
      </c>
      <c r="G291" t="s">
        <v>7</v>
      </c>
      <c r="H291" s="21" t="s">
        <v>670</v>
      </c>
      <c r="I291" s="21" t="s">
        <v>112</v>
      </c>
      <c r="J291" s="21" t="s">
        <v>156</v>
      </c>
      <c r="K291" s="36" t="s">
        <v>83</v>
      </c>
      <c r="L291" s="53">
        <v>42905</v>
      </c>
      <c r="M291" s="53">
        <v>43270</v>
      </c>
      <c r="N291" t="s">
        <v>417</v>
      </c>
      <c r="O291" s="33" t="s">
        <v>416</v>
      </c>
      <c r="P291" s="6">
        <v>264.132</v>
      </c>
      <c r="U291" s="52">
        <v>43100</v>
      </c>
      <c r="V291" s="33" t="s">
        <v>79</v>
      </c>
      <c r="W291" s="33">
        <v>2017</v>
      </c>
      <c r="X291" s="51">
        <v>43100</v>
      </c>
    </row>
    <row r="292" spans="1:24" ht="12.75">
      <c r="A292" s="33">
        <v>2017</v>
      </c>
      <c r="B292" s="33" t="s">
        <v>601</v>
      </c>
      <c r="C292" s="33" t="s">
        <v>0</v>
      </c>
      <c r="D292" s="33" t="s">
        <v>77</v>
      </c>
      <c r="E292" s="32" t="s">
        <v>78</v>
      </c>
      <c r="F292" s="33" t="s">
        <v>79</v>
      </c>
      <c r="G292" t="s">
        <v>7</v>
      </c>
      <c r="H292" s="21" t="s">
        <v>406</v>
      </c>
      <c r="I292" s="21" t="s">
        <v>178</v>
      </c>
      <c r="J292" s="21" t="s">
        <v>407</v>
      </c>
      <c r="K292" s="36" t="s">
        <v>83</v>
      </c>
      <c r="L292" s="53">
        <v>42905</v>
      </c>
      <c r="M292" s="53">
        <v>43270</v>
      </c>
      <c r="N292" t="s">
        <v>417</v>
      </c>
      <c r="O292" s="33" t="s">
        <v>416</v>
      </c>
      <c r="P292" s="6">
        <v>2641.3199999999997</v>
      </c>
      <c r="U292" s="52">
        <v>43100</v>
      </c>
      <c r="V292" s="33" t="s">
        <v>79</v>
      </c>
      <c r="W292" s="33">
        <v>2017</v>
      </c>
      <c r="X292" s="51">
        <v>43100</v>
      </c>
    </row>
    <row r="293" spans="1:24" ht="12.75">
      <c r="A293" s="33">
        <v>2017</v>
      </c>
      <c r="B293" s="33" t="s">
        <v>601</v>
      </c>
      <c r="C293" s="33" t="s">
        <v>0</v>
      </c>
      <c r="D293" s="33" t="s">
        <v>77</v>
      </c>
      <c r="E293" s="32" t="s">
        <v>78</v>
      </c>
      <c r="F293" s="33" t="s">
        <v>79</v>
      </c>
      <c r="G293" t="s">
        <v>7</v>
      </c>
      <c r="H293" s="57" t="s">
        <v>532</v>
      </c>
      <c r="I293" s="57" t="s">
        <v>671</v>
      </c>
      <c r="J293" s="57" t="s">
        <v>179</v>
      </c>
      <c r="K293" s="36" t="s">
        <v>83</v>
      </c>
      <c r="L293" s="53">
        <v>42906</v>
      </c>
      <c r="M293" s="53">
        <v>43271</v>
      </c>
      <c r="N293" t="s">
        <v>417</v>
      </c>
      <c r="O293" s="33" t="s">
        <v>416</v>
      </c>
      <c r="P293" s="6">
        <v>176.077</v>
      </c>
      <c r="U293" s="52">
        <v>43100</v>
      </c>
      <c r="V293" s="33" t="s">
        <v>79</v>
      </c>
      <c r="W293" s="33">
        <v>2017</v>
      </c>
      <c r="X293" s="51">
        <v>43100</v>
      </c>
    </row>
    <row r="294" spans="1:24" ht="12.75">
      <c r="A294" s="33">
        <v>2017</v>
      </c>
      <c r="B294" s="33" t="s">
        <v>601</v>
      </c>
      <c r="C294" s="33" t="s">
        <v>0</v>
      </c>
      <c r="D294" s="33" t="s">
        <v>77</v>
      </c>
      <c r="E294" s="32" t="s">
        <v>78</v>
      </c>
      <c r="F294" s="33" t="s">
        <v>79</v>
      </c>
      <c r="G294" t="s">
        <v>7</v>
      </c>
      <c r="H294" s="57" t="s">
        <v>672</v>
      </c>
      <c r="I294" s="57" t="s">
        <v>155</v>
      </c>
      <c r="J294" s="57" t="s">
        <v>655</v>
      </c>
      <c r="K294" s="36" t="s">
        <v>83</v>
      </c>
      <c r="L294" s="53">
        <v>42906</v>
      </c>
      <c r="M294" s="53">
        <v>43271</v>
      </c>
      <c r="N294" t="s">
        <v>417</v>
      </c>
      <c r="O294" s="33" t="s">
        <v>416</v>
      </c>
      <c r="P294" s="6">
        <v>440.21999999999997</v>
      </c>
      <c r="U294" s="52">
        <v>43100</v>
      </c>
      <c r="V294" s="33" t="s">
        <v>79</v>
      </c>
      <c r="W294" s="33">
        <v>2017</v>
      </c>
      <c r="X294" s="51">
        <v>43100</v>
      </c>
    </row>
    <row r="295" spans="1:24" ht="12.75">
      <c r="A295" s="33">
        <v>2017</v>
      </c>
      <c r="B295" s="33" t="s">
        <v>601</v>
      </c>
      <c r="C295" s="33" t="s">
        <v>0</v>
      </c>
      <c r="D295" s="33" t="s">
        <v>77</v>
      </c>
      <c r="E295" s="32" t="s">
        <v>78</v>
      </c>
      <c r="F295" s="33" t="s">
        <v>79</v>
      </c>
      <c r="G295" t="s">
        <v>7</v>
      </c>
      <c r="H295" s="57" t="s">
        <v>673</v>
      </c>
      <c r="I295" s="57" t="s">
        <v>674</v>
      </c>
      <c r="J295" s="57" t="s">
        <v>113</v>
      </c>
      <c r="K295" s="36" t="s">
        <v>83</v>
      </c>
      <c r="L295" s="53">
        <v>42906</v>
      </c>
      <c r="M295" s="53">
        <v>43271</v>
      </c>
      <c r="N295" t="s">
        <v>417</v>
      </c>
      <c r="O295" s="33" t="s">
        <v>416</v>
      </c>
      <c r="P295" s="6">
        <v>264.132</v>
      </c>
      <c r="U295" s="52">
        <v>43100</v>
      </c>
      <c r="V295" s="33" t="s">
        <v>79</v>
      </c>
      <c r="W295" s="33">
        <v>2017</v>
      </c>
      <c r="X295" s="51">
        <v>43100</v>
      </c>
    </row>
    <row r="296" spans="1:24" ht="12.75">
      <c r="A296" s="33">
        <v>2017</v>
      </c>
      <c r="B296" s="33" t="s">
        <v>601</v>
      </c>
      <c r="C296" s="33" t="s">
        <v>0</v>
      </c>
      <c r="D296" s="33" t="s">
        <v>77</v>
      </c>
      <c r="E296" s="32" t="s">
        <v>78</v>
      </c>
      <c r="F296" s="33" t="s">
        <v>79</v>
      </c>
      <c r="G296" t="s">
        <v>7</v>
      </c>
      <c r="H296" s="57" t="s">
        <v>499</v>
      </c>
      <c r="I296" s="57" t="s">
        <v>128</v>
      </c>
      <c r="J296" s="57" t="s">
        <v>500</v>
      </c>
      <c r="K296" s="36" t="s">
        <v>83</v>
      </c>
      <c r="L296" s="53">
        <v>42907</v>
      </c>
      <c r="M296" s="53">
        <v>43272</v>
      </c>
      <c r="N296" t="s">
        <v>417</v>
      </c>
      <c r="O296" s="33" t="s">
        <v>416</v>
      </c>
      <c r="P296" s="6">
        <v>616.297</v>
      </c>
      <c r="U296" s="52">
        <v>43100</v>
      </c>
      <c r="V296" s="33" t="s">
        <v>79</v>
      </c>
      <c r="W296" s="33">
        <v>2017</v>
      </c>
      <c r="X296" s="51">
        <v>43100</v>
      </c>
    </row>
    <row r="297" spans="1:24" ht="12.75">
      <c r="A297" s="33">
        <v>2017</v>
      </c>
      <c r="B297" s="33" t="s">
        <v>601</v>
      </c>
      <c r="C297" s="33" t="s">
        <v>0</v>
      </c>
      <c r="D297" s="33" t="s">
        <v>77</v>
      </c>
      <c r="E297" s="32" t="s">
        <v>78</v>
      </c>
      <c r="F297" s="33" t="s">
        <v>79</v>
      </c>
      <c r="G297" t="s">
        <v>7</v>
      </c>
      <c r="H297" s="58" t="s">
        <v>675</v>
      </c>
      <c r="I297" s="58" t="s">
        <v>676</v>
      </c>
      <c r="J297" s="58" t="s">
        <v>156</v>
      </c>
      <c r="K297" s="36" t="s">
        <v>83</v>
      </c>
      <c r="L297" s="53">
        <v>42907</v>
      </c>
      <c r="M297" s="53">
        <v>43272</v>
      </c>
      <c r="N297" t="s">
        <v>417</v>
      </c>
      <c r="O297" s="33" t="s">
        <v>416</v>
      </c>
      <c r="P297" s="6">
        <v>264.132</v>
      </c>
      <c r="U297" s="52">
        <v>43100</v>
      </c>
      <c r="V297" s="33" t="s">
        <v>79</v>
      </c>
      <c r="W297" s="33">
        <v>2017</v>
      </c>
      <c r="X297" s="51">
        <v>43100</v>
      </c>
    </row>
    <row r="298" spans="1:24" ht="12.75">
      <c r="A298" s="33">
        <v>2017</v>
      </c>
      <c r="B298" s="33" t="s">
        <v>601</v>
      </c>
      <c r="C298" s="33" t="s">
        <v>0</v>
      </c>
      <c r="D298" s="33" t="s">
        <v>77</v>
      </c>
      <c r="E298" s="32" t="s">
        <v>78</v>
      </c>
      <c r="F298" s="33" t="s">
        <v>79</v>
      </c>
      <c r="G298" t="s">
        <v>7</v>
      </c>
      <c r="H298" s="57" t="s">
        <v>677</v>
      </c>
      <c r="I298" s="57" t="s">
        <v>678</v>
      </c>
      <c r="J298" s="57" t="s">
        <v>679</v>
      </c>
      <c r="K298" s="36" t="s">
        <v>83</v>
      </c>
      <c r="L298" s="53">
        <v>42908</v>
      </c>
      <c r="M298" s="53">
        <v>43273</v>
      </c>
      <c r="N298" t="s">
        <v>417</v>
      </c>
      <c r="O298" s="33" t="s">
        <v>416</v>
      </c>
      <c r="P298" s="6">
        <v>176.077</v>
      </c>
      <c r="U298" s="52">
        <v>43100</v>
      </c>
      <c r="V298" s="33" t="s">
        <v>79</v>
      </c>
      <c r="W298" s="33">
        <v>2017</v>
      </c>
      <c r="X298" s="51">
        <v>43100</v>
      </c>
    </row>
    <row r="299" spans="1:24" ht="12.75">
      <c r="A299" s="33">
        <v>2017</v>
      </c>
      <c r="B299" s="33" t="s">
        <v>601</v>
      </c>
      <c r="C299" s="33" t="s">
        <v>0</v>
      </c>
      <c r="D299" s="33" t="s">
        <v>77</v>
      </c>
      <c r="E299" s="32" t="s">
        <v>78</v>
      </c>
      <c r="F299" s="33" t="s">
        <v>79</v>
      </c>
      <c r="G299" t="s">
        <v>7</v>
      </c>
      <c r="H299" s="57" t="s">
        <v>680</v>
      </c>
      <c r="I299" s="57" t="s">
        <v>681</v>
      </c>
      <c r="J299" s="57" t="s">
        <v>161</v>
      </c>
      <c r="K299" s="36" t="s">
        <v>83</v>
      </c>
      <c r="L299" s="53">
        <v>42909</v>
      </c>
      <c r="M299" s="53">
        <v>43274</v>
      </c>
      <c r="N299" t="s">
        <v>417</v>
      </c>
      <c r="O299" s="33" t="s">
        <v>416</v>
      </c>
      <c r="P299" s="6">
        <v>176.077</v>
      </c>
      <c r="U299" s="52">
        <v>43100</v>
      </c>
      <c r="V299" s="33" t="s">
        <v>79</v>
      </c>
      <c r="W299" s="33">
        <v>2017</v>
      </c>
      <c r="X299" s="51">
        <v>43100</v>
      </c>
    </row>
    <row r="300" spans="1:24" ht="12.75">
      <c r="A300" s="33">
        <v>2017</v>
      </c>
      <c r="B300" s="33" t="s">
        <v>601</v>
      </c>
      <c r="C300" s="33" t="s">
        <v>0</v>
      </c>
      <c r="D300" s="33" t="s">
        <v>77</v>
      </c>
      <c r="E300" s="32" t="s">
        <v>78</v>
      </c>
      <c r="F300" s="33" t="s">
        <v>79</v>
      </c>
      <c r="G300" t="s">
        <v>7</v>
      </c>
      <c r="H300" s="57" t="s">
        <v>682</v>
      </c>
      <c r="I300" s="57" t="s">
        <v>106</v>
      </c>
      <c r="J300" s="57" t="s">
        <v>380</v>
      </c>
      <c r="K300" s="36" t="s">
        <v>83</v>
      </c>
      <c r="L300" s="53">
        <v>42912</v>
      </c>
      <c r="M300" s="53">
        <v>43277</v>
      </c>
      <c r="N300" t="s">
        <v>417</v>
      </c>
      <c r="O300" s="33" t="s">
        <v>416</v>
      </c>
      <c r="P300" s="6">
        <v>264.132</v>
      </c>
      <c r="U300" s="52">
        <v>43100</v>
      </c>
      <c r="V300" s="33" t="s">
        <v>79</v>
      </c>
      <c r="W300" s="33">
        <v>2017</v>
      </c>
      <c r="X300" s="51">
        <v>43100</v>
      </c>
    </row>
    <row r="301" spans="1:24" ht="12.75">
      <c r="A301" s="33">
        <v>2017</v>
      </c>
      <c r="B301" s="33" t="s">
        <v>601</v>
      </c>
      <c r="C301" s="33" t="s">
        <v>0</v>
      </c>
      <c r="D301" s="33" t="s">
        <v>77</v>
      </c>
      <c r="E301" s="32" t="s">
        <v>78</v>
      </c>
      <c r="F301" s="33" t="s">
        <v>79</v>
      </c>
      <c r="G301" t="s">
        <v>7</v>
      </c>
      <c r="H301" s="57" t="s">
        <v>683</v>
      </c>
      <c r="I301" s="57" t="s">
        <v>106</v>
      </c>
      <c r="J301" s="57" t="s">
        <v>276</v>
      </c>
      <c r="K301" s="36" t="s">
        <v>83</v>
      </c>
      <c r="L301" s="53">
        <v>42912</v>
      </c>
      <c r="M301" s="53">
        <v>43277</v>
      </c>
      <c r="N301" t="s">
        <v>417</v>
      </c>
      <c r="O301" s="33" t="s">
        <v>416</v>
      </c>
      <c r="P301" s="6">
        <v>880.4399999999999</v>
      </c>
      <c r="U301" s="52">
        <v>43100</v>
      </c>
      <c r="V301" s="33" t="s">
        <v>79</v>
      </c>
      <c r="W301" s="33">
        <v>2017</v>
      </c>
      <c r="X301" s="51">
        <v>43100</v>
      </c>
    </row>
    <row r="302" spans="1:24" ht="12.75">
      <c r="A302" s="33">
        <v>2017</v>
      </c>
      <c r="B302" s="33" t="s">
        <v>601</v>
      </c>
      <c r="C302" s="33" t="s">
        <v>0</v>
      </c>
      <c r="D302" s="33" t="s">
        <v>77</v>
      </c>
      <c r="E302" s="32" t="s">
        <v>78</v>
      </c>
      <c r="F302" s="33" t="s">
        <v>79</v>
      </c>
      <c r="G302" t="s">
        <v>7</v>
      </c>
      <c r="H302" s="58" t="s">
        <v>684</v>
      </c>
      <c r="I302" s="58" t="s">
        <v>207</v>
      </c>
      <c r="J302" s="58" t="s">
        <v>685</v>
      </c>
      <c r="K302" s="36" t="s">
        <v>83</v>
      </c>
      <c r="L302" s="53">
        <v>42912</v>
      </c>
      <c r="M302" s="53">
        <v>43277</v>
      </c>
      <c r="N302" t="s">
        <v>417</v>
      </c>
      <c r="O302" s="33" t="s">
        <v>416</v>
      </c>
      <c r="P302" s="6">
        <v>264.132</v>
      </c>
      <c r="U302" s="52">
        <v>43100</v>
      </c>
      <c r="V302" s="33" t="s">
        <v>79</v>
      </c>
      <c r="W302" s="33">
        <v>2017</v>
      </c>
      <c r="X302" s="51">
        <v>43100</v>
      </c>
    </row>
    <row r="303" spans="1:24" ht="12.75">
      <c r="A303" s="33">
        <v>2017</v>
      </c>
      <c r="B303" s="33" t="s">
        <v>601</v>
      </c>
      <c r="C303" s="33" t="s">
        <v>0</v>
      </c>
      <c r="D303" s="33" t="s">
        <v>77</v>
      </c>
      <c r="E303" s="32" t="s">
        <v>78</v>
      </c>
      <c r="F303" s="33" t="s">
        <v>79</v>
      </c>
      <c r="G303" t="s">
        <v>7</v>
      </c>
      <c r="H303" s="59" t="s">
        <v>686</v>
      </c>
      <c r="I303" s="59" t="s">
        <v>229</v>
      </c>
      <c r="J303" s="59" t="s">
        <v>156</v>
      </c>
      <c r="K303" s="36" t="s">
        <v>83</v>
      </c>
      <c r="L303" s="53">
        <v>42912</v>
      </c>
      <c r="M303" s="53">
        <v>43277</v>
      </c>
      <c r="N303" t="s">
        <v>417</v>
      </c>
      <c r="O303" s="33" t="s">
        <v>416</v>
      </c>
      <c r="P303" s="9">
        <v>616.297</v>
      </c>
      <c r="U303" s="52">
        <v>43100</v>
      </c>
      <c r="V303" s="33" t="s">
        <v>79</v>
      </c>
      <c r="W303" s="33">
        <v>2017</v>
      </c>
      <c r="X303" s="51">
        <v>43100</v>
      </c>
    </row>
    <row r="304" spans="1:24" ht="12.75">
      <c r="A304" s="33">
        <v>2017</v>
      </c>
      <c r="B304" s="33" t="s">
        <v>601</v>
      </c>
      <c r="C304" s="33" t="s">
        <v>0</v>
      </c>
      <c r="D304" s="33" t="s">
        <v>77</v>
      </c>
      <c r="E304" s="32" t="s">
        <v>78</v>
      </c>
      <c r="F304" s="33" t="s">
        <v>79</v>
      </c>
      <c r="G304" t="s">
        <v>7</v>
      </c>
      <c r="H304" s="58" t="s">
        <v>687</v>
      </c>
      <c r="I304" s="59" t="s">
        <v>229</v>
      </c>
      <c r="J304" s="59" t="s">
        <v>156</v>
      </c>
      <c r="K304" s="36" t="s">
        <v>83</v>
      </c>
      <c r="L304" s="53">
        <v>42912</v>
      </c>
      <c r="M304" s="53">
        <v>43277</v>
      </c>
      <c r="N304" t="s">
        <v>417</v>
      </c>
      <c r="O304" s="33" t="s">
        <v>416</v>
      </c>
      <c r="P304" s="6">
        <v>352.16499999999996</v>
      </c>
      <c r="U304" s="52">
        <v>43100</v>
      </c>
      <c r="V304" s="33" t="s">
        <v>79</v>
      </c>
      <c r="W304" s="33">
        <v>2017</v>
      </c>
      <c r="X304" s="51">
        <v>43100</v>
      </c>
    </row>
    <row r="305" spans="1:24" ht="12.75">
      <c r="A305" s="33">
        <v>2017</v>
      </c>
      <c r="B305" s="33" t="s">
        <v>601</v>
      </c>
      <c r="C305" s="33" t="s">
        <v>0</v>
      </c>
      <c r="D305" s="33" t="s">
        <v>77</v>
      </c>
      <c r="E305" s="32" t="s">
        <v>78</v>
      </c>
      <c r="F305" s="33" t="s">
        <v>79</v>
      </c>
      <c r="G305" t="s">
        <v>7</v>
      </c>
      <c r="H305" s="13" t="s">
        <v>688</v>
      </c>
      <c r="I305" s="13" t="s">
        <v>689</v>
      </c>
      <c r="J305" s="13" t="s">
        <v>690</v>
      </c>
      <c r="K305" s="36" t="s">
        <v>83</v>
      </c>
      <c r="L305" s="53">
        <v>42913</v>
      </c>
      <c r="M305" s="53">
        <v>43278</v>
      </c>
      <c r="N305" t="s">
        <v>417</v>
      </c>
      <c r="O305" s="33" t="s">
        <v>416</v>
      </c>
      <c r="P305" s="6">
        <v>792.385</v>
      </c>
      <c r="U305" s="52">
        <v>43100</v>
      </c>
      <c r="V305" s="33" t="s">
        <v>79</v>
      </c>
      <c r="W305" s="33">
        <v>2017</v>
      </c>
      <c r="X305" s="51">
        <v>43100</v>
      </c>
    </row>
    <row r="306" spans="1:24" ht="12.75">
      <c r="A306" s="33">
        <v>2017</v>
      </c>
      <c r="B306" s="33" t="s">
        <v>601</v>
      </c>
      <c r="C306" s="33" t="s">
        <v>0</v>
      </c>
      <c r="D306" s="33" t="s">
        <v>77</v>
      </c>
      <c r="E306" s="32" t="s">
        <v>78</v>
      </c>
      <c r="F306" s="33" t="s">
        <v>79</v>
      </c>
      <c r="G306" t="s">
        <v>7</v>
      </c>
      <c r="H306" s="13" t="s">
        <v>691</v>
      </c>
      <c r="I306" s="13" t="s">
        <v>692</v>
      </c>
      <c r="J306" s="13" t="s">
        <v>693</v>
      </c>
      <c r="K306" s="36" t="s">
        <v>83</v>
      </c>
      <c r="L306" s="53">
        <v>42914</v>
      </c>
      <c r="M306" s="53">
        <v>43279</v>
      </c>
      <c r="N306" t="s">
        <v>417</v>
      </c>
      <c r="O306" s="33" t="s">
        <v>416</v>
      </c>
      <c r="P306" s="6">
        <v>264.132</v>
      </c>
      <c r="U306" s="52">
        <v>43100</v>
      </c>
      <c r="V306" s="33" t="s">
        <v>79</v>
      </c>
      <c r="W306" s="33">
        <v>2017</v>
      </c>
      <c r="X306" s="51">
        <v>43100</v>
      </c>
    </row>
    <row r="307" spans="1:24" ht="12.75">
      <c r="A307" s="33">
        <v>2017</v>
      </c>
      <c r="B307" s="33" t="s">
        <v>601</v>
      </c>
      <c r="C307" s="33" t="s">
        <v>0</v>
      </c>
      <c r="D307" s="33" t="s">
        <v>77</v>
      </c>
      <c r="E307" s="32" t="s">
        <v>78</v>
      </c>
      <c r="F307" s="33" t="s">
        <v>79</v>
      </c>
      <c r="G307" t="s">
        <v>7</v>
      </c>
      <c r="H307" s="57" t="s">
        <v>694</v>
      </c>
      <c r="I307" s="57" t="s">
        <v>280</v>
      </c>
      <c r="J307" s="57" t="s">
        <v>695</v>
      </c>
      <c r="K307" s="36" t="s">
        <v>83</v>
      </c>
      <c r="L307" s="53">
        <v>42914</v>
      </c>
      <c r="M307" s="53">
        <v>43279</v>
      </c>
      <c r="N307" t="s">
        <v>417</v>
      </c>
      <c r="O307" s="33" t="s">
        <v>416</v>
      </c>
      <c r="P307" s="6">
        <v>616.297</v>
      </c>
      <c r="U307" s="52">
        <v>43100</v>
      </c>
      <c r="V307" s="33" t="s">
        <v>79</v>
      </c>
      <c r="W307" s="33">
        <v>2017</v>
      </c>
      <c r="X307" s="51">
        <v>43100</v>
      </c>
    </row>
    <row r="308" spans="1:24" ht="12.75">
      <c r="A308" s="33">
        <v>2017</v>
      </c>
      <c r="B308" s="33" t="s">
        <v>601</v>
      </c>
      <c r="C308" s="33" t="s">
        <v>0</v>
      </c>
      <c r="D308" s="33" t="s">
        <v>77</v>
      </c>
      <c r="E308" s="32" t="s">
        <v>78</v>
      </c>
      <c r="F308" s="33" t="s">
        <v>79</v>
      </c>
      <c r="G308" t="s">
        <v>7</v>
      </c>
      <c r="H308" s="60" t="s">
        <v>696</v>
      </c>
      <c r="I308" s="60" t="s">
        <v>697</v>
      </c>
      <c r="J308" s="60" t="s">
        <v>698</v>
      </c>
      <c r="K308" s="36" t="s">
        <v>83</v>
      </c>
      <c r="L308" s="53">
        <v>42915</v>
      </c>
      <c r="M308" s="53">
        <v>43280</v>
      </c>
      <c r="N308" t="s">
        <v>417</v>
      </c>
      <c r="O308" s="33" t="s">
        <v>416</v>
      </c>
      <c r="P308" s="6">
        <v>264.132</v>
      </c>
      <c r="U308" s="52">
        <v>43100</v>
      </c>
      <c r="V308" s="33" t="s">
        <v>79</v>
      </c>
      <c r="W308" s="33">
        <v>2017</v>
      </c>
      <c r="X308" s="51">
        <v>43100</v>
      </c>
    </row>
    <row r="309" spans="1:24" ht="12.75">
      <c r="A309" s="33">
        <v>2017</v>
      </c>
      <c r="B309" s="33" t="s">
        <v>601</v>
      </c>
      <c r="C309" s="33" t="s">
        <v>0</v>
      </c>
      <c r="D309" s="33" t="s">
        <v>77</v>
      </c>
      <c r="E309" s="32" t="s">
        <v>78</v>
      </c>
      <c r="F309" s="33" t="s">
        <v>79</v>
      </c>
      <c r="G309" t="s">
        <v>7</v>
      </c>
      <c r="H309" s="57" t="s">
        <v>699</v>
      </c>
      <c r="I309" s="57" t="s">
        <v>700</v>
      </c>
      <c r="J309" s="57" t="s">
        <v>701</v>
      </c>
      <c r="K309" s="36" t="s">
        <v>83</v>
      </c>
      <c r="L309" s="53">
        <v>42915</v>
      </c>
      <c r="M309" s="53">
        <v>43280</v>
      </c>
      <c r="N309" t="s">
        <v>417</v>
      </c>
      <c r="O309" s="33" t="s">
        <v>416</v>
      </c>
      <c r="P309" s="6">
        <v>528.264</v>
      </c>
      <c r="U309" s="52">
        <v>43100</v>
      </c>
      <c r="V309" s="33" t="s">
        <v>79</v>
      </c>
      <c r="W309" s="33">
        <v>2017</v>
      </c>
      <c r="X309" s="51">
        <v>43100</v>
      </c>
    </row>
    <row r="310" spans="1:24" ht="12.75">
      <c r="A310" s="33">
        <v>2017</v>
      </c>
      <c r="B310" s="33" t="s">
        <v>601</v>
      </c>
      <c r="C310" s="33" t="s">
        <v>0</v>
      </c>
      <c r="D310" s="33" t="s">
        <v>77</v>
      </c>
      <c r="E310" s="32" t="s">
        <v>78</v>
      </c>
      <c r="F310" s="33" t="s">
        <v>79</v>
      </c>
      <c r="G310" t="s">
        <v>7</v>
      </c>
      <c r="H310" s="57" t="s">
        <v>702</v>
      </c>
      <c r="I310" s="57" t="s">
        <v>703</v>
      </c>
      <c r="J310" s="57" t="s">
        <v>402</v>
      </c>
      <c r="K310" s="36" t="s">
        <v>83</v>
      </c>
      <c r="L310" s="53">
        <v>42915</v>
      </c>
      <c r="M310" s="53">
        <v>43280</v>
      </c>
      <c r="N310" t="s">
        <v>417</v>
      </c>
      <c r="O310" s="33" t="s">
        <v>416</v>
      </c>
      <c r="P310" s="6">
        <v>440.21999999999997</v>
      </c>
      <c r="U310" s="52">
        <v>43100</v>
      </c>
      <c r="V310" s="33" t="s">
        <v>79</v>
      </c>
      <c r="W310" s="33">
        <v>2017</v>
      </c>
      <c r="X310" s="51">
        <v>43100</v>
      </c>
    </row>
    <row r="311" spans="1:24" ht="12.75">
      <c r="A311" s="33">
        <v>2017</v>
      </c>
      <c r="B311" s="33" t="s">
        <v>601</v>
      </c>
      <c r="C311" s="33" t="s">
        <v>0</v>
      </c>
      <c r="D311" s="33" t="s">
        <v>77</v>
      </c>
      <c r="E311" s="32" t="s">
        <v>78</v>
      </c>
      <c r="F311" s="33" t="s">
        <v>79</v>
      </c>
      <c r="G311" t="s">
        <v>7</v>
      </c>
      <c r="H311" s="57" t="s">
        <v>704</v>
      </c>
      <c r="I311" s="57" t="s">
        <v>705</v>
      </c>
      <c r="J311" s="57" t="s">
        <v>706</v>
      </c>
      <c r="K311" s="36" t="s">
        <v>83</v>
      </c>
      <c r="L311" s="53">
        <v>42916</v>
      </c>
      <c r="M311" s="53">
        <v>43281</v>
      </c>
      <c r="N311" t="s">
        <v>417</v>
      </c>
      <c r="O311" s="33" t="s">
        <v>416</v>
      </c>
      <c r="P311" s="6">
        <v>1056.517</v>
      </c>
      <c r="U311" s="52">
        <v>43100</v>
      </c>
      <c r="V311" s="33" t="s">
        <v>79</v>
      </c>
      <c r="W311" s="33">
        <v>2017</v>
      </c>
      <c r="X311" s="51">
        <v>43100</v>
      </c>
    </row>
    <row r="312" spans="5:24" ht="12.75">
      <c r="E312" s="3"/>
      <c r="H312" s="13"/>
      <c r="I312" s="13"/>
      <c r="J312" s="13"/>
      <c r="K312" s="7"/>
      <c r="L312" s="4"/>
      <c r="M312" s="3"/>
      <c r="P312" s="9"/>
      <c r="U312" s="4"/>
      <c r="X312" s="18"/>
    </row>
    <row r="313" spans="5:24" ht="12.75">
      <c r="E313" s="3"/>
      <c r="H313" s="13"/>
      <c r="I313" s="13"/>
      <c r="J313" s="13"/>
      <c r="K313" s="7"/>
      <c r="L313" s="4"/>
      <c r="M313" s="3"/>
      <c r="P313" s="9"/>
      <c r="U313" s="4"/>
      <c r="X313" s="18"/>
    </row>
    <row r="314" spans="5:24" ht="12.75">
      <c r="E314" s="3"/>
      <c r="H314" s="13"/>
      <c r="I314" s="13"/>
      <c r="J314" s="13"/>
      <c r="K314" s="7"/>
      <c r="L314" s="4"/>
      <c r="M314" s="3"/>
      <c r="P314" s="9"/>
      <c r="U314" s="4"/>
      <c r="X314" s="18"/>
    </row>
    <row r="315" spans="5:24" ht="12.75">
      <c r="E315" s="3"/>
      <c r="H315" s="13"/>
      <c r="I315" s="13"/>
      <c r="J315" s="13"/>
      <c r="K315" s="7"/>
      <c r="L315" s="4"/>
      <c r="M315" s="3"/>
      <c r="P315" s="9"/>
      <c r="U315" s="4"/>
      <c r="X315" s="18"/>
    </row>
    <row r="316" spans="5:24" ht="12.75">
      <c r="E316" s="3"/>
      <c r="H316" s="5"/>
      <c r="I316" s="5"/>
      <c r="J316" s="5"/>
      <c r="K316" s="7"/>
      <c r="L316" s="4"/>
      <c r="M316" s="3"/>
      <c r="P316" s="6"/>
      <c r="U316" s="4"/>
      <c r="X316" s="18"/>
    </row>
    <row r="317" spans="5:24" ht="12.75">
      <c r="E317" s="3"/>
      <c r="H317" s="5"/>
      <c r="I317" s="5"/>
      <c r="J317" s="5"/>
      <c r="K317" s="7"/>
      <c r="L317" s="4"/>
      <c r="M317" s="3"/>
      <c r="P317" s="6"/>
      <c r="U317" s="4"/>
      <c r="X317" s="18"/>
    </row>
    <row r="318" spans="5:24" ht="12.75">
      <c r="E318" s="3"/>
      <c r="H318" s="5"/>
      <c r="I318" s="5"/>
      <c r="J318" s="5"/>
      <c r="K318" s="7"/>
      <c r="L318" s="4"/>
      <c r="M318" s="3"/>
      <c r="P318" s="6"/>
      <c r="U318" s="4"/>
      <c r="X318" s="18"/>
    </row>
    <row r="319" spans="5:24" ht="12.75">
      <c r="E319" s="3"/>
      <c r="H319" s="5"/>
      <c r="I319" s="5"/>
      <c r="J319" s="5"/>
      <c r="K319" s="7"/>
      <c r="L319" s="4"/>
      <c r="M319" s="3"/>
      <c r="P319" s="6"/>
      <c r="U319" s="4"/>
      <c r="X319" s="18"/>
    </row>
    <row r="320" spans="5:24" ht="12.75">
      <c r="E320" s="3"/>
      <c r="H320" s="10"/>
      <c r="I320" s="10"/>
      <c r="J320" s="10"/>
      <c r="K320" s="7"/>
      <c r="L320" s="4"/>
      <c r="M320" s="3"/>
      <c r="P320" s="6"/>
      <c r="U320" s="4"/>
      <c r="X320" s="18"/>
    </row>
    <row r="321" spans="5:24" ht="12.75">
      <c r="E321" s="3"/>
      <c r="H321" s="5"/>
      <c r="I321" s="5"/>
      <c r="J321" s="5"/>
      <c r="K321" s="7"/>
      <c r="L321" s="4"/>
      <c r="M321" s="3"/>
      <c r="P321" s="6"/>
      <c r="U321" s="4"/>
      <c r="X321" s="18"/>
    </row>
    <row r="322" spans="5:24" ht="12.75">
      <c r="E322" s="3"/>
      <c r="H322" s="16"/>
      <c r="I322" s="16"/>
      <c r="J322" s="16"/>
      <c r="K322" s="7"/>
      <c r="L322" s="4"/>
      <c r="M322" s="3"/>
      <c r="P322" s="6"/>
      <c r="U322" s="4"/>
      <c r="X322" s="18"/>
    </row>
    <row r="323" spans="5:24" ht="12.75">
      <c r="E323" s="3"/>
      <c r="H323" s="12"/>
      <c r="I323" s="12"/>
      <c r="J323" s="12"/>
      <c r="K323" s="7"/>
      <c r="L323" s="4"/>
      <c r="M323" s="3"/>
      <c r="P323" s="6"/>
      <c r="U323" s="4"/>
      <c r="X323" s="18"/>
    </row>
    <row r="324" spans="5:24" ht="12.75">
      <c r="E324" s="3"/>
      <c r="H324" s="13"/>
      <c r="I324" s="13"/>
      <c r="J324" s="13"/>
      <c r="K324" s="7"/>
      <c r="L324" s="4"/>
      <c r="M324" s="3"/>
      <c r="P324" s="9"/>
      <c r="U324" s="4"/>
      <c r="X324" s="18"/>
    </row>
    <row r="325" spans="5:24" ht="12.75">
      <c r="E325" s="3"/>
      <c r="H325" s="13"/>
      <c r="I325" s="13"/>
      <c r="J325" s="13"/>
      <c r="K325" s="7"/>
      <c r="L325" s="4"/>
      <c r="M325" s="3"/>
      <c r="P325" s="9"/>
      <c r="U325" s="4"/>
      <c r="X325" s="18"/>
    </row>
    <row r="326" spans="5:24" ht="12.75">
      <c r="E326" s="3"/>
      <c r="H326" s="13"/>
      <c r="I326" s="13"/>
      <c r="J326" s="13"/>
      <c r="K326" s="7"/>
      <c r="L326" s="4"/>
      <c r="M326" s="3"/>
      <c r="P326" s="9"/>
      <c r="U326" s="4"/>
      <c r="X326" s="18"/>
    </row>
    <row r="327" spans="5:24" ht="12.75">
      <c r="E327" s="3"/>
      <c r="H327" s="5"/>
      <c r="I327" s="5"/>
      <c r="J327" s="5"/>
      <c r="K327" s="7"/>
      <c r="L327" s="4"/>
      <c r="M327" s="3"/>
      <c r="P327" s="9"/>
      <c r="U327" s="4"/>
      <c r="X327" s="18"/>
    </row>
    <row r="328" spans="5:24" ht="12.75">
      <c r="E328" s="3"/>
      <c r="H328" s="13"/>
      <c r="I328" s="13"/>
      <c r="J328" s="13"/>
      <c r="K328" s="7"/>
      <c r="L328" s="4"/>
      <c r="M328" s="3"/>
      <c r="P328" s="9"/>
      <c r="U328" s="4"/>
      <c r="X328" s="18"/>
    </row>
    <row r="329" spans="5:24" ht="12.75">
      <c r="E329" s="3"/>
      <c r="H329" s="16"/>
      <c r="I329" s="16"/>
      <c r="J329" s="16"/>
      <c r="K329" s="7"/>
      <c r="L329" s="4"/>
      <c r="M329" s="3"/>
      <c r="P329" s="9"/>
      <c r="U329" s="4"/>
      <c r="X329" s="18"/>
    </row>
    <row r="330" spans="5:24" ht="12.75">
      <c r="E330" s="3"/>
      <c r="H330" s="13"/>
      <c r="I330" s="13"/>
      <c r="J330" s="13"/>
      <c r="K330" s="7"/>
      <c r="L330" s="4"/>
      <c r="M330" s="3"/>
      <c r="P330" s="9"/>
      <c r="U330" s="4"/>
      <c r="X330" s="18"/>
    </row>
    <row r="331" spans="5:24" ht="12.75">
      <c r="E331" s="3"/>
      <c r="H331" s="13"/>
      <c r="I331" s="13"/>
      <c r="J331" s="13"/>
      <c r="K331" s="7"/>
      <c r="L331" s="4"/>
      <c r="M331" s="3"/>
      <c r="P331" s="9"/>
      <c r="U331" s="4"/>
      <c r="X331" s="18"/>
    </row>
    <row r="332" spans="5:24" ht="12.75">
      <c r="E332" s="3"/>
      <c r="H332" s="13"/>
      <c r="I332" s="13"/>
      <c r="J332" s="13"/>
      <c r="K332" s="7"/>
      <c r="L332" s="4"/>
      <c r="M332" s="3"/>
      <c r="P332" s="9"/>
      <c r="U332" s="4"/>
      <c r="X332" s="18"/>
    </row>
    <row r="333" spans="5:24" ht="12.75">
      <c r="E333" s="3"/>
      <c r="H333" s="13"/>
      <c r="I333" s="13"/>
      <c r="J333" s="13"/>
      <c r="K333" s="7"/>
      <c r="L333" s="4"/>
      <c r="M333" s="3"/>
      <c r="P333" s="9"/>
      <c r="U333" s="4"/>
      <c r="X333" s="18"/>
    </row>
    <row r="334" spans="5:24" ht="12.75">
      <c r="E334" s="3"/>
      <c r="H334" s="13"/>
      <c r="I334" s="13"/>
      <c r="J334" s="13"/>
      <c r="K334" s="7"/>
      <c r="L334" s="4"/>
      <c r="M334" s="3"/>
      <c r="P334" s="9"/>
      <c r="U334" s="4"/>
      <c r="X334" s="18"/>
    </row>
    <row r="335" spans="5:24" ht="12.75">
      <c r="E335" s="3"/>
      <c r="H335" s="14"/>
      <c r="I335" s="13"/>
      <c r="J335" s="13"/>
      <c r="K335" s="7"/>
      <c r="L335" s="4"/>
      <c r="M335" s="3"/>
      <c r="P335" s="9"/>
      <c r="U335" s="4"/>
      <c r="X335" s="18"/>
    </row>
    <row r="336" spans="5:24" ht="12.75">
      <c r="E336" s="3"/>
      <c r="H336" s="13"/>
      <c r="I336" s="13"/>
      <c r="J336" s="13"/>
      <c r="K336" s="7"/>
      <c r="L336" s="4"/>
      <c r="M336" s="3"/>
      <c r="P336" s="9"/>
      <c r="U336" s="4"/>
      <c r="X336" s="18"/>
    </row>
    <row r="337" spans="5:24" ht="12.75">
      <c r="E337" s="3"/>
      <c r="H337" s="15"/>
      <c r="I337" s="15"/>
      <c r="J337" s="15"/>
      <c r="K337" s="7"/>
      <c r="L337" s="4"/>
      <c r="M337" s="3"/>
      <c r="P337" s="9"/>
      <c r="U337" s="4"/>
      <c r="X337" s="18"/>
    </row>
    <row r="338" spans="5:24" ht="12.75">
      <c r="E338" s="3"/>
      <c r="H338" s="13"/>
      <c r="I338" s="13"/>
      <c r="J338" s="13"/>
      <c r="K338" s="7"/>
      <c r="L338" s="4"/>
      <c r="M338" s="3"/>
      <c r="P338" s="9"/>
      <c r="U338" s="4"/>
      <c r="X338" s="18"/>
    </row>
    <row r="339" spans="5:24" ht="12.75">
      <c r="E339" s="3"/>
      <c r="H339" s="14"/>
      <c r="I339" s="13"/>
      <c r="J339" s="13"/>
      <c r="K339" s="7"/>
      <c r="L339" s="4"/>
      <c r="M339" s="3"/>
      <c r="P339" s="9"/>
      <c r="U339" s="4"/>
      <c r="X339" s="18"/>
    </row>
    <row r="340" spans="5:24" ht="12.75">
      <c r="E340" s="3"/>
      <c r="H340" s="15"/>
      <c r="I340" s="15"/>
      <c r="J340" s="15"/>
      <c r="K340" s="7"/>
      <c r="L340" s="4"/>
      <c r="M340" s="3"/>
      <c r="P340" s="9"/>
      <c r="U340" s="4"/>
      <c r="X340" s="18"/>
    </row>
    <row r="341" spans="5:24" ht="12.75">
      <c r="E341" s="3"/>
      <c r="H341" s="5"/>
      <c r="I341" s="5"/>
      <c r="J341" s="5"/>
      <c r="K341" s="7"/>
      <c r="L341" s="4"/>
      <c r="M341" s="3"/>
      <c r="P341" s="6"/>
      <c r="U341" s="4"/>
      <c r="X341" s="18"/>
    </row>
    <row r="342" spans="5:24" ht="12.75">
      <c r="E342" s="3"/>
      <c r="H342" s="23"/>
      <c r="I342" s="5"/>
      <c r="J342" s="5"/>
      <c r="K342" s="7"/>
      <c r="L342" s="4"/>
      <c r="M342" s="3"/>
      <c r="P342" s="6"/>
      <c r="U342" s="4"/>
      <c r="X342" s="18"/>
    </row>
    <row r="343" spans="5:24" ht="12.75">
      <c r="E343" s="3"/>
      <c r="H343" s="16"/>
      <c r="I343" s="16"/>
      <c r="J343" s="16"/>
      <c r="K343" s="7"/>
      <c r="L343" s="4"/>
      <c r="M343" s="3"/>
      <c r="P343" s="6"/>
      <c r="U343" s="4"/>
      <c r="X343" s="18"/>
    </row>
    <row r="344" spans="5:24" ht="12.75">
      <c r="E344" s="3"/>
      <c r="H344" s="13"/>
      <c r="I344" s="13"/>
      <c r="J344" s="13"/>
      <c r="K344" s="7"/>
      <c r="L344" s="4"/>
      <c r="M344" s="3"/>
      <c r="P344" s="9"/>
      <c r="U344" s="4"/>
      <c r="X344" s="18"/>
    </row>
    <row r="345" spans="5:24" ht="12.75">
      <c r="E345" s="3"/>
      <c r="H345" s="13"/>
      <c r="I345" s="13"/>
      <c r="J345" s="13"/>
      <c r="K345" s="7"/>
      <c r="L345" s="4"/>
      <c r="M345" s="3"/>
      <c r="P345" s="9"/>
      <c r="U345" s="4"/>
      <c r="X345" s="18"/>
    </row>
    <row r="346" spans="5:24" ht="12.75">
      <c r="E346" s="3"/>
      <c r="H346" s="13"/>
      <c r="I346" s="13"/>
      <c r="J346" s="13"/>
      <c r="K346" s="7"/>
      <c r="L346" s="4"/>
      <c r="M346" s="3"/>
      <c r="P346" s="9"/>
      <c r="U346" s="4"/>
      <c r="X346" s="18"/>
    </row>
    <row r="347" spans="5:24" ht="12.75">
      <c r="E347" s="3"/>
      <c r="H347" s="13"/>
      <c r="I347" s="13"/>
      <c r="J347" s="13"/>
      <c r="K347" s="7"/>
      <c r="L347" s="4"/>
      <c r="M347" s="3"/>
      <c r="P347" s="9"/>
      <c r="U347" s="4"/>
      <c r="X347" s="18"/>
    </row>
    <row r="348" spans="5:24" ht="12.75">
      <c r="E348" s="3"/>
      <c r="H348" s="13"/>
      <c r="I348" s="13"/>
      <c r="J348" s="13"/>
      <c r="K348" s="7"/>
      <c r="L348" s="4"/>
      <c r="M348" s="3"/>
      <c r="P348" s="9"/>
      <c r="U348" s="4"/>
      <c r="X348" s="18"/>
    </row>
    <row r="349" spans="5:24" ht="12.75">
      <c r="E349" s="3"/>
      <c r="H349" s="13"/>
      <c r="I349" s="13"/>
      <c r="J349" s="13"/>
      <c r="K349" s="7"/>
      <c r="L349" s="4"/>
      <c r="M349" s="3"/>
      <c r="P349" s="9"/>
      <c r="U349" s="4"/>
      <c r="X349" s="18"/>
    </row>
    <row r="350" spans="5:24" ht="12.75">
      <c r="E350" s="3"/>
      <c r="H350" s="16"/>
      <c r="I350" s="16"/>
      <c r="J350" s="16"/>
      <c r="K350" s="7"/>
      <c r="L350" s="4"/>
      <c r="M350" s="3"/>
      <c r="P350" s="9"/>
      <c r="U350" s="4"/>
      <c r="X350" s="18"/>
    </row>
    <row r="351" spans="5:24" ht="12.75">
      <c r="E351" s="3"/>
      <c r="H351" s="13"/>
      <c r="I351" s="13"/>
      <c r="J351" s="13"/>
      <c r="K351" s="7"/>
      <c r="L351" s="4"/>
      <c r="M351" s="3"/>
      <c r="P351" s="9"/>
      <c r="U351" s="4"/>
      <c r="X351" s="18"/>
    </row>
    <row r="352" spans="5:24" ht="12.75">
      <c r="E352" s="3"/>
      <c r="H352" s="13"/>
      <c r="I352" s="13"/>
      <c r="J352" s="13"/>
      <c r="K352" s="7"/>
      <c r="L352" s="4"/>
      <c r="M352" s="3"/>
      <c r="P352" s="9"/>
      <c r="U352" s="4"/>
      <c r="X352" s="18"/>
    </row>
    <row r="353" spans="5:24" ht="12.75">
      <c r="E353" s="3"/>
      <c r="H353" s="5"/>
      <c r="I353" s="5"/>
      <c r="J353" s="5"/>
      <c r="K353" s="7"/>
      <c r="L353" s="4"/>
      <c r="M353" s="3"/>
      <c r="P353" s="24"/>
      <c r="U353" s="4"/>
      <c r="X353" s="18"/>
    </row>
    <row r="354" spans="5:24" ht="12.75">
      <c r="E354" s="3"/>
      <c r="H354" s="14"/>
      <c r="I354" s="5"/>
      <c r="J354" s="5"/>
      <c r="K354" s="7"/>
      <c r="L354" s="4"/>
      <c r="M354" s="3"/>
      <c r="P354" s="9"/>
      <c r="U354" s="4"/>
      <c r="X354" s="18"/>
    </row>
    <row r="355" spans="5:24" ht="12.75">
      <c r="E355" s="3"/>
      <c r="H355" s="13"/>
      <c r="I355" s="13"/>
      <c r="J355" s="13"/>
      <c r="K355" s="7"/>
      <c r="L355" s="4"/>
      <c r="M355" s="3"/>
      <c r="P355" s="9"/>
      <c r="U355" s="4"/>
      <c r="X355" s="18"/>
    </row>
    <row r="356" spans="5:24" ht="12.75">
      <c r="E356" s="3"/>
      <c r="H356" s="23"/>
      <c r="I356" s="12"/>
      <c r="J356" s="12"/>
      <c r="K356" s="7"/>
      <c r="L356" s="4"/>
      <c r="M356" s="3"/>
      <c r="P356" s="6"/>
      <c r="U356" s="4"/>
      <c r="X356" s="18"/>
    </row>
    <row r="357" spans="5:24" ht="12.75">
      <c r="E357" s="3"/>
      <c r="H357" s="23"/>
      <c r="I357" s="12"/>
      <c r="J357" s="12"/>
      <c r="K357" s="7"/>
      <c r="L357" s="4"/>
      <c r="M357" s="3"/>
      <c r="P357" s="6"/>
      <c r="U357" s="4"/>
      <c r="X357" s="18"/>
    </row>
    <row r="358" spans="5:24" ht="12.75">
      <c r="E358" s="3"/>
      <c r="H358" s="14"/>
      <c r="I358" s="13"/>
      <c r="J358" s="13"/>
      <c r="K358" s="7"/>
      <c r="L358" s="4"/>
      <c r="M358" s="3"/>
      <c r="P358" s="25"/>
      <c r="U358" s="4"/>
      <c r="X358" s="18"/>
    </row>
    <row r="359" spans="5:24" ht="12.75">
      <c r="E359" s="3"/>
      <c r="H359" s="14"/>
      <c r="I359" s="13"/>
      <c r="J359" s="13"/>
      <c r="K359" s="7"/>
      <c r="L359" s="4"/>
      <c r="M359" s="3"/>
      <c r="P359" s="25"/>
      <c r="U359" s="4"/>
      <c r="X359" s="18"/>
    </row>
    <row r="360" spans="5:24" ht="12.75">
      <c r="E360" s="3"/>
      <c r="H360" s="13"/>
      <c r="I360" s="13"/>
      <c r="J360" s="13"/>
      <c r="K360" s="7"/>
      <c r="L360" s="4"/>
      <c r="M360" s="3"/>
      <c r="P360" s="9"/>
      <c r="U360" s="4"/>
      <c r="X360" s="18"/>
    </row>
    <row r="361" spans="5:24" ht="12.75">
      <c r="E361" s="3"/>
      <c r="H361" s="17"/>
      <c r="I361" s="13"/>
      <c r="J361" s="13"/>
      <c r="K361" s="7"/>
      <c r="L361" s="4"/>
      <c r="M361" s="3"/>
      <c r="P361" s="9"/>
      <c r="U361" s="4"/>
      <c r="X361" s="18"/>
    </row>
    <row r="362" spans="5:24" ht="12.75">
      <c r="E362" s="3"/>
      <c r="H362" s="15"/>
      <c r="I362" s="15"/>
      <c r="J362" s="15"/>
      <c r="K362" s="7"/>
      <c r="L362" s="4"/>
      <c r="M362" s="3"/>
      <c r="P362" s="9"/>
      <c r="U362" s="4"/>
      <c r="X362" s="18"/>
    </row>
    <row r="363" spans="5:24" ht="12.75">
      <c r="E363" s="3"/>
      <c r="H363" s="13"/>
      <c r="I363" s="13"/>
      <c r="J363" s="13"/>
      <c r="K363" s="7"/>
      <c r="L363" s="4"/>
      <c r="M363" s="3"/>
      <c r="P363" s="25"/>
      <c r="U363" s="3"/>
      <c r="X363" s="3"/>
    </row>
    <row r="364" spans="5:24" ht="12.75">
      <c r="E364" s="3"/>
      <c r="H364" s="13"/>
      <c r="I364" s="13"/>
      <c r="J364" s="13"/>
      <c r="K364" s="7"/>
      <c r="L364" s="4"/>
      <c r="M364" s="3"/>
      <c r="P364" s="25"/>
      <c r="U364" s="3"/>
      <c r="X364" s="3"/>
    </row>
    <row r="365" spans="5:24" ht="12.75">
      <c r="E365" s="3"/>
      <c r="H365" s="13"/>
      <c r="I365" s="13"/>
      <c r="J365" s="13"/>
      <c r="K365" s="7"/>
      <c r="L365" s="4"/>
      <c r="M365" s="3"/>
      <c r="P365" s="25"/>
      <c r="U365" s="3"/>
      <c r="X365" s="3"/>
    </row>
    <row r="366" spans="5:24" ht="12.75">
      <c r="E366" s="3"/>
      <c r="H366" s="14"/>
      <c r="I366" s="13"/>
      <c r="J366" s="13"/>
      <c r="K366" s="7"/>
      <c r="L366" s="4"/>
      <c r="M366" s="3"/>
      <c r="O366" s="26"/>
      <c r="P366" s="25"/>
      <c r="U366" s="4"/>
      <c r="X366" s="18"/>
    </row>
    <row r="65535" spans="12:24" ht="12.75">
      <c r="L65535" s="4"/>
      <c r="X65535" s="31"/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:G311">
      <formula1>hidden2</formula1>
    </dataValidation>
  </dataValidations>
  <hyperlinks>
    <hyperlink ref="O8" r:id="rId1" display="https://cloud.martinezdelatorre.gob.mx/index.php/s/Tst2b75y8dgLvtu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2017-08-08T17:34:40Z</dcterms:created>
  <dcterms:modified xsi:type="dcterms:W3CDTF">2018-03-03T01:17:04Z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