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1.RECURSOS HUMANOS\"/>
    </mc:Choice>
  </mc:AlternateContent>
  <xr:revisionPtr revIDLastSave="0" documentId="13_ncr:1_{C3DD6DBA-76BD-446B-A7C5-2BE97C3A31F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Formatos'!$A$1:$AD$46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52511"/>
</workbook>
</file>

<file path=xl/sharedStrings.xml><?xml version="1.0" encoding="utf-8"?>
<sst xmlns="http://schemas.openxmlformats.org/spreadsheetml/2006/main" count="965" uniqueCount="435">
  <si>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</si>
  <si>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</si>
  <si>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</si>
  <si>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</si>
  <si>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</si>
  <si>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</si>
  <si>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</si>
  <si>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</si>
  <si>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</si>
  <si>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</si>
  <si>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</si>
  <si>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</si>
  <si>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</si>
  <si>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</si>
  <si>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</si>
  <si>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</si>
  <si>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</si>
  <si>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</si>
  <si>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</si>
  <si>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</si>
  <si>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</si>
  <si>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</si>
  <si>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</si>
  <si>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</si>
  <si>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</si>
  <si>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</si>
  <si>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</si>
  <si>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</si>
  <si>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</si>
  <si>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</si>
  <si>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</si>
  <si>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</si>
  <si>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</si>
  <si>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</si>
  <si>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</si>
  <si>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</si>
  <si>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</si>
  <si>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</si>
  <si>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</si>
  <si>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</si>
  <si>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</si>
  <si>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</si>
  <si>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</si>
  <si>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</si>
  <si>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</si>
  <si>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</si>
  <si>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</si>
  <si>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</si>
  <si>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</si>
  <si>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</si>
  <si>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</si>
  <si>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</si>
  <si>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</si>
  <si>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</si>
  <si>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</si>
  <si>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</si>
  <si>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</si>
  <si>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</si>
  <si>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</si>
  <si>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</si>
  <si>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</si>
  <si>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</si>
  <si>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</si>
  <si>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</si>
  <si>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</si>
  <si>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</si>
  <si>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</si>
  <si>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</si>
  <si>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</si>
  <si>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</si>
  <si>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</si>
  <si>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</si>
  <si>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</si>
  <si>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</si>
  <si>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</si>
  <si>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</si>
  <si>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</si>
  <si>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</si>
  <si>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</si>
  <si>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</si>
  <si>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</si>
  <si>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</si>
  <si>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</si>
  <si>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</si>
  <si>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</si>
  <si>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</si>
  <si>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</si>
  <si>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</si>
  <si>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</si>
  <si>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</si>
  <si>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</si>
  <si>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</si>
  <si>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</si>
  <si>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</si>
  <si>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</si>
  <si>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</si>
  <si>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</si>
  <si>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</si>
  <si>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</si>
  <si>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</si>
  <si>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</si>
  <si>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</si>
  <si>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</si>
  <si>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</si>
  <si>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</si>
  <si>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</si>
  <si>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</si>
  <si>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</si>
  <si>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</si>
  <si>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</si>
  <si>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</si>
  <si>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</si>
  <si>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</si>
  <si>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</si>
  <si>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</si>
  <si>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</si>
  <si>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</si>
  <si>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</si>
  <si>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</si>
  <si>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</si>
  <si>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</si>
  <si>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</si>
  <si>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</si>
  <si>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</si>
  <si>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</si>
  <si>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</si>
  <si>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</si>
  <si>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</si>
  <si>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</si>
  <si>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</si>
  <si>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</si>
  <si>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</si>
  <si>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</si>
  <si>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</si>
  <si>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</si>
  <si>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</si>
  <si>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</si>
  <si>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</si>
  <si>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</si>
  <si>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</si>
  <si>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</si>
  <si>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</si>
  <si>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</si>
  <si>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</si>
  <si>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</si>
  <si>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</si>
  <si>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</si>
  <si>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</si>
  <si>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</si>
  <si>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</si>
  <si>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</si>
  <si>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</si>
  <si>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</si>
  <si>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</si>
  <si>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</si>
  <si>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</si>
  <si>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</si>
  <si>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</si>
  <si>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</si>
  <si>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</si>
  <si>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</si>
  <si>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</si>
  <si>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</si>
  <si>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</si>
  <si>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</si>
  <si>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</si>
  <si>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</si>
  <si>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</si>
  <si>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</si>
  <si>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</si>
  <si>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Galindo</t>
  </si>
  <si>
    <t>Presidente Municipal</t>
  </si>
  <si>
    <t>Regidor primero</t>
  </si>
  <si>
    <t>Regidor tercero</t>
  </si>
  <si>
    <t>Regidor cuarto</t>
  </si>
  <si>
    <t>s/n</t>
  </si>
  <si>
    <t>Pedro Belli</t>
  </si>
  <si>
    <t>Soledad</t>
  </si>
  <si>
    <t>Centro</t>
  </si>
  <si>
    <t>Martinez de la torre</t>
  </si>
  <si>
    <t>De la Torre</t>
  </si>
  <si>
    <t>Presidencia</t>
  </si>
  <si>
    <t>Ediles</t>
  </si>
  <si>
    <t>Teresa</t>
  </si>
  <si>
    <t>Herrera</t>
  </si>
  <si>
    <t>Martínez</t>
  </si>
  <si>
    <t>Diego</t>
  </si>
  <si>
    <t>Alfredo</t>
  </si>
  <si>
    <t>Bello</t>
  </si>
  <si>
    <t>Y Guevara</t>
  </si>
  <si>
    <t>Jhonny</t>
  </si>
  <si>
    <t>Morales</t>
  </si>
  <si>
    <t>Rojas</t>
  </si>
  <si>
    <t>Francisca Leticia</t>
  </si>
  <si>
    <t>Ortiz</t>
  </si>
  <si>
    <t>Francisco Ivan</t>
  </si>
  <si>
    <t xml:space="preserve">Lozano </t>
  </si>
  <si>
    <t>Enrique</t>
  </si>
  <si>
    <t>Castro</t>
  </si>
  <si>
    <t>Mirna Leticia</t>
  </si>
  <si>
    <t>Reyes</t>
  </si>
  <si>
    <t>Uri Abisai</t>
  </si>
  <si>
    <t>Romero</t>
  </si>
  <si>
    <t>Leonardo</t>
  </si>
  <si>
    <t>Cortes</t>
  </si>
  <si>
    <t>Alberto</t>
  </si>
  <si>
    <t>Juan Carlos</t>
  </si>
  <si>
    <t>Pacheco</t>
  </si>
  <si>
    <t>Hugo</t>
  </si>
  <si>
    <t>Contreras</t>
  </si>
  <si>
    <t>Morgado</t>
  </si>
  <si>
    <t>Gil</t>
  </si>
  <si>
    <t>Mayra</t>
  </si>
  <si>
    <t>Martinez</t>
  </si>
  <si>
    <t>Victoriano</t>
  </si>
  <si>
    <t>Gilberto</t>
  </si>
  <si>
    <t>Cruz</t>
  </si>
  <si>
    <t>Edgardo</t>
  </si>
  <si>
    <t>Muñoz</t>
  </si>
  <si>
    <t>Kefren</t>
  </si>
  <si>
    <t>Belli</t>
  </si>
  <si>
    <t>Mariana Trinidad</t>
  </si>
  <si>
    <t>Aguirre</t>
  </si>
  <si>
    <t xml:space="preserve">Viveros </t>
  </si>
  <si>
    <t xml:space="preserve">presidencia@martinezdelatorre.gob.mx </t>
  </si>
  <si>
    <t>gobernacion@martinezdelatorre.gob.mx</t>
  </si>
  <si>
    <t xml:space="preserve">sindicatura@martinezdelatorre.gob.mx </t>
  </si>
  <si>
    <t>secretaria@martinezdelatorre.gob.mx</t>
  </si>
  <si>
    <t xml:space="preserve">tesoreria@martinezdelatorre.gob.mx </t>
  </si>
  <si>
    <t xml:space="preserve">obraspublicas@martinezdelatorre.gob.mx </t>
  </si>
  <si>
    <t xml:space="preserve">fomentoagropecuario@martinezdelatorre.gob.mx </t>
  </si>
  <si>
    <t xml:space="preserve">imm@martinezdelatorre.gob.mx </t>
  </si>
  <si>
    <t>gestionpublica@martinezdelatorre.gob.mx</t>
  </si>
  <si>
    <t xml:space="preserve">ejecucionfiscal@martinezdelatorre.gob.mx </t>
  </si>
  <si>
    <t xml:space="preserve">comunicacionsocial@martinezdelatorre.gob.mx </t>
  </si>
  <si>
    <t>educacionycultura@martinezdelatorre.gob.mx</t>
  </si>
  <si>
    <t xml:space="preserve">juridico@martinezdelatorre.gob.mx </t>
  </si>
  <si>
    <t xml:space="preserve">ingresos@martinezdelatorre.gob.mx </t>
  </si>
  <si>
    <t xml:space="preserve">proteccioncivil@martinezdelatorre.gob.mx </t>
  </si>
  <si>
    <t xml:space="preserve">contraloria@martinezdelatorre.gob.mx </t>
  </si>
  <si>
    <t xml:space="preserve">deportes@martinezdelatorre.gob.mx </t>
  </si>
  <si>
    <t xml:space="preserve">casadecultura@martinezdelatorre.gob.mx </t>
  </si>
  <si>
    <t>turismo@martinezdelatorre.gob.mx</t>
  </si>
  <si>
    <t>recursoshumanos@martinezdelatorre.gob.mx</t>
  </si>
  <si>
    <t xml:space="preserve">dif@martinezdelatorre.gob.mx </t>
  </si>
  <si>
    <t>parquevehicular@martinezdelatorre.gob.mx</t>
  </si>
  <si>
    <t>alumbrado@martinezdelatorre.gob.mx</t>
  </si>
  <si>
    <t>limpiapublica@martinezdelatorre.gob.mx</t>
  </si>
  <si>
    <t>Bonilla</t>
  </si>
  <si>
    <t>Arturo</t>
  </si>
  <si>
    <t>Botello</t>
  </si>
  <si>
    <t>Osorio</t>
  </si>
  <si>
    <t>Cabrera</t>
  </si>
  <si>
    <t>Lunagomez</t>
  </si>
  <si>
    <t>Humberto Bulmaro</t>
  </si>
  <si>
    <t>Servando</t>
  </si>
  <si>
    <t>contabilidad@martinezdelatorre.gob.mx</t>
  </si>
  <si>
    <t xml:space="preserve">comandancia@martinezdelatorre.gob.mx </t>
  </si>
  <si>
    <t>utmtz@martinezdelatorre.gob.mx</t>
  </si>
  <si>
    <t xml:space="preserve">controlyobligaciones@martinezdelatorre.gob.mx </t>
  </si>
  <si>
    <t>adquisiciones@martinezdelatorre.gob.mx</t>
  </si>
  <si>
    <t>Fabiola</t>
  </si>
  <si>
    <t>Ocampo</t>
  </si>
  <si>
    <t>mercado@martinezdelatorre.gob.mx</t>
  </si>
  <si>
    <t xml:space="preserve">Marte Arturo </t>
  </si>
  <si>
    <t>Sota</t>
  </si>
  <si>
    <t>Aurora</t>
  </si>
  <si>
    <t>Libramiento esq manantiales</t>
  </si>
  <si>
    <t>El mirador</t>
  </si>
  <si>
    <t>panteon@martinezdelatorre.gob.mx</t>
  </si>
  <si>
    <t>Regidora quinta</t>
  </si>
  <si>
    <t>Regidora segunda</t>
  </si>
  <si>
    <t>Sindicatura</t>
  </si>
  <si>
    <t>Gobernación</t>
  </si>
  <si>
    <t xml:space="preserve">Órgano de Control Interno </t>
  </si>
  <si>
    <t xml:space="preserve">Secretaría </t>
  </si>
  <si>
    <t xml:space="preserve">Tesorería </t>
  </si>
  <si>
    <t xml:space="preserve">Contabilidad </t>
  </si>
  <si>
    <t>Dirección de obras Públicas</t>
  </si>
  <si>
    <t>Dirección de Acción Social</t>
  </si>
  <si>
    <t xml:space="preserve">Dirección de Desarrollo Social </t>
  </si>
  <si>
    <t>Dirección de Fomento agropecuario</t>
  </si>
  <si>
    <t>Instituto Municipal de la Mujer</t>
  </si>
  <si>
    <t>Dirección de Gestión publica</t>
  </si>
  <si>
    <t xml:space="preserve">Dirección de Tecnología e Innovación Gubernamental </t>
  </si>
  <si>
    <t xml:space="preserve">Unidad de Transparencia </t>
  </si>
  <si>
    <t>Dirección de Desarrollo Urbano</t>
  </si>
  <si>
    <t>Dirección de Jurídico</t>
  </si>
  <si>
    <t>Dirección de Deporte</t>
  </si>
  <si>
    <t>Dirección de Educación</t>
  </si>
  <si>
    <t>Dirección de Comunicación Social</t>
  </si>
  <si>
    <t>Dirección de Ejecución Fiscal</t>
  </si>
  <si>
    <t>Dirección de Recursos Humanos</t>
  </si>
  <si>
    <t>Seguridad Publica Municipal</t>
  </si>
  <si>
    <t>Dirección de Protección Civil y bomberos</t>
  </si>
  <si>
    <t>Dirección de Egresos</t>
  </si>
  <si>
    <t>Dirección de Ingresos</t>
  </si>
  <si>
    <t>Dirección de Turismo</t>
  </si>
  <si>
    <t xml:space="preserve">Dirección de Adquisiciones </t>
  </si>
  <si>
    <t>Dirección de Desarrollo Integral de la Familia</t>
  </si>
  <si>
    <t>Dirección de Parque Vehicular</t>
  </si>
  <si>
    <t>Dirección de Alumbrado Publico</t>
  </si>
  <si>
    <t>Dirección de Parques y Jardines</t>
  </si>
  <si>
    <t>Dirección de Casa de Cultura</t>
  </si>
  <si>
    <t>Directora de Registro de Control de Obligaciones</t>
  </si>
  <si>
    <t>Dirección de Limpia Publica</t>
  </si>
  <si>
    <t>Dirección de Catastro</t>
  </si>
  <si>
    <t>Dirección de Mercado</t>
  </si>
  <si>
    <t xml:space="preserve">Dirección de Panteón </t>
  </si>
  <si>
    <t xml:space="preserve">Dirección de Ecología y medio ambiente </t>
  </si>
  <si>
    <t>Cronista Municipal</t>
  </si>
  <si>
    <t>Sindica</t>
  </si>
  <si>
    <t>Director de Gobernación</t>
  </si>
  <si>
    <t>Titular del Órgano de Control Interno</t>
  </si>
  <si>
    <t>Secretario del Ayuntamiento</t>
  </si>
  <si>
    <t>Tesorero Municipal</t>
  </si>
  <si>
    <t>Contador General Municipal</t>
  </si>
  <si>
    <t xml:space="preserve">Director de Obras Públicas </t>
  </si>
  <si>
    <t>Director de Acción Social</t>
  </si>
  <si>
    <t>Director de Desarrollo Social</t>
  </si>
  <si>
    <t xml:space="preserve">Director de Fomento Agropecuario </t>
  </si>
  <si>
    <t xml:space="preserve">Directora del Instituto Municipal de la Mujer </t>
  </si>
  <si>
    <t xml:space="preserve">Director de  Tecnología e Innovación Gubernamental </t>
  </si>
  <si>
    <t>Director de Desarrollo Urbano</t>
  </si>
  <si>
    <t>Director de Jurídico</t>
  </si>
  <si>
    <t>Director de Deporte</t>
  </si>
  <si>
    <t xml:space="preserve">Director de Educación </t>
  </si>
  <si>
    <t>Directora de Comunicación Social</t>
  </si>
  <si>
    <t>Director de Ejecución Fiscal</t>
  </si>
  <si>
    <t>Directora de Recursos Humanos</t>
  </si>
  <si>
    <t>Comandante Municipal</t>
  </si>
  <si>
    <t>Director de Protección Civil y Bomberos</t>
  </si>
  <si>
    <t>Directora de Egresos</t>
  </si>
  <si>
    <t>Director de Turismo</t>
  </si>
  <si>
    <t>Director de Adquisiciones</t>
  </si>
  <si>
    <t>Directora del DIF</t>
  </si>
  <si>
    <t>Director de Parque Vehicular</t>
  </si>
  <si>
    <t>Director de Alumbrado Publico</t>
  </si>
  <si>
    <t>Directora de Casa de Cultura</t>
  </si>
  <si>
    <t>Director de Limpia Publica</t>
  </si>
  <si>
    <t>Director de Catastro</t>
  </si>
  <si>
    <t>Director del Mercado</t>
  </si>
  <si>
    <t xml:space="preserve">Directora de Panteón </t>
  </si>
  <si>
    <t>Cronista</t>
  </si>
  <si>
    <t>Masegosa</t>
  </si>
  <si>
    <t>Bernardo</t>
  </si>
  <si>
    <t xml:space="preserve">Director de la Unidad Transparencia </t>
  </si>
  <si>
    <t xml:space="preserve">Ruiz </t>
  </si>
  <si>
    <t xml:space="preserve">Mendoza </t>
  </si>
  <si>
    <t>Cervantes</t>
  </si>
  <si>
    <t>accionsocial@martinezdelatorre.gob.mx</t>
  </si>
  <si>
    <t xml:space="preserve">desarrollosocial@martinezdelatorre.gob.mx </t>
  </si>
  <si>
    <t xml:space="preserve">informatica@martinezdelatorre.gob.mx </t>
  </si>
  <si>
    <t xml:space="preserve">egresos@martinezdelatorre.gob.mx </t>
  </si>
  <si>
    <t>parquesjardines@martinezdelatorre.gob.mx</t>
  </si>
  <si>
    <t xml:space="preserve">catastro@martinezdelatorre.gob.mx  </t>
  </si>
  <si>
    <t>ecologiamedioambiente@martinezdelatorre.gob.mx</t>
  </si>
  <si>
    <t>cronista@martinezdelatorre.gob.mx</t>
  </si>
  <si>
    <t>Recursos Humanos del H. Ayuntamiento de Martínez de la Torre, Ver.</t>
  </si>
  <si>
    <t xml:space="preserve">desarrollourbano@martinezdelatorre.gob.mx </t>
  </si>
  <si>
    <t>Independencia</t>
  </si>
  <si>
    <t xml:space="preserve">regiduriaprimera@martinezdelatorre.gob.mx </t>
  </si>
  <si>
    <t xml:space="preserve">regiduriasegunda@martinezdelatorre.gob.mx </t>
  </si>
  <si>
    <t xml:space="preserve">regiduriatercera@martinezdelatorre.gob.mx </t>
  </si>
  <si>
    <t xml:space="preserve">regiduriacuarta@martinezdelatorre.gob.mx </t>
  </si>
  <si>
    <t xml:space="preserve">regiduriaquinta@martinezdelatorre.gob.mx </t>
  </si>
  <si>
    <t>Luis Donaldo Colosio</t>
  </si>
  <si>
    <t>Jardines de Maloapan</t>
  </si>
  <si>
    <t>Martínez de la torre</t>
  </si>
  <si>
    <t>Ramírez</t>
  </si>
  <si>
    <t xml:space="preserve">López </t>
  </si>
  <si>
    <t>Pérez</t>
  </si>
  <si>
    <t xml:space="preserve">Rafael Hernández </t>
  </si>
  <si>
    <t>José López Portillo</t>
  </si>
  <si>
    <t xml:space="preserve">José Luis </t>
  </si>
  <si>
    <t xml:space="preserve">José </t>
  </si>
  <si>
    <t>Sánchez</t>
  </si>
  <si>
    <t>Juárez</t>
  </si>
  <si>
    <t>María Magdalena</t>
  </si>
  <si>
    <t>Guzmán</t>
  </si>
  <si>
    <t>Rincón</t>
  </si>
  <si>
    <t>Ángel Abel</t>
  </si>
  <si>
    <t>José Crescencio</t>
  </si>
  <si>
    <t xml:space="preserve">Hernández </t>
  </si>
  <si>
    <t>Chacón</t>
  </si>
  <si>
    <t>Domínguez</t>
  </si>
  <si>
    <t>Hernández</t>
  </si>
  <si>
    <t>Sanmartín</t>
  </si>
  <si>
    <t>Alarcón</t>
  </si>
  <si>
    <t>Marín</t>
  </si>
  <si>
    <t>Rodríguez</t>
  </si>
  <si>
    <t>González</t>
  </si>
  <si>
    <t xml:space="preserve">Martínez - Tlapacoyan </t>
  </si>
  <si>
    <t>García</t>
  </si>
  <si>
    <t xml:space="preserve">Mónica </t>
  </si>
  <si>
    <t>Isaías</t>
  </si>
  <si>
    <t>J. Zacarías</t>
  </si>
  <si>
    <t>María Cristina</t>
  </si>
  <si>
    <t>Adrián</t>
  </si>
  <si>
    <t>Miguel Ángel</t>
  </si>
  <si>
    <t>Vázquez</t>
  </si>
  <si>
    <t>Gutiérrez</t>
  </si>
  <si>
    <t>Ana María del Carmen</t>
  </si>
  <si>
    <t xml:space="preserve">León </t>
  </si>
  <si>
    <t>Báez</t>
  </si>
  <si>
    <t xml:space="preserve">Roberto </t>
  </si>
  <si>
    <t xml:space="preserve">Cuevas </t>
  </si>
  <si>
    <t>Castillo</t>
  </si>
  <si>
    <t xml:space="preserve">Emilio </t>
  </si>
  <si>
    <t>Prince</t>
  </si>
  <si>
    <t>Santamaria</t>
  </si>
  <si>
    <t>Dirección de Transito y Vialidad</t>
  </si>
  <si>
    <t>transitoyvialidad@martinezdelatorre.gob.mx</t>
  </si>
  <si>
    <t>Director de Transito y vialidad</t>
  </si>
  <si>
    <t>Rocio</t>
  </si>
  <si>
    <t>Ruiz</t>
  </si>
  <si>
    <t>Santiago</t>
  </si>
  <si>
    <t>Y Perez</t>
  </si>
  <si>
    <t>Director de Ingresos</t>
  </si>
  <si>
    <t>Luis Gilberto</t>
  </si>
  <si>
    <t>Toribio</t>
  </si>
  <si>
    <t>Perez</t>
  </si>
  <si>
    <t>Encargado de Gestión publica</t>
  </si>
  <si>
    <t>Luis Alan</t>
  </si>
  <si>
    <t>López</t>
  </si>
  <si>
    <t xml:space="preserve">Encargada de Ecología y medio ambiente </t>
  </si>
  <si>
    <t>Clara</t>
  </si>
  <si>
    <t>Juarez</t>
  </si>
  <si>
    <t>Duran</t>
  </si>
  <si>
    <t>Hernandez</t>
  </si>
  <si>
    <t>Garcia</t>
  </si>
  <si>
    <t>Antonio Ivan</t>
  </si>
  <si>
    <t>Encargado de Parques y Jardines</t>
  </si>
  <si>
    <t>Jesus Francisco</t>
  </si>
  <si>
    <t>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</si>
</sst>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5" fillId="0" borderId="2" xfId="1" applyBorder="1" applyAlignment="1">
      <alignment horizontal="left" vertical="center"/>
    </xf>
    <xf numFmtId="0" fontId="5" fillId="0" borderId="2" xfId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0" fontId="8" fillId="0" borderId="2" xfId="38" applyBorder="1" applyAlignment="1">
      <alignment horizontal="left" vertical="center"/>
    </xf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0" fillId="0" borderId="0" xfId="0" applyBorder="1"/>
    <xf numFmtId="0" fontId="8" fillId="0" borderId="2" xfId="38" applyFill="1" applyBorder="1" applyAlignment="1">
      <alignment horizontal="left" vertical="center"/>
    </xf>
    <xf numFmtId="0" fontId="8" fillId="4" borderId="2" xfId="38" applyFill="1" applyBorder="1" applyAlignment="1">
      <alignment horizontal="left" vertical="center"/>
    </xf>
    <xf numFmtId="0" fontId="5" fillId="4" borderId="3" xfId="1" applyFill="1" applyBorder="1" applyAlignment="1">
      <alignment horizontal="left" vertical="center"/>
    </xf>
    <xf numFmtId="0" fontId="5" fillId="0" borderId="4" xfId="1" applyFill="1" applyBorder="1" applyAlignment="1">
      <alignment horizontal="left" vertical="center"/>
    </xf>
    <xf numFmtId="0" fontId="5" fillId="0" borderId="0" xfId="1" applyBorder="1" applyAlignment="1">
      <alignment vertical="center"/>
    </xf>
    <xf numFmtId="0" fontId="1" fillId="0" borderId="0" xfId="0" applyFont="1"/>
    <xf numFmtId="0" fontId="5" fillId="0" borderId="0" xfId="1" applyProtection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39">
    <cellStyle name="Hipervínculo" xfId="1" builtinId="8"/>
    <cellStyle name="Hipervínculo 2" xfId="38" xr:uid="{00000000-0005-0000-0000-000001000000}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Normal" xfId="0" builtinId="0"/>
    <cellStyle name="Normal 2" xfId="37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poloh\Downloads\1936cb072c7a55367be45baab4c9f4a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artinezdelatorre.gob.mx" TargetMode="External"/><Relationship Id="rId13" Type="http://schemas.openxmlformats.org/officeDocument/2006/relationships/hyperlink" Target="mailto:utmtz@martinezdelatorre.gob.mx" TargetMode="External"/><Relationship Id="rId18" Type="http://schemas.openxmlformats.org/officeDocument/2006/relationships/hyperlink" Target="mailto:comunicacionsocial@martinezdelatorre.gob.mx" TargetMode="External"/><Relationship Id="rId26" Type="http://schemas.openxmlformats.org/officeDocument/2006/relationships/hyperlink" Target="mailto:adquisiciones@martinezdelatorre.gob.mx" TargetMode="External"/><Relationship Id="rId39" Type="http://schemas.openxmlformats.org/officeDocument/2006/relationships/hyperlink" Target="mailto:regiduriaprimera@martinezdelatorre.gob.mx" TargetMode="External"/><Relationship Id="rId3" Type="http://schemas.openxmlformats.org/officeDocument/2006/relationships/hyperlink" Target="mailto:gobernacion@martinezdelatorre.gob.mx" TargetMode="External"/><Relationship Id="rId21" Type="http://schemas.openxmlformats.org/officeDocument/2006/relationships/hyperlink" Target="mailto:comandancia@martinezdelatorre.gob.mx" TargetMode="External"/><Relationship Id="rId34" Type="http://schemas.openxmlformats.org/officeDocument/2006/relationships/hyperlink" Target="mailto:catastro@martinezdelatorre.gob.mx" TargetMode="External"/><Relationship Id="rId42" Type="http://schemas.openxmlformats.org/officeDocument/2006/relationships/hyperlink" Target="mailto:regiduriacuarta@martinezdelatorre.gob.mx" TargetMode="External"/><Relationship Id="rId7" Type="http://schemas.openxmlformats.org/officeDocument/2006/relationships/hyperlink" Target="mailto:accionsocial@martinezdelatorre.gob.mx" TargetMode="External"/><Relationship Id="rId12" Type="http://schemas.openxmlformats.org/officeDocument/2006/relationships/hyperlink" Target="mailto:informatica@martinezdelatorre.gob.mx" TargetMode="External"/><Relationship Id="rId17" Type="http://schemas.openxmlformats.org/officeDocument/2006/relationships/hyperlink" Target="mailto:educacionycultura@martinezdelatorre.gob.mx" TargetMode="External"/><Relationship Id="rId25" Type="http://schemas.openxmlformats.org/officeDocument/2006/relationships/hyperlink" Target="mailto:turismo@martinezdelatorre.gob.mx" TargetMode="External"/><Relationship Id="rId33" Type="http://schemas.openxmlformats.org/officeDocument/2006/relationships/hyperlink" Target="mailto:limpiapublica@martinezdelatorre.gob.mx" TargetMode="External"/><Relationship Id="rId38" Type="http://schemas.openxmlformats.org/officeDocument/2006/relationships/hyperlink" Target="mailto:cronista@martinezdelatorre.gob.mx" TargetMode="External"/><Relationship Id="rId2" Type="http://schemas.openxmlformats.org/officeDocument/2006/relationships/hyperlink" Target="mailto:presidencia@martinezdelatorre.gob.mx" TargetMode="External"/><Relationship Id="rId16" Type="http://schemas.openxmlformats.org/officeDocument/2006/relationships/hyperlink" Target="mailto:deportes@martinezdelatorre.gob.mx" TargetMode="External"/><Relationship Id="rId20" Type="http://schemas.openxmlformats.org/officeDocument/2006/relationships/hyperlink" Target="mailto:recursoshumanos@martinezdelatorre.gob.mx" TargetMode="External"/><Relationship Id="rId29" Type="http://schemas.openxmlformats.org/officeDocument/2006/relationships/hyperlink" Target="mailto:alumbrado@martinezdelatorre.gob.mx" TargetMode="External"/><Relationship Id="rId41" Type="http://schemas.openxmlformats.org/officeDocument/2006/relationships/hyperlink" Target="mailto:regiduriatercera@martinezdelatorre.gob.mx" TargetMode="External"/><Relationship Id="rId1" Type="http://schemas.openxmlformats.org/officeDocument/2006/relationships/hyperlink" Target="mailto:sindicatura@martinezdelatorre.gob.mx" TargetMode="External"/><Relationship Id="rId6" Type="http://schemas.openxmlformats.org/officeDocument/2006/relationships/hyperlink" Target="mailto:obraspublicas@martinezdelatorre.gob.mx" TargetMode="External"/><Relationship Id="rId11" Type="http://schemas.openxmlformats.org/officeDocument/2006/relationships/hyperlink" Target="mailto:gestionpublica@martinezdelatorre.gob.mx" TargetMode="External"/><Relationship Id="rId24" Type="http://schemas.openxmlformats.org/officeDocument/2006/relationships/hyperlink" Target="mailto:ingresos@martinezdelatorre.gob.mx" TargetMode="External"/><Relationship Id="rId32" Type="http://schemas.openxmlformats.org/officeDocument/2006/relationships/hyperlink" Target="mailto:controlyobligaciones@martinezdelatorre.gob.mx" TargetMode="External"/><Relationship Id="rId37" Type="http://schemas.openxmlformats.org/officeDocument/2006/relationships/hyperlink" Target="mailto:ecologiamedioambiente@martinezdelatorre.gob.mx" TargetMode="External"/><Relationship Id="rId40" Type="http://schemas.openxmlformats.org/officeDocument/2006/relationships/hyperlink" Target="mailto:regiduriasegunda@martinezdelatorre.gob.mx" TargetMode="External"/><Relationship Id="rId5" Type="http://schemas.openxmlformats.org/officeDocument/2006/relationships/hyperlink" Target="mailto:contabilidad@martinezdelatorre.gob.mx" TargetMode="External"/><Relationship Id="rId15" Type="http://schemas.openxmlformats.org/officeDocument/2006/relationships/hyperlink" Target="mailto:juridico@martinezdelatorre.gob.mx" TargetMode="External"/><Relationship Id="rId23" Type="http://schemas.openxmlformats.org/officeDocument/2006/relationships/hyperlink" Target="mailto:egresos@martinezdelatorre.gob.mx" TargetMode="External"/><Relationship Id="rId28" Type="http://schemas.openxmlformats.org/officeDocument/2006/relationships/hyperlink" Target="mailto:parquevehicular@martinezdelatorre.gob.mx" TargetMode="External"/><Relationship Id="rId36" Type="http://schemas.openxmlformats.org/officeDocument/2006/relationships/hyperlink" Target="mailto:panteon@martinezdelatorre.gob.mx" TargetMode="External"/><Relationship Id="rId10" Type="http://schemas.openxmlformats.org/officeDocument/2006/relationships/hyperlink" Target="mailto:imm@martinezdelatorre.gob.mx" TargetMode="External"/><Relationship Id="rId19" Type="http://schemas.openxmlformats.org/officeDocument/2006/relationships/hyperlink" Target="mailto:ejecucionfiscal@martinezdelatorre.gob.mx" TargetMode="External"/><Relationship Id="rId31" Type="http://schemas.openxmlformats.org/officeDocument/2006/relationships/hyperlink" Target="mailto:casadecultura@martinezdelatorre.gob.mx" TargetMode="External"/><Relationship Id="rId44" Type="http://schemas.openxmlformats.org/officeDocument/2006/relationships/hyperlink" Target="mailto:transitoyvialidad@martinezdelatorre.gob.mx" TargetMode="External"/><Relationship Id="rId4" Type="http://schemas.openxmlformats.org/officeDocument/2006/relationships/hyperlink" Target="mailto:contraloria@martinezdelatorre.gob.mx" TargetMode="External"/><Relationship Id="rId9" Type="http://schemas.openxmlformats.org/officeDocument/2006/relationships/hyperlink" Target="mailto:fomentoagropecuario@martinezdelatorre.gob.mx" TargetMode="External"/><Relationship Id="rId14" Type="http://schemas.openxmlformats.org/officeDocument/2006/relationships/hyperlink" Target="mailto:desarrollourbano@martinezdelatorre.gob.mx" TargetMode="External"/><Relationship Id="rId22" Type="http://schemas.openxmlformats.org/officeDocument/2006/relationships/hyperlink" Target="mailto:proteccioncivil@martinezdelatorre.gob.mx" TargetMode="External"/><Relationship Id="rId27" Type="http://schemas.openxmlformats.org/officeDocument/2006/relationships/hyperlink" Target="mailto:dif@martinezdelatorre.gob.mx" TargetMode="External"/><Relationship Id="rId30" Type="http://schemas.openxmlformats.org/officeDocument/2006/relationships/hyperlink" Target="mailto:parquesjardines@martinezdelatorre.gob.mx" TargetMode="External"/><Relationship Id="rId35" Type="http://schemas.openxmlformats.org/officeDocument/2006/relationships/hyperlink" Target="mailto:mercado@martinezdelatorre.gob.mx" TargetMode="External"/><Relationship Id="rId43" Type="http://schemas.openxmlformats.org/officeDocument/2006/relationships/hyperlink" Target="mailto:regiduriaquint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3"/>
  <sheetViews>
    <sheetView tabSelected="1" topLeftCell="I6" zoomScale="85" zoomScaleNormal="85" zoomScalePageLayoutView="150" workbookViewId="0">
      <selection activeCell="K8" sqref="K8: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30.140625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6.7109375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style="17" bestFit="1" customWidth="1"/>
    <col min="25" max="25" width="9.140625" bestFit="1" customWidth="1"/>
    <col min="26" max="26" width="40.42578125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0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s="17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7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5" t="s">
        <v>43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8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2020</v>
      </c>
      <c r="B8" s="2">
        <v>44013</v>
      </c>
      <c r="C8" s="2">
        <v>44104</v>
      </c>
      <c r="D8" s="4">
        <v>0</v>
      </c>
      <c r="E8" s="4" t="s">
        <v>171</v>
      </c>
      <c r="F8" t="s">
        <v>375</v>
      </c>
      <c r="G8" t="s">
        <v>180</v>
      </c>
      <c r="H8" t="s">
        <v>376</v>
      </c>
      <c r="I8" t="s">
        <v>181</v>
      </c>
      <c r="J8" s="2">
        <v>43101</v>
      </c>
      <c r="K8" s="4" t="s">
        <v>99</v>
      </c>
      <c r="L8" s="4" t="s">
        <v>176</v>
      </c>
      <c r="M8" s="4" t="s">
        <v>175</v>
      </c>
      <c r="N8" s="4" t="s">
        <v>175</v>
      </c>
      <c r="O8" s="4" t="s">
        <v>105</v>
      </c>
      <c r="P8" s="4" t="s">
        <v>178</v>
      </c>
      <c r="Q8" s="4">
        <v>1</v>
      </c>
      <c r="R8" s="4" t="s">
        <v>368</v>
      </c>
      <c r="S8" s="4">
        <v>103</v>
      </c>
      <c r="T8" s="4" t="s">
        <v>368</v>
      </c>
      <c r="U8" s="4">
        <v>30</v>
      </c>
      <c r="V8" s="4" t="s">
        <v>167</v>
      </c>
      <c r="W8" s="4">
        <v>93600</v>
      </c>
      <c r="X8" s="17">
        <v>3240023</v>
      </c>
      <c r="Y8" s="15">
        <v>101</v>
      </c>
      <c r="Z8" s="29" t="s">
        <v>224</v>
      </c>
      <c r="AA8" s="13" t="s">
        <v>358</v>
      </c>
      <c r="AB8" s="2">
        <v>44153</v>
      </c>
      <c r="AC8" s="2">
        <v>44104</v>
      </c>
    </row>
    <row r="9" spans="1:30" x14ac:dyDescent="0.25">
      <c r="A9" s="34">
        <v>2020</v>
      </c>
      <c r="B9" s="2">
        <v>44013</v>
      </c>
      <c r="C9" s="2">
        <v>44104</v>
      </c>
      <c r="D9" s="4">
        <v>0</v>
      </c>
      <c r="E9" s="4" t="s">
        <v>172</v>
      </c>
      <c r="F9" t="s">
        <v>217</v>
      </c>
      <c r="G9" t="s">
        <v>185</v>
      </c>
      <c r="H9" t="s">
        <v>377</v>
      </c>
      <c r="I9" s="4" t="s">
        <v>182</v>
      </c>
      <c r="J9" s="2">
        <v>43101</v>
      </c>
      <c r="K9" s="4" t="s">
        <v>99</v>
      </c>
      <c r="L9" s="4" t="s">
        <v>176</v>
      </c>
      <c r="M9" s="4" t="s">
        <v>175</v>
      </c>
      <c r="N9" s="4" t="s">
        <v>175</v>
      </c>
      <c r="O9" s="4" t="s">
        <v>105</v>
      </c>
      <c r="P9" s="4" t="s">
        <v>178</v>
      </c>
      <c r="Q9" s="4">
        <v>1</v>
      </c>
      <c r="R9" s="4" t="s">
        <v>368</v>
      </c>
      <c r="S9" s="4">
        <v>103</v>
      </c>
      <c r="T9" s="4" t="s">
        <v>368</v>
      </c>
      <c r="U9" s="4">
        <v>30</v>
      </c>
      <c r="V9" s="4" t="s">
        <v>167</v>
      </c>
      <c r="W9" s="4">
        <v>93600</v>
      </c>
      <c r="X9" s="17">
        <v>3240023</v>
      </c>
      <c r="Y9" s="15" t="s">
        <v>175</v>
      </c>
      <c r="Z9" s="31" t="s">
        <v>361</v>
      </c>
      <c r="AA9" s="13" t="s">
        <v>358</v>
      </c>
      <c r="AB9" s="2">
        <v>44153</v>
      </c>
      <c r="AC9" s="2">
        <v>44104</v>
      </c>
    </row>
    <row r="10" spans="1:30" x14ac:dyDescent="0.25">
      <c r="A10" s="34">
        <v>2020</v>
      </c>
      <c r="B10" s="2">
        <v>44013</v>
      </c>
      <c r="C10" s="2">
        <v>44104</v>
      </c>
      <c r="D10" s="4">
        <v>0</v>
      </c>
      <c r="E10" s="4" t="s">
        <v>271</v>
      </c>
      <c r="F10" t="s">
        <v>378</v>
      </c>
      <c r="G10" t="s">
        <v>379</v>
      </c>
      <c r="H10" t="s">
        <v>218</v>
      </c>
      <c r="I10" s="4" t="s">
        <v>182</v>
      </c>
      <c r="J10" s="2">
        <v>43101</v>
      </c>
      <c r="K10" s="4" t="s">
        <v>99</v>
      </c>
      <c r="L10" s="4" t="s">
        <v>176</v>
      </c>
      <c r="M10" s="4" t="s">
        <v>175</v>
      </c>
      <c r="N10" s="4" t="s">
        <v>175</v>
      </c>
      <c r="O10" s="4" t="s">
        <v>105</v>
      </c>
      <c r="P10" s="4" t="s">
        <v>178</v>
      </c>
      <c r="Q10" s="4">
        <v>1</v>
      </c>
      <c r="R10" s="4" t="s">
        <v>368</v>
      </c>
      <c r="S10" s="4">
        <v>103</v>
      </c>
      <c r="T10" s="4" t="s">
        <v>368</v>
      </c>
      <c r="U10" s="4">
        <v>30</v>
      </c>
      <c r="V10" s="4" t="s">
        <v>167</v>
      </c>
      <c r="W10" s="4">
        <v>93600</v>
      </c>
      <c r="X10" s="17">
        <v>3240023</v>
      </c>
      <c r="Y10" s="15" t="s">
        <v>175</v>
      </c>
      <c r="Z10" s="31" t="s">
        <v>362</v>
      </c>
      <c r="AA10" s="13" t="s">
        <v>358</v>
      </c>
      <c r="AB10" s="2">
        <v>44153</v>
      </c>
      <c r="AC10" s="2">
        <v>44104</v>
      </c>
    </row>
    <row r="11" spans="1:30" x14ac:dyDescent="0.25">
      <c r="A11" s="34">
        <v>2020</v>
      </c>
      <c r="B11" s="2">
        <v>44013</v>
      </c>
      <c r="C11" s="2">
        <v>44104</v>
      </c>
      <c r="D11" s="4">
        <v>0</v>
      </c>
      <c r="E11" s="4" t="s">
        <v>173</v>
      </c>
      <c r="F11" t="s">
        <v>219</v>
      </c>
      <c r="G11" t="s">
        <v>253</v>
      </c>
      <c r="H11" t="s">
        <v>380</v>
      </c>
      <c r="I11" s="4" t="s">
        <v>182</v>
      </c>
      <c r="J11" s="2">
        <v>43101</v>
      </c>
      <c r="K11" s="4" t="s">
        <v>99</v>
      </c>
      <c r="L11" s="4" t="s">
        <v>176</v>
      </c>
      <c r="M11" s="4" t="s">
        <v>175</v>
      </c>
      <c r="N11" s="4" t="s">
        <v>175</v>
      </c>
      <c r="O11" s="4" t="s">
        <v>105</v>
      </c>
      <c r="P11" s="4" t="s">
        <v>178</v>
      </c>
      <c r="Q11" s="4">
        <v>1</v>
      </c>
      <c r="R11" s="4" t="s">
        <v>368</v>
      </c>
      <c r="S11" s="4">
        <v>103</v>
      </c>
      <c r="T11" s="4" t="s">
        <v>368</v>
      </c>
      <c r="U11" s="4">
        <v>30</v>
      </c>
      <c r="V11" s="4" t="s">
        <v>167</v>
      </c>
      <c r="W11" s="4">
        <v>93600</v>
      </c>
      <c r="X11" s="17">
        <v>3240023</v>
      </c>
      <c r="Y11" s="15" t="s">
        <v>175</v>
      </c>
      <c r="Z11" s="31" t="s">
        <v>363</v>
      </c>
      <c r="AA11" s="13" t="s">
        <v>358</v>
      </c>
      <c r="AB11" s="2">
        <v>44153</v>
      </c>
      <c r="AC11" s="2">
        <v>44104</v>
      </c>
    </row>
    <row r="12" spans="1:30" x14ac:dyDescent="0.25">
      <c r="A12" s="34">
        <v>2020</v>
      </c>
      <c r="B12" s="2">
        <v>44013</v>
      </c>
      <c r="C12" s="2">
        <v>44104</v>
      </c>
      <c r="D12" s="4">
        <v>0</v>
      </c>
      <c r="E12" s="4" t="s">
        <v>174</v>
      </c>
      <c r="F12" t="s">
        <v>381</v>
      </c>
      <c r="G12" t="s">
        <v>220</v>
      </c>
      <c r="H12" t="s">
        <v>369</v>
      </c>
      <c r="I12" s="4" t="s">
        <v>182</v>
      </c>
      <c r="J12" s="2">
        <v>43101</v>
      </c>
      <c r="K12" s="4" t="s">
        <v>99</v>
      </c>
      <c r="L12" s="4" t="s">
        <v>176</v>
      </c>
      <c r="M12" s="4" t="s">
        <v>175</v>
      </c>
      <c r="N12" s="4" t="s">
        <v>175</v>
      </c>
      <c r="O12" s="4" t="s">
        <v>105</v>
      </c>
      <c r="P12" s="4" t="s">
        <v>178</v>
      </c>
      <c r="Q12" s="4">
        <v>1</v>
      </c>
      <c r="R12" s="4" t="s">
        <v>368</v>
      </c>
      <c r="S12" s="4">
        <v>103</v>
      </c>
      <c r="T12" s="4" t="s">
        <v>368</v>
      </c>
      <c r="U12" s="4">
        <v>30</v>
      </c>
      <c r="V12" s="4" t="s">
        <v>167</v>
      </c>
      <c r="W12" s="4">
        <v>93600</v>
      </c>
      <c r="X12" s="17">
        <v>3240023</v>
      </c>
      <c r="Y12" s="15" t="s">
        <v>175</v>
      </c>
      <c r="Z12" s="31" t="s">
        <v>364</v>
      </c>
      <c r="AA12" s="13" t="s">
        <v>358</v>
      </c>
      <c r="AB12" s="2">
        <v>44153</v>
      </c>
      <c r="AC12" s="2">
        <v>44104</v>
      </c>
    </row>
    <row r="13" spans="1:30" x14ac:dyDescent="0.25">
      <c r="A13" s="34">
        <v>2020</v>
      </c>
      <c r="B13" s="2">
        <v>44013</v>
      </c>
      <c r="C13" s="2">
        <v>44104</v>
      </c>
      <c r="D13" s="4">
        <v>0</v>
      </c>
      <c r="E13" s="4" t="s">
        <v>270</v>
      </c>
      <c r="F13" t="s">
        <v>221</v>
      </c>
      <c r="G13" t="s">
        <v>223</v>
      </c>
      <c r="H13" t="s">
        <v>222</v>
      </c>
      <c r="I13" s="4" t="s">
        <v>182</v>
      </c>
      <c r="J13" s="2">
        <v>43101</v>
      </c>
      <c r="K13" s="4" t="s">
        <v>99</v>
      </c>
      <c r="L13" s="4" t="s">
        <v>176</v>
      </c>
      <c r="M13" s="4" t="s">
        <v>175</v>
      </c>
      <c r="N13" s="4" t="s">
        <v>175</v>
      </c>
      <c r="O13" s="4" t="s">
        <v>105</v>
      </c>
      <c r="P13" s="4" t="s">
        <v>178</v>
      </c>
      <c r="Q13" s="4">
        <v>1</v>
      </c>
      <c r="R13" s="4" t="s">
        <v>368</v>
      </c>
      <c r="S13" s="4">
        <v>103</v>
      </c>
      <c r="T13" s="4" t="s">
        <v>368</v>
      </c>
      <c r="U13" s="4">
        <v>30</v>
      </c>
      <c r="V13" s="4" t="s">
        <v>167</v>
      </c>
      <c r="W13" s="4">
        <v>93600</v>
      </c>
      <c r="X13" s="17">
        <v>3240023</v>
      </c>
      <c r="Y13" s="15" t="s">
        <v>175</v>
      </c>
      <c r="Z13" s="31" t="s">
        <v>365</v>
      </c>
      <c r="AA13" s="13" t="s">
        <v>358</v>
      </c>
      <c r="AB13" s="2">
        <v>44153</v>
      </c>
      <c r="AC13" s="2">
        <v>44104</v>
      </c>
    </row>
    <row r="14" spans="1:30" x14ac:dyDescent="0.25">
      <c r="A14" s="34">
        <v>2020</v>
      </c>
      <c r="B14" s="2">
        <v>44013</v>
      </c>
      <c r="C14" s="2">
        <v>44104</v>
      </c>
      <c r="D14" s="4">
        <v>0</v>
      </c>
      <c r="E14" s="13" t="s">
        <v>311</v>
      </c>
      <c r="F14" t="s">
        <v>183</v>
      </c>
      <c r="G14" t="s">
        <v>184</v>
      </c>
      <c r="H14" t="s">
        <v>185</v>
      </c>
      <c r="I14" s="13" t="s">
        <v>272</v>
      </c>
      <c r="J14" s="2">
        <v>43101</v>
      </c>
      <c r="K14" s="4" t="s">
        <v>99</v>
      </c>
      <c r="L14" s="4" t="s">
        <v>176</v>
      </c>
      <c r="M14" s="4" t="s">
        <v>175</v>
      </c>
      <c r="N14" s="4" t="s">
        <v>175</v>
      </c>
      <c r="O14" s="4" t="s">
        <v>105</v>
      </c>
      <c r="P14" s="4" t="s">
        <v>178</v>
      </c>
      <c r="Q14" s="4">
        <v>1</v>
      </c>
      <c r="R14" s="4" t="s">
        <v>368</v>
      </c>
      <c r="S14" s="4">
        <v>103</v>
      </c>
      <c r="T14" s="4" t="s">
        <v>368</v>
      </c>
      <c r="U14" s="4">
        <v>30</v>
      </c>
      <c r="V14" s="4" t="s">
        <v>167</v>
      </c>
      <c r="W14" s="4">
        <v>93600</v>
      </c>
      <c r="X14" s="17">
        <v>3240023</v>
      </c>
      <c r="Y14" s="15">
        <v>104</v>
      </c>
      <c r="Z14" s="30" t="s">
        <v>226</v>
      </c>
      <c r="AA14" s="13" t="s">
        <v>358</v>
      </c>
      <c r="AB14" s="2">
        <v>44153</v>
      </c>
      <c r="AC14" s="2">
        <v>44104</v>
      </c>
    </row>
    <row r="15" spans="1:30" x14ac:dyDescent="0.25">
      <c r="A15" s="34">
        <v>2020</v>
      </c>
      <c r="B15" s="2">
        <v>44013</v>
      </c>
      <c r="C15" s="2">
        <v>44104</v>
      </c>
      <c r="D15" s="4">
        <v>0</v>
      </c>
      <c r="E15" s="26" t="s">
        <v>312</v>
      </c>
      <c r="F15" s="25" t="s">
        <v>382</v>
      </c>
      <c r="G15" s="25" t="s">
        <v>383</v>
      </c>
      <c r="H15" s="25" t="s">
        <v>384</v>
      </c>
      <c r="I15" s="13" t="s">
        <v>273</v>
      </c>
      <c r="J15" s="2">
        <v>43101</v>
      </c>
      <c r="K15" s="4" t="s">
        <v>99</v>
      </c>
      <c r="L15" s="4" t="s">
        <v>176</v>
      </c>
      <c r="M15" s="4" t="s">
        <v>175</v>
      </c>
      <c r="N15" s="4" t="s">
        <v>175</v>
      </c>
      <c r="O15" s="4" t="s">
        <v>105</v>
      </c>
      <c r="P15" s="4" t="s">
        <v>178</v>
      </c>
      <c r="Q15" s="4">
        <v>1</v>
      </c>
      <c r="R15" s="4" t="s">
        <v>368</v>
      </c>
      <c r="S15" s="4">
        <v>103</v>
      </c>
      <c r="T15" s="4" t="s">
        <v>368</v>
      </c>
      <c r="U15" s="4">
        <v>30</v>
      </c>
      <c r="V15" s="4" t="s">
        <v>167</v>
      </c>
      <c r="W15" s="4">
        <v>93600</v>
      </c>
      <c r="X15" s="17">
        <v>3240023</v>
      </c>
      <c r="Y15" s="15">
        <v>103</v>
      </c>
      <c r="Z15" s="7" t="s">
        <v>225</v>
      </c>
      <c r="AA15" s="13" t="s">
        <v>358</v>
      </c>
      <c r="AB15" s="2">
        <v>44153</v>
      </c>
      <c r="AC15" s="2">
        <v>44104</v>
      </c>
    </row>
    <row r="16" spans="1:30" s="5" customFormat="1" x14ac:dyDescent="0.25">
      <c r="A16" s="34">
        <v>2020</v>
      </c>
      <c r="B16" s="2">
        <v>44013</v>
      </c>
      <c r="C16" s="2">
        <v>44104</v>
      </c>
      <c r="D16" s="4">
        <v>0</v>
      </c>
      <c r="E16" s="13" t="s">
        <v>313</v>
      </c>
      <c r="F16" s="25" t="s">
        <v>261</v>
      </c>
      <c r="G16" s="25" t="s">
        <v>383</v>
      </c>
      <c r="H16" s="25" t="s">
        <v>200</v>
      </c>
      <c r="I16" s="23" t="s">
        <v>274</v>
      </c>
      <c r="J16" s="2">
        <v>43101</v>
      </c>
      <c r="K16" s="4" t="s">
        <v>99</v>
      </c>
      <c r="L16" s="4" t="s">
        <v>176</v>
      </c>
      <c r="M16" s="4" t="s">
        <v>175</v>
      </c>
      <c r="N16" s="4" t="s">
        <v>175</v>
      </c>
      <c r="O16" s="4" t="s">
        <v>105</v>
      </c>
      <c r="P16" s="4" t="s">
        <v>178</v>
      </c>
      <c r="Q16" s="4">
        <v>1</v>
      </c>
      <c r="R16" s="4" t="s">
        <v>368</v>
      </c>
      <c r="S16" s="4">
        <v>103</v>
      </c>
      <c r="T16" s="4" t="s">
        <v>368</v>
      </c>
      <c r="U16" s="4">
        <v>30</v>
      </c>
      <c r="V16" s="4" t="s">
        <v>167</v>
      </c>
      <c r="W16" s="4">
        <v>93600</v>
      </c>
      <c r="X16" s="17">
        <v>3240023</v>
      </c>
      <c r="Y16" s="15">
        <v>116</v>
      </c>
      <c r="Z16" s="8" t="s">
        <v>239</v>
      </c>
      <c r="AA16" s="13" t="s">
        <v>358</v>
      </c>
      <c r="AB16" s="2">
        <v>44153</v>
      </c>
      <c r="AC16" s="2">
        <v>44104</v>
      </c>
    </row>
    <row r="17" spans="1:29" x14ac:dyDescent="0.25">
      <c r="A17" s="34">
        <v>2020</v>
      </c>
      <c r="B17" s="2">
        <v>44013</v>
      </c>
      <c r="C17" s="2">
        <v>44104</v>
      </c>
      <c r="D17" s="4">
        <v>0</v>
      </c>
      <c r="E17" s="13" t="s">
        <v>314</v>
      </c>
      <c r="F17" s="25" t="s">
        <v>186</v>
      </c>
      <c r="G17" s="25" t="s">
        <v>344</v>
      </c>
      <c r="H17" s="25" t="s">
        <v>385</v>
      </c>
      <c r="I17" s="13" t="s">
        <v>275</v>
      </c>
      <c r="J17" s="2">
        <v>43101</v>
      </c>
      <c r="K17" s="4" t="s">
        <v>99</v>
      </c>
      <c r="L17" s="4" t="s">
        <v>176</v>
      </c>
      <c r="M17" s="4" t="s">
        <v>175</v>
      </c>
      <c r="N17" s="4" t="s">
        <v>175</v>
      </c>
      <c r="O17" s="4" t="s">
        <v>105</v>
      </c>
      <c r="P17" s="4" t="s">
        <v>178</v>
      </c>
      <c r="Q17" s="4">
        <v>1</v>
      </c>
      <c r="R17" s="4" t="s">
        <v>368</v>
      </c>
      <c r="S17" s="4">
        <v>103</v>
      </c>
      <c r="T17" s="4" t="s">
        <v>368</v>
      </c>
      <c r="U17" s="4">
        <v>30</v>
      </c>
      <c r="V17" s="4" t="s">
        <v>167</v>
      </c>
      <c r="W17" s="4">
        <v>93600</v>
      </c>
      <c r="X17" s="17">
        <v>3240023</v>
      </c>
      <c r="Y17" s="15">
        <v>107</v>
      </c>
      <c r="Z17" s="8" t="s">
        <v>227</v>
      </c>
      <c r="AA17" s="13" t="s">
        <v>358</v>
      </c>
      <c r="AB17" s="2">
        <v>44153</v>
      </c>
      <c r="AC17" s="2">
        <v>44104</v>
      </c>
    </row>
    <row r="18" spans="1:29" s="12" customFormat="1" x14ac:dyDescent="0.25">
      <c r="A18" s="34">
        <v>2020</v>
      </c>
      <c r="B18" s="2">
        <v>44013</v>
      </c>
      <c r="C18" s="2">
        <v>44104</v>
      </c>
      <c r="D18" s="4">
        <v>0</v>
      </c>
      <c r="E18" s="13" t="s">
        <v>315</v>
      </c>
      <c r="F18" s="25" t="s">
        <v>187</v>
      </c>
      <c r="G18" s="25" t="s">
        <v>188</v>
      </c>
      <c r="H18" s="25" t="s">
        <v>189</v>
      </c>
      <c r="I18" s="13" t="s">
        <v>276</v>
      </c>
      <c r="J18" s="2">
        <v>43101</v>
      </c>
      <c r="K18" s="4" t="s">
        <v>99</v>
      </c>
      <c r="L18" s="4" t="s">
        <v>176</v>
      </c>
      <c r="M18" s="4" t="s">
        <v>175</v>
      </c>
      <c r="N18" s="4" t="s">
        <v>175</v>
      </c>
      <c r="O18" s="4" t="s">
        <v>105</v>
      </c>
      <c r="P18" s="4" t="s">
        <v>178</v>
      </c>
      <c r="Q18" s="4">
        <v>1</v>
      </c>
      <c r="R18" s="4" t="s">
        <v>368</v>
      </c>
      <c r="S18" s="4">
        <v>103</v>
      </c>
      <c r="T18" s="4" t="s">
        <v>368</v>
      </c>
      <c r="U18" s="4">
        <v>30</v>
      </c>
      <c r="V18" s="4" t="s">
        <v>167</v>
      </c>
      <c r="W18" s="4">
        <v>93600</v>
      </c>
      <c r="X18" s="17">
        <v>3240023</v>
      </c>
      <c r="Y18" s="15" t="s">
        <v>175</v>
      </c>
      <c r="Z18" s="7" t="s">
        <v>228</v>
      </c>
      <c r="AA18" s="13" t="s">
        <v>358</v>
      </c>
      <c r="AB18" s="2">
        <v>44153</v>
      </c>
      <c r="AC18" s="2">
        <v>44104</v>
      </c>
    </row>
    <row r="19" spans="1:29" x14ac:dyDescent="0.25">
      <c r="A19" s="34">
        <v>2020</v>
      </c>
      <c r="B19" s="2">
        <v>44013</v>
      </c>
      <c r="C19" s="2">
        <v>44104</v>
      </c>
      <c r="D19" s="4">
        <v>0</v>
      </c>
      <c r="E19" s="13" t="s">
        <v>316</v>
      </c>
      <c r="F19" s="25" t="s">
        <v>255</v>
      </c>
      <c r="G19" s="25" t="s">
        <v>385</v>
      </c>
      <c r="H19" s="25" t="s">
        <v>386</v>
      </c>
      <c r="I19" s="13" t="s">
        <v>277</v>
      </c>
      <c r="J19" s="2">
        <v>43101</v>
      </c>
      <c r="K19" s="4" t="s">
        <v>99</v>
      </c>
      <c r="L19" s="4" t="s">
        <v>176</v>
      </c>
      <c r="M19" s="4" t="s">
        <v>175</v>
      </c>
      <c r="N19" s="4" t="s">
        <v>175</v>
      </c>
      <c r="O19" s="4" t="s">
        <v>105</v>
      </c>
      <c r="P19" s="4" t="s">
        <v>178</v>
      </c>
      <c r="Q19" s="4">
        <v>1</v>
      </c>
      <c r="R19" s="4" t="s">
        <v>368</v>
      </c>
      <c r="S19" s="4">
        <v>103</v>
      </c>
      <c r="T19" s="4" t="s">
        <v>368</v>
      </c>
      <c r="U19" s="4">
        <v>30</v>
      </c>
      <c r="V19" s="4" t="s">
        <v>167</v>
      </c>
      <c r="W19" s="4">
        <v>93600</v>
      </c>
      <c r="X19" s="17">
        <v>3240023</v>
      </c>
      <c r="Y19" s="15">
        <v>110</v>
      </c>
      <c r="Z19" s="7" t="s">
        <v>256</v>
      </c>
      <c r="AA19" s="13" t="s">
        <v>358</v>
      </c>
      <c r="AB19" s="2">
        <v>44153</v>
      </c>
      <c r="AC19" s="2">
        <v>44104</v>
      </c>
    </row>
    <row r="20" spans="1:29" x14ac:dyDescent="0.25">
      <c r="A20" s="34">
        <v>2020</v>
      </c>
      <c r="B20" s="2">
        <v>44013</v>
      </c>
      <c r="C20" s="2">
        <v>44104</v>
      </c>
      <c r="D20" s="4">
        <v>0</v>
      </c>
      <c r="E20" s="13" t="s">
        <v>317</v>
      </c>
      <c r="F20" s="25" t="s">
        <v>190</v>
      </c>
      <c r="G20" s="25" t="s">
        <v>191</v>
      </c>
      <c r="H20" s="25" t="s">
        <v>192</v>
      </c>
      <c r="I20" s="13" t="s">
        <v>278</v>
      </c>
      <c r="J20" s="2">
        <v>43101</v>
      </c>
      <c r="K20" s="4" t="s">
        <v>99</v>
      </c>
      <c r="L20" s="4" t="s">
        <v>176</v>
      </c>
      <c r="M20" s="4" t="s">
        <v>175</v>
      </c>
      <c r="N20" s="4" t="s">
        <v>175</v>
      </c>
      <c r="O20" s="4" t="s">
        <v>105</v>
      </c>
      <c r="P20" s="4" t="s">
        <v>178</v>
      </c>
      <c r="Q20" s="4">
        <v>1</v>
      </c>
      <c r="R20" s="4" t="s">
        <v>368</v>
      </c>
      <c r="S20" s="4">
        <v>103</v>
      </c>
      <c r="T20" s="4" t="s">
        <v>368</v>
      </c>
      <c r="U20" s="4">
        <v>30</v>
      </c>
      <c r="V20" s="4" t="s">
        <v>167</v>
      </c>
      <c r="W20" s="4">
        <v>93600</v>
      </c>
      <c r="X20" s="17">
        <v>3240023</v>
      </c>
      <c r="Y20" s="15">
        <v>108</v>
      </c>
      <c r="Z20" s="8" t="s">
        <v>229</v>
      </c>
      <c r="AA20" s="13" t="s">
        <v>358</v>
      </c>
      <c r="AB20" s="2">
        <v>44153</v>
      </c>
      <c r="AC20" s="2">
        <v>44104</v>
      </c>
    </row>
    <row r="21" spans="1:29" x14ac:dyDescent="0.25">
      <c r="A21" s="34">
        <v>2020</v>
      </c>
      <c r="B21" s="2">
        <v>44013</v>
      </c>
      <c r="C21" s="2">
        <v>44104</v>
      </c>
      <c r="D21" s="4">
        <v>0</v>
      </c>
      <c r="E21" s="6" t="s">
        <v>318</v>
      </c>
      <c r="F21" s="25" t="s">
        <v>254</v>
      </c>
      <c r="G21" s="25" t="s">
        <v>248</v>
      </c>
      <c r="H21" s="25" t="s">
        <v>204</v>
      </c>
      <c r="I21" s="23" t="s">
        <v>279</v>
      </c>
      <c r="J21" s="2">
        <v>43101</v>
      </c>
      <c r="K21" s="4" t="s">
        <v>99</v>
      </c>
      <c r="L21" s="4" t="s">
        <v>176</v>
      </c>
      <c r="M21" s="4" t="s">
        <v>175</v>
      </c>
      <c r="N21" s="4" t="s">
        <v>175</v>
      </c>
      <c r="O21" s="4" t="s">
        <v>105</v>
      </c>
      <c r="P21" s="4" t="s">
        <v>178</v>
      </c>
      <c r="Q21" s="4">
        <v>1</v>
      </c>
      <c r="R21" s="4" t="s">
        <v>179</v>
      </c>
      <c r="S21" s="4">
        <v>103</v>
      </c>
      <c r="T21" s="4" t="s">
        <v>179</v>
      </c>
      <c r="U21" s="4">
        <v>30</v>
      </c>
      <c r="V21" s="4" t="s">
        <v>167</v>
      </c>
      <c r="W21" s="4">
        <v>93600</v>
      </c>
      <c r="X21" s="17">
        <v>3240023</v>
      </c>
      <c r="Y21" s="15" t="s">
        <v>175</v>
      </c>
      <c r="Z21" s="21" t="s">
        <v>350</v>
      </c>
      <c r="AA21" s="13" t="s">
        <v>358</v>
      </c>
      <c r="AB21" s="2">
        <v>44153</v>
      </c>
      <c r="AC21" s="2">
        <v>44104</v>
      </c>
    </row>
    <row r="22" spans="1:29" x14ac:dyDescent="0.25">
      <c r="A22" s="34">
        <v>2020</v>
      </c>
      <c r="B22" s="2">
        <v>44013</v>
      </c>
      <c r="C22" s="2">
        <v>44104</v>
      </c>
      <c r="D22" s="4">
        <v>0</v>
      </c>
      <c r="E22" s="13" t="s">
        <v>319</v>
      </c>
      <c r="F22" t="s">
        <v>345</v>
      </c>
      <c r="G22" t="s">
        <v>213</v>
      </c>
      <c r="H22" t="s">
        <v>387</v>
      </c>
      <c r="I22" s="13" t="s">
        <v>280</v>
      </c>
      <c r="J22" s="2">
        <v>43101</v>
      </c>
      <c r="K22" s="4" t="s">
        <v>99</v>
      </c>
      <c r="L22" s="4" t="s">
        <v>176</v>
      </c>
      <c r="M22" s="4" t="s">
        <v>175</v>
      </c>
      <c r="N22" s="4" t="s">
        <v>175</v>
      </c>
      <c r="O22" s="4" t="s">
        <v>105</v>
      </c>
      <c r="P22" s="4" t="s">
        <v>178</v>
      </c>
      <c r="Q22" s="4">
        <v>1</v>
      </c>
      <c r="R22" s="4" t="s">
        <v>368</v>
      </c>
      <c r="S22" s="4">
        <v>103</v>
      </c>
      <c r="T22" s="4" t="s">
        <v>368</v>
      </c>
      <c r="U22" s="4">
        <v>30</v>
      </c>
      <c r="V22" s="4" t="s">
        <v>167</v>
      </c>
      <c r="W22" s="4">
        <v>93600</v>
      </c>
      <c r="X22" s="17">
        <v>3240023</v>
      </c>
      <c r="Y22" s="15">
        <v>115</v>
      </c>
      <c r="Z22" s="27" t="s">
        <v>351</v>
      </c>
      <c r="AA22" s="13" t="s">
        <v>358</v>
      </c>
      <c r="AB22" s="2">
        <v>44153</v>
      </c>
      <c r="AC22" s="2">
        <v>44104</v>
      </c>
    </row>
    <row r="23" spans="1:29" x14ac:dyDescent="0.25">
      <c r="A23" s="34">
        <v>2020</v>
      </c>
      <c r="B23" s="2">
        <v>44013</v>
      </c>
      <c r="C23" s="2">
        <v>44104</v>
      </c>
      <c r="D23" s="4">
        <v>0</v>
      </c>
      <c r="E23" s="13" t="s">
        <v>320</v>
      </c>
      <c r="F23" t="s">
        <v>405</v>
      </c>
      <c r="G23" t="s">
        <v>416</v>
      </c>
      <c r="H23" t="s">
        <v>417</v>
      </c>
      <c r="I23" s="13" t="s">
        <v>281</v>
      </c>
      <c r="J23" s="2">
        <v>43466</v>
      </c>
      <c r="K23" s="4" t="s">
        <v>99</v>
      </c>
      <c r="L23" s="4" t="s">
        <v>176</v>
      </c>
      <c r="M23" s="4" t="s">
        <v>175</v>
      </c>
      <c r="N23" s="4" t="s">
        <v>175</v>
      </c>
      <c r="O23" s="4" t="s">
        <v>105</v>
      </c>
      <c r="P23" s="4" t="s">
        <v>178</v>
      </c>
      <c r="Q23" s="4">
        <v>1</v>
      </c>
      <c r="R23" s="4" t="s">
        <v>368</v>
      </c>
      <c r="S23" s="4">
        <v>103</v>
      </c>
      <c r="T23" s="4" t="s">
        <v>368</v>
      </c>
      <c r="U23" s="4">
        <v>30</v>
      </c>
      <c r="V23" s="4" t="s">
        <v>167</v>
      </c>
      <c r="W23" s="4">
        <v>93600</v>
      </c>
      <c r="X23" s="17">
        <v>3240023</v>
      </c>
      <c r="Y23" s="15" t="s">
        <v>175</v>
      </c>
      <c r="Z23" s="27" t="s">
        <v>230</v>
      </c>
      <c r="AA23" s="13" t="s">
        <v>358</v>
      </c>
      <c r="AB23" s="2">
        <v>44153</v>
      </c>
      <c r="AC23" s="2">
        <v>44104</v>
      </c>
    </row>
    <row r="24" spans="1:29" x14ac:dyDescent="0.25">
      <c r="A24" s="34">
        <v>2020</v>
      </c>
      <c r="B24" s="2">
        <v>44013</v>
      </c>
      <c r="C24" s="2">
        <v>44104</v>
      </c>
      <c r="D24" s="4">
        <v>0</v>
      </c>
      <c r="E24" s="13" t="s">
        <v>321</v>
      </c>
      <c r="F24" s="25" t="s">
        <v>193</v>
      </c>
      <c r="G24" s="25" t="s">
        <v>388</v>
      </c>
      <c r="H24" s="25" t="s">
        <v>386</v>
      </c>
      <c r="I24" s="13" t="s">
        <v>282</v>
      </c>
      <c r="J24" s="2">
        <v>43101</v>
      </c>
      <c r="K24" s="4" t="s">
        <v>99</v>
      </c>
      <c r="L24" s="4" t="s">
        <v>176</v>
      </c>
      <c r="M24" s="4" t="s">
        <v>175</v>
      </c>
      <c r="N24" s="4" t="s">
        <v>175</v>
      </c>
      <c r="O24" s="4" t="s">
        <v>105</v>
      </c>
      <c r="P24" s="4" t="s">
        <v>178</v>
      </c>
      <c r="Q24" s="4">
        <v>1</v>
      </c>
      <c r="R24" s="4" t="s">
        <v>368</v>
      </c>
      <c r="S24" s="4">
        <v>103</v>
      </c>
      <c r="T24" s="4" t="s">
        <v>368</v>
      </c>
      <c r="U24" s="4">
        <v>30</v>
      </c>
      <c r="V24" s="4" t="s">
        <v>167</v>
      </c>
      <c r="W24" s="4">
        <v>93600</v>
      </c>
      <c r="X24" s="19">
        <v>3240023</v>
      </c>
      <c r="Y24" s="15" t="s">
        <v>175</v>
      </c>
      <c r="Z24" s="27" t="s">
        <v>231</v>
      </c>
      <c r="AA24" s="13" t="s">
        <v>358</v>
      </c>
      <c r="AB24" s="2">
        <v>44153</v>
      </c>
      <c r="AC24" s="2">
        <v>44104</v>
      </c>
    </row>
    <row r="25" spans="1:29" s="9" customFormat="1" x14ac:dyDescent="0.25">
      <c r="A25" s="34">
        <v>2020</v>
      </c>
      <c r="B25" s="2">
        <v>44013</v>
      </c>
      <c r="C25" s="2">
        <v>44104</v>
      </c>
      <c r="D25" s="4">
        <v>0</v>
      </c>
      <c r="E25" s="6" t="s">
        <v>422</v>
      </c>
      <c r="F25" s="25" t="s">
        <v>423</v>
      </c>
      <c r="G25" s="9" t="s">
        <v>369</v>
      </c>
      <c r="H25" s="9" t="s">
        <v>424</v>
      </c>
      <c r="I25" s="23" t="s">
        <v>283</v>
      </c>
      <c r="J25" s="2">
        <v>43514</v>
      </c>
      <c r="K25" s="4" t="s">
        <v>99</v>
      </c>
      <c r="L25" s="4" t="s">
        <v>176</v>
      </c>
      <c r="M25" s="4" t="s">
        <v>175</v>
      </c>
      <c r="N25" s="4" t="s">
        <v>175</v>
      </c>
      <c r="O25" s="4" t="s">
        <v>105</v>
      </c>
      <c r="P25" s="4" t="s">
        <v>178</v>
      </c>
      <c r="Q25" s="4">
        <v>1</v>
      </c>
      <c r="R25" s="4" t="s">
        <v>368</v>
      </c>
      <c r="S25" s="4">
        <v>103</v>
      </c>
      <c r="T25" s="4" t="s">
        <v>368</v>
      </c>
      <c r="U25" s="4">
        <v>30</v>
      </c>
      <c r="V25" s="4" t="s">
        <v>167</v>
      </c>
      <c r="W25" s="4">
        <v>93600</v>
      </c>
      <c r="X25" s="17">
        <v>3240023</v>
      </c>
      <c r="Y25" s="15" t="s">
        <v>175</v>
      </c>
      <c r="Z25" s="27" t="s">
        <v>232</v>
      </c>
      <c r="AA25" s="13" t="s">
        <v>358</v>
      </c>
      <c r="AB25" s="2">
        <v>44153</v>
      </c>
      <c r="AC25" s="2">
        <v>44104</v>
      </c>
    </row>
    <row r="26" spans="1:29" x14ac:dyDescent="0.25">
      <c r="A26" s="34">
        <v>2020</v>
      </c>
      <c r="B26" s="2">
        <v>44013</v>
      </c>
      <c r="C26" s="2">
        <v>44104</v>
      </c>
      <c r="D26" s="4">
        <v>0</v>
      </c>
      <c r="E26" s="6" t="s">
        <v>322</v>
      </c>
      <c r="F26" s="25" t="s">
        <v>249</v>
      </c>
      <c r="G26" s="25" t="s">
        <v>250</v>
      </c>
      <c r="H26" s="25" t="s">
        <v>389</v>
      </c>
      <c r="I26" s="6" t="s">
        <v>284</v>
      </c>
      <c r="J26" s="2">
        <v>43101</v>
      </c>
      <c r="K26" s="4" t="s">
        <v>99</v>
      </c>
      <c r="L26" s="4" t="s">
        <v>176</v>
      </c>
      <c r="M26" s="4" t="s">
        <v>175</v>
      </c>
      <c r="N26" s="4" t="s">
        <v>175</v>
      </c>
      <c r="O26" s="4" t="s">
        <v>105</v>
      </c>
      <c r="P26" s="4" t="s">
        <v>178</v>
      </c>
      <c r="Q26" s="4">
        <v>1</v>
      </c>
      <c r="R26" s="4" t="s">
        <v>368</v>
      </c>
      <c r="S26" s="4">
        <v>103</v>
      </c>
      <c r="T26" s="4" t="s">
        <v>368</v>
      </c>
      <c r="U26" s="4">
        <v>30</v>
      </c>
      <c r="V26" s="4" t="s">
        <v>167</v>
      </c>
      <c r="W26" s="4">
        <v>93600</v>
      </c>
      <c r="X26" s="17">
        <v>3240023</v>
      </c>
      <c r="Y26" s="15" t="s">
        <v>175</v>
      </c>
      <c r="Z26" s="27" t="s">
        <v>352</v>
      </c>
      <c r="AA26" s="13" t="s">
        <v>358</v>
      </c>
      <c r="AB26" s="2">
        <v>44153</v>
      </c>
      <c r="AC26" s="2">
        <v>44104</v>
      </c>
    </row>
    <row r="27" spans="1:29" x14ac:dyDescent="0.25">
      <c r="A27" s="34">
        <v>2020</v>
      </c>
      <c r="B27" s="2">
        <v>44013</v>
      </c>
      <c r="C27" s="2">
        <v>44104</v>
      </c>
      <c r="D27" s="4">
        <v>0</v>
      </c>
      <c r="E27" s="13" t="s">
        <v>346</v>
      </c>
      <c r="F27" s="25" t="s">
        <v>195</v>
      </c>
      <c r="G27" s="25" t="s">
        <v>196</v>
      </c>
      <c r="H27" s="25" t="s">
        <v>184</v>
      </c>
      <c r="I27" s="13" t="s">
        <v>285</v>
      </c>
      <c r="J27" s="2">
        <v>43101</v>
      </c>
      <c r="K27" s="4" t="s">
        <v>99</v>
      </c>
      <c r="L27" s="4" t="s">
        <v>176</v>
      </c>
      <c r="M27" s="4" t="s">
        <v>175</v>
      </c>
      <c r="N27" s="4" t="s">
        <v>175</v>
      </c>
      <c r="O27" s="4" t="s">
        <v>105</v>
      </c>
      <c r="P27" s="4" t="s">
        <v>178</v>
      </c>
      <c r="Q27" s="4">
        <v>1</v>
      </c>
      <c r="R27" s="4" t="s">
        <v>368</v>
      </c>
      <c r="S27" s="4">
        <v>103</v>
      </c>
      <c r="T27" s="4" t="s">
        <v>368</v>
      </c>
      <c r="U27" s="4">
        <v>30</v>
      </c>
      <c r="V27" s="4" t="s">
        <v>167</v>
      </c>
      <c r="W27" s="4">
        <v>93600</v>
      </c>
      <c r="X27" s="17">
        <v>3240023</v>
      </c>
      <c r="Y27" s="15">
        <v>122</v>
      </c>
      <c r="Z27" s="27" t="s">
        <v>258</v>
      </c>
      <c r="AA27" s="13" t="s">
        <v>358</v>
      </c>
      <c r="AB27" s="2">
        <v>44153</v>
      </c>
      <c r="AC27" s="2">
        <v>44104</v>
      </c>
    </row>
    <row r="28" spans="1:29" x14ac:dyDescent="0.25">
      <c r="A28" s="34">
        <v>2020</v>
      </c>
      <c r="B28" s="2">
        <v>44013</v>
      </c>
      <c r="C28" s="2">
        <v>44104</v>
      </c>
      <c r="D28" s="4">
        <v>0</v>
      </c>
      <c r="E28" s="13" t="s">
        <v>323</v>
      </c>
      <c r="F28" s="25" t="s">
        <v>197</v>
      </c>
      <c r="G28" s="25" t="s">
        <v>170</v>
      </c>
      <c r="H28" s="25" t="s">
        <v>390</v>
      </c>
      <c r="I28" s="13" t="s">
        <v>286</v>
      </c>
      <c r="J28" s="2">
        <v>43101</v>
      </c>
      <c r="K28" s="4" t="s">
        <v>99</v>
      </c>
      <c r="L28" s="4" t="s">
        <v>176</v>
      </c>
      <c r="M28" s="4" t="s">
        <v>175</v>
      </c>
      <c r="N28" s="4" t="s">
        <v>175</v>
      </c>
      <c r="O28" s="4" t="s">
        <v>105</v>
      </c>
      <c r="P28" s="4" t="s">
        <v>178</v>
      </c>
      <c r="Q28" s="4">
        <v>1</v>
      </c>
      <c r="R28" s="4" t="s">
        <v>368</v>
      </c>
      <c r="S28" s="4">
        <v>103</v>
      </c>
      <c r="T28" s="4" t="s">
        <v>368</v>
      </c>
      <c r="U28" s="4">
        <v>30</v>
      </c>
      <c r="V28" s="4" t="s">
        <v>167</v>
      </c>
      <c r="W28" s="4">
        <v>93600</v>
      </c>
      <c r="X28" s="17">
        <v>3240023</v>
      </c>
      <c r="Y28" s="15">
        <v>117</v>
      </c>
      <c r="Z28" s="8" t="s">
        <v>359</v>
      </c>
      <c r="AA28" s="13" t="s">
        <v>358</v>
      </c>
      <c r="AB28" s="2">
        <v>44153</v>
      </c>
      <c r="AC28" s="2">
        <v>44104</v>
      </c>
    </row>
    <row r="29" spans="1:29" x14ac:dyDescent="0.25">
      <c r="A29" s="34">
        <v>2020</v>
      </c>
      <c r="B29" s="2">
        <v>44013</v>
      </c>
      <c r="C29" s="2">
        <v>44104</v>
      </c>
      <c r="D29" s="4">
        <v>0</v>
      </c>
      <c r="E29" s="13" t="s">
        <v>324</v>
      </c>
      <c r="F29" t="s">
        <v>431</v>
      </c>
      <c r="G29" t="s">
        <v>252</v>
      </c>
      <c r="H29" t="s">
        <v>430</v>
      </c>
      <c r="I29" s="13" t="s">
        <v>287</v>
      </c>
      <c r="J29" s="2">
        <v>43891</v>
      </c>
      <c r="K29" s="4" t="s">
        <v>99</v>
      </c>
      <c r="L29" s="4" t="s">
        <v>176</v>
      </c>
      <c r="M29" s="4" t="s">
        <v>175</v>
      </c>
      <c r="N29" s="4" t="s">
        <v>175</v>
      </c>
      <c r="O29" s="4" t="s">
        <v>105</v>
      </c>
      <c r="P29" s="4" t="s">
        <v>178</v>
      </c>
      <c r="Q29" s="4">
        <v>1</v>
      </c>
      <c r="R29" s="4" t="s">
        <v>368</v>
      </c>
      <c r="S29" s="4">
        <v>103</v>
      </c>
      <c r="T29" s="4" t="s">
        <v>368</v>
      </c>
      <c r="U29" s="4">
        <v>30</v>
      </c>
      <c r="V29" s="4" t="s">
        <v>167</v>
      </c>
      <c r="W29" s="4">
        <v>93600</v>
      </c>
      <c r="X29" s="17">
        <v>3240023</v>
      </c>
      <c r="Y29" s="15">
        <v>120</v>
      </c>
      <c r="Z29" s="27" t="s">
        <v>236</v>
      </c>
      <c r="AA29" s="13" t="s">
        <v>358</v>
      </c>
      <c r="AB29" s="2">
        <v>44153</v>
      </c>
      <c r="AC29" s="2">
        <v>44104</v>
      </c>
    </row>
    <row r="30" spans="1:29" x14ac:dyDescent="0.25">
      <c r="A30" s="34">
        <v>2020</v>
      </c>
      <c r="B30" s="2">
        <v>44013</v>
      </c>
      <c r="C30" s="2">
        <v>44104</v>
      </c>
      <c r="D30" s="4">
        <v>0</v>
      </c>
      <c r="E30" s="13" t="s">
        <v>325</v>
      </c>
      <c r="F30" s="25" t="s">
        <v>206</v>
      </c>
      <c r="G30" s="25" t="s">
        <v>383</v>
      </c>
      <c r="H30" s="25" t="s">
        <v>207</v>
      </c>
      <c r="I30" s="13" t="s">
        <v>288</v>
      </c>
      <c r="J30" s="2">
        <v>43101</v>
      </c>
      <c r="K30" s="4" t="s">
        <v>99</v>
      </c>
      <c r="L30" s="4" t="s">
        <v>176</v>
      </c>
      <c r="M30" s="4" t="s">
        <v>175</v>
      </c>
      <c r="N30" s="4" t="s">
        <v>175</v>
      </c>
      <c r="O30" s="4" t="s">
        <v>105</v>
      </c>
      <c r="P30" s="4" t="s">
        <v>178</v>
      </c>
      <c r="Q30" s="4">
        <v>1</v>
      </c>
      <c r="R30" s="4" t="s">
        <v>368</v>
      </c>
      <c r="S30" s="4">
        <v>103</v>
      </c>
      <c r="T30" s="4" t="s">
        <v>368</v>
      </c>
      <c r="U30" s="4">
        <v>30</v>
      </c>
      <c r="V30" s="4" t="s">
        <v>167</v>
      </c>
      <c r="W30" s="4">
        <v>93600</v>
      </c>
      <c r="X30" s="17">
        <v>3240023</v>
      </c>
      <c r="Y30" s="15" t="s">
        <v>175</v>
      </c>
      <c r="Z30" s="27" t="s">
        <v>240</v>
      </c>
      <c r="AA30" s="13" t="s">
        <v>358</v>
      </c>
      <c r="AB30" s="2">
        <v>44153</v>
      </c>
      <c r="AC30" s="2">
        <v>44104</v>
      </c>
    </row>
    <row r="31" spans="1:29" x14ac:dyDescent="0.25">
      <c r="A31" s="34">
        <v>2020</v>
      </c>
      <c r="B31" s="2">
        <v>44013</v>
      </c>
      <c r="C31" s="2">
        <v>44104</v>
      </c>
      <c r="D31" s="4">
        <v>0</v>
      </c>
      <c r="E31" s="13" t="s">
        <v>326</v>
      </c>
      <c r="F31" s="25" t="s">
        <v>208</v>
      </c>
      <c r="G31" s="25" t="s">
        <v>209</v>
      </c>
      <c r="H31" s="25" t="s">
        <v>194</v>
      </c>
      <c r="I31" s="13" t="s">
        <v>289</v>
      </c>
      <c r="J31" s="2">
        <v>43101</v>
      </c>
      <c r="K31" s="4" t="s">
        <v>99</v>
      </c>
      <c r="L31" s="4" t="s">
        <v>176</v>
      </c>
      <c r="M31" s="4" t="s">
        <v>175</v>
      </c>
      <c r="N31" s="4" t="s">
        <v>175</v>
      </c>
      <c r="O31" s="4" t="s">
        <v>105</v>
      </c>
      <c r="P31" s="4" t="s">
        <v>178</v>
      </c>
      <c r="Q31" s="4">
        <v>1</v>
      </c>
      <c r="R31" s="4" t="s">
        <v>368</v>
      </c>
      <c r="S31" s="4">
        <v>103</v>
      </c>
      <c r="T31" s="4" t="s">
        <v>368</v>
      </c>
      <c r="U31" s="4">
        <v>30</v>
      </c>
      <c r="V31" s="4" t="s">
        <v>167</v>
      </c>
      <c r="W31" s="4">
        <v>93600</v>
      </c>
      <c r="X31" s="17">
        <v>3240023</v>
      </c>
      <c r="Y31" s="15" t="s">
        <v>175</v>
      </c>
      <c r="Z31" s="28" t="s">
        <v>235</v>
      </c>
      <c r="AA31" s="13" t="s">
        <v>358</v>
      </c>
      <c r="AB31" s="2">
        <v>44153</v>
      </c>
      <c r="AC31" s="2">
        <v>44104</v>
      </c>
    </row>
    <row r="32" spans="1:29" s="9" customFormat="1" x14ac:dyDescent="0.25">
      <c r="A32" s="34">
        <v>2020</v>
      </c>
      <c r="B32" s="2">
        <v>44013</v>
      </c>
      <c r="C32" s="2">
        <v>44104</v>
      </c>
      <c r="D32" s="4">
        <v>0</v>
      </c>
      <c r="E32" s="13" t="s">
        <v>327</v>
      </c>
      <c r="F32" s="25" t="s">
        <v>199</v>
      </c>
      <c r="G32" s="25" t="s">
        <v>200</v>
      </c>
      <c r="H32" s="25" t="s">
        <v>194</v>
      </c>
      <c r="I32" s="13" t="s">
        <v>290</v>
      </c>
      <c r="J32" s="2">
        <v>43101</v>
      </c>
      <c r="K32" s="4" t="s">
        <v>99</v>
      </c>
      <c r="L32" s="4" t="s">
        <v>176</v>
      </c>
      <c r="M32" s="4" t="s">
        <v>175</v>
      </c>
      <c r="N32" s="4" t="s">
        <v>175</v>
      </c>
      <c r="O32" s="4" t="s">
        <v>105</v>
      </c>
      <c r="P32" s="4" t="s">
        <v>178</v>
      </c>
      <c r="Q32" s="4">
        <v>1</v>
      </c>
      <c r="R32" s="4" t="s">
        <v>368</v>
      </c>
      <c r="S32" s="4">
        <v>103</v>
      </c>
      <c r="T32" s="4" t="s">
        <v>368</v>
      </c>
      <c r="U32" s="4">
        <v>30</v>
      </c>
      <c r="V32" s="4" t="s">
        <v>167</v>
      </c>
      <c r="W32" s="4">
        <v>93600</v>
      </c>
      <c r="X32" s="17">
        <v>3240023</v>
      </c>
      <c r="Y32" s="15" t="s">
        <v>175</v>
      </c>
      <c r="Z32" s="28" t="s">
        <v>234</v>
      </c>
      <c r="AA32" s="13" t="s">
        <v>358</v>
      </c>
      <c r="AB32" s="2">
        <v>44153</v>
      </c>
      <c r="AC32" s="2">
        <v>44104</v>
      </c>
    </row>
    <row r="33" spans="1:29" x14ac:dyDescent="0.25">
      <c r="A33" s="34">
        <v>2020</v>
      </c>
      <c r="B33" s="2">
        <v>44013</v>
      </c>
      <c r="C33" s="2">
        <v>44104</v>
      </c>
      <c r="D33" s="4">
        <v>0</v>
      </c>
      <c r="E33" s="13" t="s">
        <v>328</v>
      </c>
      <c r="F33" s="25" t="s">
        <v>201</v>
      </c>
      <c r="G33" s="25" t="s">
        <v>202</v>
      </c>
      <c r="H33" s="25" t="s">
        <v>203</v>
      </c>
      <c r="I33" s="13" t="s">
        <v>291</v>
      </c>
      <c r="J33" s="2">
        <v>43101</v>
      </c>
      <c r="K33" s="4" t="s">
        <v>99</v>
      </c>
      <c r="L33" s="4" t="s">
        <v>176</v>
      </c>
      <c r="M33" s="4" t="s">
        <v>175</v>
      </c>
      <c r="N33" s="4" t="s">
        <v>175</v>
      </c>
      <c r="O33" s="4" t="s">
        <v>105</v>
      </c>
      <c r="P33" s="4" t="s">
        <v>178</v>
      </c>
      <c r="Q33" s="4">
        <v>1</v>
      </c>
      <c r="R33" s="4" t="s">
        <v>368</v>
      </c>
      <c r="S33" s="4">
        <v>103</v>
      </c>
      <c r="T33" s="4" t="s">
        <v>368</v>
      </c>
      <c r="U33" s="4">
        <v>30</v>
      </c>
      <c r="V33" s="4" t="s">
        <v>167</v>
      </c>
      <c r="W33" s="4">
        <v>93600</v>
      </c>
      <c r="X33" s="17">
        <v>3240023</v>
      </c>
      <c r="Y33" s="15" t="s">
        <v>175</v>
      </c>
      <c r="Z33" s="27" t="s">
        <v>233</v>
      </c>
      <c r="AA33" s="13" t="s">
        <v>358</v>
      </c>
      <c r="AB33" s="2">
        <v>44153</v>
      </c>
      <c r="AC33" s="2">
        <v>44104</v>
      </c>
    </row>
    <row r="34" spans="1:29" s="12" customFormat="1" x14ac:dyDescent="0.25">
      <c r="A34" s="34">
        <v>2020</v>
      </c>
      <c r="B34" s="2">
        <v>44013</v>
      </c>
      <c r="C34" s="2">
        <v>44104</v>
      </c>
      <c r="D34" s="4">
        <v>0</v>
      </c>
      <c r="E34" s="13" t="s">
        <v>329</v>
      </c>
      <c r="F34" s="25" t="s">
        <v>212</v>
      </c>
      <c r="G34" s="25" t="s">
        <v>192</v>
      </c>
      <c r="H34" s="25" t="s">
        <v>185</v>
      </c>
      <c r="I34" s="13" t="s">
        <v>292</v>
      </c>
      <c r="J34" s="2">
        <v>43101</v>
      </c>
      <c r="K34" s="4" t="s">
        <v>99</v>
      </c>
      <c r="L34" s="4" t="s">
        <v>176</v>
      </c>
      <c r="M34" s="4" t="s">
        <v>175</v>
      </c>
      <c r="N34" s="4" t="s">
        <v>175</v>
      </c>
      <c r="O34" s="4" t="s">
        <v>105</v>
      </c>
      <c r="P34" s="4" t="s">
        <v>178</v>
      </c>
      <c r="Q34" s="4">
        <v>1</v>
      </c>
      <c r="R34" s="4" t="s">
        <v>368</v>
      </c>
      <c r="S34" s="4">
        <v>103</v>
      </c>
      <c r="T34" s="4" t="s">
        <v>368</v>
      </c>
      <c r="U34" s="4">
        <v>30</v>
      </c>
      <c r="V34" s="4" t="s">
        <v>167</v>
      </c>
      <c r="W34" s="4">
        <v>93600</v>
      </c>
      <c r="X34" s="17">
        <v>3240023</v>
      </c>
      <c r="Y34" s="15">
        <v>106</v>
      </c>
      <c r="Z34" s="27" t="s">
        <v>243</v>
      </c>
      <c r="AA34" s="13" t="s">
        <v>358</v>
      </c>
      <c r="AB34" s="2">
        <v>44153</v>
      </c>
      <c r="AC34" s="2">
        <v>44104</v>
      </c>
    </row>
    <row r="35" spans="1:29" x14ac:dyDescent="0.25">
      <c r="A35" s="34">
        <v>2020</v>
      </c>
      <c r="B35" s="2">
        <v>44013</v>
      </c>
      <c r="C35" s="2">
        <v>44104</v>
      </c>
      <c r="D35" s="4">
        <v>0</v>
      </c>
      <c r="E35" s="13" t="s">
        <v>330</v>
      </c>
      <c r="F35" t="s">
        <v>205</v>
      </c>
      <c r="G35" t="s">
        <v>429</v>
      </c>
      <c r="H35" t="s">
        <v>430</v>
      </c>
      <c r="I35" s="13" t="s">
        <v>293</v>
      </c>
      <c r="J35" s="2">
        <v>44040</v>
      </c>
      <c r="K35" s="4" t="s">
        <v>74</v>
      </c>
      <c r="L35" s="32" t="s">
        <v>392</v>
      </c>
      <c r="M35" s="4" t="s">
        <v>175</v>
      </c>
      <c r="N35" s="4" t="s">
        <v>175</v>
      </c>
      <c r="O35" s="4" t="s">
        <v>105</v>
      </c>
      <c r="P35" s="4" t="s">
        <v>178</v>
      </c>
      <c r="Q35" s="4">
        <v>1</v>
      </c>
      <c r="R35" s="4" t="s">
        <v>368</v>
      </c>
      <c r="S35" s="4">
        <v>103</v>
      </c>
      <c r="T35" s="4" t="s">
        <v>368</v>
      </c>
      <c r="U35" s="4">
        <v>30</v>
      </c>
      <c r="V35" s="4" t="s">
        <v>167</v>
      </c>
      <c r="W35" s="4">
        <v>93600</v>
      </c>
      <c r="X35" s="20">
        <v>3240326</v>
      </c>
      <c r="Y35" s="16" t="s">
        <v>175</v>
      </c>
      <c r="Z35" s="27" t="s">
        <v>257</v>
      </c>
      <c r="AA35" s="13" t="s">
        <v>358</v>
      </c>
      <c r="AB35" s="2">
        <v>44153</v>
      </c>
      <c r="AC35" s="2">
        <v>44104</v>
      </c>
    </row>
    <row r="36" spans="1:29" x14ac:dyDescent="0.25">
      <c r="A36" s="34">
        <v>2020</v>
      </c>
      <c r="B36" s="2">
        <v>44013</v>
      </c>
      <c r="C36" s="2">
        <v>44104</v>
      </c>
      <c r="D36" s="4">
        <v>0</v>
      </c>
      <c r="E36" s="13" t="s">
        <v>331</v>
      </c>
      <c r="F36" s="25" t="s">
        <v>205</v>
      </c>
      <c r="G36" s="25" t="s">
        <v>393</v>
      </c>
      <c r="H36" s="25" t="s">
        <v>379</v>
      </c>
      <c r="I36" s="13" t="s">
        <v>294</v>
      </c>
      <c r="J36" s="2">
        <v>43101</v>
      </c>
      <c r="K36" s="4" t="s">
        <v>99</v>
      </c>
      <c r="L36" s="4" t="s">
        <v>267</v>
      </c>
      <c r="M36" s="4" t="s">
        <v>175</v>
      </c>
      <c r="N36" s="4" t="s">
        <v>175</v>
      </c>
      <c r="O36" s="4" t="s">
        <v>105</v>
      </c>
      <c r="P36" s="4" t="s">
        <v>268</v>
      </c>
      <c r="Q36" s="4">
        <v>1</v>
      </c>
      <c r="R36" s="4" t="s">
        <v>368</v>
      </c>
      <c r="S36" s="4">
        <v>103</v>
      </c>
      <c r="T36" s="4" t="s">
        <v>368</v>
      </c>
      <c r="U36" s="4">
        <v>30</v>
      </c>
      <c r="V36" s="4" t="s">
        <v>167</v>
      </c>
      <c r="W36" s="4">
        <v>93600</v>
      </c>
      <c r="X36" s="17">
        <v>3241363</v>
      </c>
      <c r="Y36" s="15" t="s">
        <v>175</v>
      </c>
      <c r="Z36" s="27" t="s">
        <v>238</v>
      </c>
      <c r="AA36" s="13" t="s">
        <v>358</v>
      </c>
      <c r="AB36" s="2">
        <v>44153</v>
      </c>
      <c r="AC36" s="2">
        <v>44104</v>
      </c>
    </row>
    <row r="37" spans="1:29" x14ac:dyDescent="0.25">
      <c r="A37" s="34">
        <v>2020</v>
      </c>
      <c r="B37" s="2">
        <v>44013</v>
      </c>
      <c r="C37" s="2">
        <v>44104</v>
      </c>
      <c r="D37" s="4">
        <v>0</v>
      </c>
      <c r="E37" s="13" t="s">
        <v>332</v>
      </c>
      <c r="F37" s="25" t="s">
        <v>394</v>
      </c>
      <c r="G37" s="25" t="s">
        <v>251</v>
      </c>
      <c r="H37" s="25" t="s">
        <v>252</v>
      </c>
      <c r="I37" s="13" t="s">
        <v>295</v>
      </c>
      <c r="J37" s="2">
        <v>43101</v>
      </c>
      <c r="K37" s="4" t="s">
        <v>99</v>
      </c>
      <c r="L37" s="4" t="s">
        <v>176</v>
      </c>
      <c r="M37" s="4" t="s">
        <v>175</v>
      </c>
      <c r="N37" s="4" t="s">
        <v>175</v>
      </c>
      <c r="O37" s="4" t="s">
        <v>105</v>
      </c>
      <c r="P37" s="4" t="s">
        <v>178</v>
      </c>
      <c r="Q37" s="4">
        <v>1</v>
      </c>
      <c r="R37" s="4" t="s">
        <v>368</v>
      </c>
      <c r="S37" s="4">
        <v>103</v>
      </c>
      <c r="T37" s="4" t="s">
        <v>368</v>
      </c>
      <c r="U37" s="4">
        <v>30</v>
      </c>
      <c r="V37" s="4" t="s">
        <v>167</v>
      </c>
      <c r="W37" s="4">
        <v>93600</v>
      </c>
      <c r="X37" s="17">
        <v>3240023</v>
      </c>
      <c r="Y37" s="15">
        <v>113</v>
      </c>
      <c r="Z37" s="27" t="s">
        <v>353</v>
      </c>
      <c r="AA37" s="13" t="s">
        <v>358</v>
      </c>
      <c r="AB37" s="2">
        <v>44153</v>
      </c>
      <c r="AC37" s="2">
        <v>44104</v>
      </c>
    </row>
    <row r="38" spans="1:29" x14ac:dyDescent="0.25">
      <c r="A38" s="34">
        <v>2020</v>
      </c>
      <c r="B38" s="2">
        <v>44013</v>
      </c>
      <c r="C38" s="2">
        <v>44104</v>
      </c>
      <c r="D38" s="4">
        <v>0</v>
      </c>
      <c r="E38" s="13" t="s">
        <v>418</v>
      </c>
      <c r="F38" t="s">
        <v>419</v>
      </c>
      <c r="G38" t="s">
        <v>420</v>
      </c>
      <c r="H38" t="s">
        <v>421</v>
      </c>
      <c r="I38" s="13" t="s">
        <v>296</v>
      </c>
      <c r="J38" s="2">
        <v>43514</v>
      </c>
      <c r="K38" s="4" t="s">
        <v>99</v>
      </c>
      <c r="L38" s="4" t="s">
        <v>176</v>
      </c>
      <c r="M38" s="4" t="s">
        <v>175</v>
      </c>
      <c r="N38" s="4" t="s">
        <v>175</v>
      </c>
      <c r="O38" s="4" t="s">
        <v>105</v>
      </c>
      <c r="P38" s="4" t="s">
        <v>178</v>
      </c>
      <c r="Q38" s="4">
        <v>1</v>
      </c>
      <c r="R38" s="4" t="s">
        <v>368</v>
      </c>
      <c r="S38" s="4">
        <v>103</v>
      </c>
      <c r="T38" s="4" t="s">
        <v>368</v>
      </c>
      <c r="U38" s="4">
        <v>30</v>
      </c>
      <c r="V38" s="4" t="s">
        <v>167</v>
      </c>
      <c r="W38" s="4">
        <v>93600</v>
      </c>
      <c r="X38" s="17">
        <v>3240023</v>
      </c>
      <c r="Y38" s="15">
        <v>112</v>
      </c>
      <c r="Z38" s="27" t="s">
        <v>237</v>
      </c>
      <c r="AA38" s="13" t="s">
        <v>358</v>
      </c>
      <c r="AB38" s="2">
        <v>44153</v>
      </c>
      <c r="AC38" s="2">
        <v>44104</v>
      </c>
    </row>
    <row r="39" spans="1:29" x14ac:dyDescent="0.25">
      <c r="A39" s="34">
        <v>2020</v>
      </c>
      <c r="B39" s="2">
        <v>44013</v>
      </c>
      <c r="C39" s="2">
        <v>44104</v>
      </c>
      <c r="D39" s="4">
        <v>0</v>
      </c>
      <c r="E39" s="13" t="s">
        <v>333</v>
      </c>
      <c r="F39" s="25" t="s">
        <v>395</v>
      </c>
      <c r="G39" s="25" t="s">
        <v>210</v>
      </c>
      <c r="H39" s="25" t="s">
        <v>211</v>
      </c>
      <c r="I39" s="13" t="s">
        <v>297</v>
      </c>
      <c r="J39" s="2">
        <v>43101</v>
      </c>
      <c r="K39" s="4" t="s">
        <v>99</v>
      </c>
      <c r="L39" s="4" t="s">
        <v>176</v>
      </c>
      <c r="M39" s="4" t="s">
        <v>175</v>
      </c>
      <c r="N39" s="4" t="s">
        <v>175</v>
      </c>
      <c r="O39" s="4" t="s">
        <v>105</v>
      </c>
      <c r="P39" s="4" t="s">
        <v>178</v>
      </c>
      <c r="Q39" s="4">
        <v>1</v>
      </c>
      <c r="R39" s="4" t="s">
        <v>368</v>
      </c>
      <c r="S39" s="4">
        <v>103</v>
      </c>
      <c r="T39" s="4" t="s">
        <v>368</v>
      </c>
      <c r="U39" s="4">
        <v>30</v>
      </c>
      <c r="V39" s="4" t="s">
        <v>167</v>
      </c>
      <c r="W39" s="4">
        <v>93600</v>
      </c>
      <c r="X39" s="17">
        <v>3240023</v>
      </c>
      <c r="Y39" s="15" t="s">
        <v>175</v>
      </c>
      <c r="Z39" s="28" t="s">
        <v>242</v>
      </c>
      <c r="AA39" s="13" t="s">
        <v>358</v>
      </c>
      <c r="AB39" s="2">
        <v>44153</v>
      </c>
      <c r="AC39" s="2">
        <v>44104</v>
      </c>
    </row>
    <row r="40" spans="1:29" x14ac:dyDescent="0.25">
      <c r="A40" s="34">
        <v>2020</v>
      </c>
      <c r="B40" s="2">
        <v>44013</v>
      </c>
      <c r="C40" s="2">
        <v>44104</v>
      </c>
      <c r="D40" s="4">
        <v>0</v>
      </c>
      <c r="E40" s="13" t="s">
        <v>334</v>
      </c>
      <c r="F40" t="s">
        <v>396</v>
      </c>
      <c r="G40" t="s">
        <v>347</v>
      </c>
      <c r="H40" t="s">
        <v>369</v>
      </c>
      <c r="I40" s="13" t="s">
        <v>298</v>
      </c>
      <c r="J40" s="2">
        <v>43101</v>
      </c>
      <c r="K40" s="4" t="s">
        <v>99</v>
      </c>
      <c r="L40" s="4" t="s">
        <v>176</v>
      </c>
      <c r="M40" s="4" t="s">
        <v>175</v>
      </c>
      <c r="N40" s="4" t="s">
        <v>175</v>
      </c>
      <c r="O40" s="4" t="s">
        <v>105</v>
      </c>
      <c r="P40" s="4" t="s">
        <v>178</v>
      </c>
      <c r="Q40" s="4">
        <v>1</v>
      </c>
      <c r="R40" s="4" t="s">
        <v>368</v>
      </c>
      <c r="S40" s="4">
        <v>103</v>
      </c>
      <c r="T40" s="4" t="s">
        <v>368</v>
      </c>
      <c r="U40" s="4">
        <v>30</v>
      </c>
      <c r="V40" s="4" t="s">
        <v>167</v>
      </c>
      <c r="W40" s="4">
        <v>93600</v>
      </c>
      <c r="X40" s="17">
        <v>3240023</v>
      </c>
      <c r="Y40" s="15">
        <v>114</v>
      </c>
      <c r="Z40" s="27" t="s">
        <v>260</v>
      </c>
      <c r="AA40" s="13" t="s">
        <v>358</v>
      </c>
      <c r="AB40" s="2">
        <v>44153</v>
      </c>
      <c r="AC40" s="2">
        <v>44104</v>
      </c>
    </row>
    <row r="41" spans="1:29" x14ac:dyDescent="0.25">
      <c r="A41" s="34">
        <v>2020</v>
      </c>
      <c r="B41" s="2">
        <v>44013</v>
      </c>
      <c r="C41" s="2">
        <v>44104</v>
      </c>
      <c r="D41" s="4">
        <v>0</v>
      </c>
      <c r="E41" s="13" t="s">
        <v>335</v>
      </c>
      <c r="F41" t="s">
        <v>397</v>
      </c>
      <c r="G41" t="s">
        <v>214</v>
      </c>
      <c r="H41" t="s">
        <v>391</v>
      </c>
      <c r="I41" s="6" t="s">
        <v>299</v>
      </c>
      <c r="J41" s="2">
        <v>43101</v>
      </c>
      <c r="K41" s="4" t="s">
        <v>99</v>
      </c>
      <c r="L41" s="4" t="s">
        <v>177</v>
      </c>
      <c r="M41" s="4" t="s">
        <v>175</v>
      </c>
      <c r="N41" s="4" t="s">
        <v>175</v>
      </c>
      <c r="O41" s="4" t="s">
        <v>105</v>
      </c>
      <c r="P41" s="4" t="s">
        <v>360</v>
      </c>
      <c r="Q41" s="4">
        <v>1</v>
      </c>
      <c r="R41" s="4" t="s">
        <v>368</v>
      </c>
      <c r="S41" s="4">
        <v>103</v>
      </c>
      <c r="T41" s="4" t="s">
        <v>368</v>
      </c>
      <c r="U41" s="4">
        <v>30</v>
      </c>
      <c r="V41" s="4" t="s">
        <v>167</v>
      </c>
      <c r="W41" s="4">
        <v>93600</v>
      </c>
      <c r="X41" s="17">
        <v>3244768</v>
      </c>
      <c r="Y41" s="15" t="s">
        <v>175</v>
      </c>
      <c r="Z41" s="28" t="s">
        <v>244</v>
      </c>
      <c r="AA41" s="13" t="s">
        <v>358</v>
      </c>
      <c r="AB41" s="2">
        <v>44153</v>
      </c>
      <c r="AC41" s="2">
        <v>44104</v>
      </c>
    </row>
    <row r="42" spans="1:29" s="10" customFormat="1" x14ac:dyDescent="0.25">
      <c r="A42" s="34">
        <v>2020</v>
      </c>
      <c r="B42" s="2">
        <v>44013</v>
      </c>
      <c r="C42" s="2">
        <v>44104</v>
      </c>
      <c r="D42" s="4">
        <v>0</v>
      </c>
      <c r="E42" s="13" t="s">
        <v>336</v>
      </c>
      <c r="F42" s="11" t="s">
        <v>398</v>
      </c>
      <c r="G42" s="11" t="s">
        <v>393</v>
      </c>
      <c r="H42" s="11" t="s">
        <v>393</v>
      </c>
      <c r="I42" s="13" t="s">
        <v>300</v>
      </c>
      <c r="J42" s="2">
        <v>43101</v>
      </c>
      <c r="K42" s="4" t="s">
        <v>99</v>
      </c>
      <c r="L42" s="4" t="s">
        <v>176</v>
      </c>
      <c r="M42" s="4" t="s">
        <v>175</v>
      </c>
      <c r="N42" s="4" t="s">
        <v>175</v>
      </c>
      <c r="O42" s="4" t="s">
        <v>105</v>
      </c>
      <c r="P42" s="4" t="s">
        <v>178</v>
      </c>
      <c r="Q42" s="4">
        <v>1</v>
      </c>
      <c r="R42" s="4" t="s">
        <v>368</v>
      </c>
      <c r="S42" s="4">
        <v>103</v>
      </c>
      <c r="T42" s="4" t="s">
        <v>368</v>
      </c>
      <c r="U42" s="4">
        <v>30</v>
      </c>
      <c r="V42" s="4" t="s">
        <v>167</v>
      </c>
      <c r="W42" s="4">
        <v>93600</v>
      </c>
      <c r="X42" s="17">
        <v>3240023</v>
      </c>
      <c r="Y42" s="15" t="s">
        <v>175</v>
      </c>
      <c r="Z42" s="27" t="s">
        <v>245</v>
      </c>
      <c r="AA42" s="13" t="s">
        <v>358</v>
      </c>
      <c r="AB42" s="2">
        <v>44153</v>
      </c>
      <c r="AC42" s="2">
        <v>44104</v>
      </c>
    </row>
    <row r="43" spans="1:29" x14ac:dyDescent="0.25">
      <c r="A43" s="34">
        <v>2020</v>
      </c>
      <c r="B43" s="2">
        <v>44013</v>
      </c>
      <c r="C43" s="2">
        <v>44104</v>
      </c>
      <c r="D43" s="4">
        <v>0</v>
      </c>
      <c r="E43" s="13" t="s">
        <v>337</v>
      </c>
      <c r="F43" t="s">
        <v>399</v>
      </c>
      <c r="G43" t="s">
        <v>400</v>
      </c>
      <c r="H43" t="s">
        <v>216</v>
      </c>
      <c r="I43" s="13" t="s">
        <v>301</v>
      </c>
      <c r="J43" s="2">
        <v>43101</v>
      </c>
      <c r="K43" s="4" t="s">
        <v>99</v>
      </c>
      <c r="L43" s="4" t="s">
        <v>176</v>
      </c>
      <c r="M43" s="4" t="s">
        <v>175</v>
      </c>
      <c r="N43" s="4" t="s">
        <v>175</v>
      </c>
      <c r="O43" s="4" t="s">
        <v>105</v>
      </c>
      <c r="P43" s="4" t="s">
        <v>178</v>
      </c>
      <c r="Q43" s="4">
        <v>1</v>
      </c>
      <c r="R43" s="4" t="s">
        <v>368</v>
      </c>
      <c r="S43" s="4">
        <v>103</v>
      </c>
      <c r="T43" s="4" t="s">
        <v>368</v>
      </c>
      <c r="U43" s="4">
        <v>30</v>
      </c>
      <c r="V43" s="4" t="s">
        <v>167</v>
      </c>
      <c r="W43" s="4">
        <v>93600</v>
      </c>
      <c r="X43" s="17">
        <v>3240023</v>
      </c>
      <c r="Y43" s="15" t="s">
        <v>175</v>
      </c>
      <c r="Z43" s="21" t="s">
        <v>246</v>
      </c>
      <c r="AA43" s="13" t="s">
        <v>358</v>
      </c>
      <c r="AB43" s="2">
        <v>44153</v>
      </c>
      <c r="AC43" s="2">
        <v>44104</v>
      </c>
    </row>
    <row r="44" spans="1:29" s="12" customFormat="1" x14ac:dyDescent="0.25">
      <c r="A44" s="34">
        <v>2020</v>
      </c>
      <c r="B44" s="2">
        <v>44013</v>
      </c>
      <c r="C44" s="2">
        <v>44104</v>
      </c>
      <c r="D44" s="4">
        <v>0</v>
      </c>
      <c r="E44" s="13" t="s">
        <v>432</v>
      </c>
      <c r="F44" s="12" t="s">
        <v>433</v>
      </c>
      <c r="G44" s="12" t="s">
        <v>401</v>
      </c>
      <c r="H44" s="12" t="s">
        <v>434</v>
      </c>
      <c r="I44" s="13" t="s">
        <v>302</v>
      </c>
      <c r="J44" s="2">
        <v>44120</v>
      </c>
      <c r="K44" s="4" t="s">
        <v>99</v>
      </c>
      <c r="L44" s="4" t="s">
        <v>176</v>
      </c>
      <c r="M44" s="4" t="s">
        <v>175</v>
      </c>
      <c r="N44" s="4" t="s">
        <v>175</v>
      </c>
      <c r="O44" s="4" t="s">
        <v>105</v>
      </c>
      <c r="P44" s="4" t="s">
        <v>178</v>
      </c>
      <c r="Q44" s="4">
        <v>1</v>
      </c>
      <c r="R44" s="4" t="s">
        <v>368</v>
      </c>
      <c r="S44" s="4">
        <v>103</v>
      </c>
      <c r="T44" s="4" t="s">
        <v>368</v>
      </c>
      <c r="U44" s="4">
        <v>30</v>
      </c>
      <c r="V44" s="4" t="s">
        <v>167</v>
      </c>
      <c r="W44" s="4">
        <v>93600</v>
      </c>
      <c r="X44" s="17">
        <v>3240023</v>
      </c>
      <c r="Y44" s="15" t="s">
        <v>175</v>
      </c>
      <c r="Z44" s="21" t="s">
        <v>354</v>
      </c>
      <c r="AA44" s="13" t="s">
        <v>358</v>
      </c>
      <c r="AB44" s="2">
        <v>44153</v>
      </c>
      <c r="AC44" s="2">
        <v>44104</v>
      </c>
    </row>
    <row r="45" spans="1:29" s="14" customFormat="1" x14ac:dyDescent="0.25">
      <c r="A45" s="34">
        <v>2020</v>
      </c>
      <c r="B45" s="2">
        <v>44013</v>
      </c>
      <c r="C45" s="2">
        <v>44104</v>
      </c>
      <c r="D45" s="4">
        <v>0</v>
      </c>
      <c r="E45" s="13" t="s">
        <v>338</v>
      </c>
      <c r="F45" s="25" t="s">
        <v>402</v>
      </c>
      <c r="G45" s="25" t="s">
        <v>198</v>
      </c>
      <c r="H45" s="25" t="s">
        <v>377</v>
      </c>
      <c r="I45" s="13" t="s">
        <v>303</v>
      </c>
      <c r="J45" s="2">
        <v>43101</v>
      </c>
      <c r="K45" s="4" t="s">
        <v>99</v>
      </c>
      <c r="L45" s="4" t="s">
        <v>262</v>
      </c>
      <c r="M45" s="4" t="s">
        <v>175</v>
      </c>
      <c r="N45" s="4" t="s">
        <v>175</v>
      </c>
      <c r="O45" s="4" t="s">
        <v>105</v>
      </c>
      <c r="P45" s="4" t="s">
        <v>178</v>
      </c>
      <c r="Q45" s="4">
        <v>1</v>
      </c>
      <c r="R45" s="4" t="s">
        <v>368</v>
      </c>
      <c r="S45" s="4">
        <v>103</v>
      </c>
      <c r="T45" s="4" t="s">
        <v>368</v>
      </c>
      <c r="U45" s="4">
        <v>30</v>
      </c>
      <c r="V45" s="4" t="s">
        <v>167</v>
      </c>
      <c r="W45" s="4">
        <v>93600</v>
      </c>
      <c r="X45" s="17" t="s">
        <v>175</v>
      </c>
      <c r="Y45" s="15" t="s">
        <v>175</v>
      </c>
      <c r="Z45" s="27" t="s">
        <v>241</v>
      </c>
      <c r="AA45" s="13" t="s">
        <v>358</v>
      </c>
      <c r="AB45" s="2">
        <v>44153</v>
      </c>
      <c r="AC45" s="2">
        <v>44104</v>
      </c>
    </row>
    <row r="46" spans="1:29" x14ac:dyDescent="0.25">
      <c r="A46" s="34">
        <v>2020</v>
      </c>
      <c r="B46" s="2">
        <v>44013</v>
      </c>
      <c r="C46" s="2">
        <v>44104</v>
      </c>
      <c r="D46" s="4">
        <v>0</v>
      </c>
      <c r="E46" s="13" t="s">
        <v>304</v>
      </c>
      <c r="F46" t="s">
        <v>414</v>
      </c>
      <c r="G46" t="s">
        <v>252</v>
      </c>
      <c r="H46" t="s">
        <v>415</v>
      </c>
      <c r="I46" s="13" t="s">
        <v>304</v>
      </c>
      <c r="J46" s="2">
        <v>43466</v>
      </c>
      <c r="K46" s="4" t="s">
        <v>99</v>
      </c>
      <c r="L46" s="4" t="s">
        <v>176</v>
      </c>
      <c r="M46" s="4" t="s">
        <v>175</v>
      </c>
      <c r="N46" s="4" t="s">
        <v>175</v>
      </c>
      <c r="O46" s="4" t="s">
        <v>105</v>
      </c>
      <c r="P46" s="4" t="s">
        <v>178</v>
      </c>
      <c r="Q46" s="4">
        <v>1</v>
      </c>
      <c r="R46" s="4" t="s">
        <v>368</v>
      </c>
      <c r="S46" s="4">
        <v>103</v>
      </c>
      <c r="T46" s="4" t="s">
        <v>368</v>
      </c>
      <c r="U46" s="4">
        <v>30</v>
      </c>
      <c r="V46" s="4" t="s">
        <v>167</v>
      </c>
      <c r="W46" s="4">
        <v>93600</v>
      </c>
      <c r="X46" s="17">
        <v>3240023</v>
      </c>
      <c r="Y46" s="15">
        <v>118</v>
      </c>
      <c r="Z46" s="27" t="s">
        <v>259</v>
      </c>
      <c r="AA46" s="13" t="s">
        <v>358</v>
      </c>
      <c r="AB46" s="2">
        <v>44153</v>
      </c>
      <c r="AC46" s="2">
        <v>44104</v>
      </c>
    </row>
    <row r="47" spans="1:29" x14ac:dyDescent="0.25">
      <c r="A47" s="34">
        <v>2020</v>
      </c>
      <c r="B47" s="2">
        <v>44013</v>
      </c>
      <c r="C47" s="2">
        <v>44104</v>
      </c>
      <c r="D47" s="4">
        <v>0</v>
      </c>
      <c r="E47" s="13" t="s">
        <v>339</v>
      </c>
      <c r="F47" t="s">
        <v>215</v>
      </c>
      <c r="G47" t="s">
        <v>403</v>
      </c>
      <c r="H47" t="s">
        <v>404</v>
      </c>
      <c r="I47" s="24" t="s">
        <v>305</v>
      </c>
      <c r="J47" s="2">
        <v>43101</v>
      </c>
      <c r="K47" s="4" t="s">
        <v>88</v>
      </c>
      <c r="L47" s="4" t="s">
        <v>366</v>
      </c>
      <c r="M47" s="4" t="s">
        <v>175</v>
      </c>
      <c r="N47" s="4" t="s">
        <v>175</v>
      </c>
      <c r="O47" s="4" t="s">
        <v>105</v>
      </c>
      <c r="P47" s="4" t="s">
        <v>367</v>
      </c>
      <c r="Q47" s="4">
        <v>1</v>
      </c>
      <c r="R47" s="4" t="s">
        <v>368</v>
      </c>
      <c r="S47" s="4">
        <v>103</v>
      </c>
      <c r="T47" s="4" t="s">
        <v>368</v>
      </c>
      <c r="U47" s="4">
        <v>30</v>
      </c>
      <c r="V47" s="4" t="s">
        <v>167</v>
      </c>
      <c r="W47" s="4">
        <v>93600</v>
      </c>
      <c r="X47" s="17">
        <v>3240023</v>
      </c>
      <c r="Y47" s="15" t="s">
        <v>175</v>
      </c>
      <c r="Z47" s="21" t="s">
        <v>247</v>
      </c>
      <c r="AA47" s="13" t="s">
        <v>358</v>
      </c>
      <c r="AB47" s="2">
        <v>44153</v>
      </c>
      <c r="AC47" s="2">
        <v>44104</v>
      </c>
    </row>
    <row r="48" spans="1:29" s="22" customFormat="1" x14ac:dyDescent="0.25">
      <c r="A48" s="34">
        <v>2020</v>
      </c>
      <c r="B48" s="2">
        <v>44013</v>
      </c>
      <c r="C48" s="2">
        <v>44104</v>
      </c>
      <c r="D48" s="4">
        <v>0</v>
      </c>
      <c r="E48" s="13" t="s">
        <v>340</v>
      </c>
      <c r="F48" s="22" t="s">
        <v>405</v>
      </c>
      <c r="G48" s="22" t="s">
        <v>406</v>
      </c>
      <c r="H48" s="22" t="s">
        <v>407</v>
      </c>
      <c r="I48" s="24" t="s">
        <v>306</v>
      </c>
      <c r="J48" s="2">
        <v>43268</v>
      </c>
      <c r="K48" s="4" t="s">
        <v>99</v>
      </c>
      <c r="L48" s="4" t="s">
        <v>176</v>
      </c>
      <c r="M48" s="4" t="s">
        <v>175</v>
      </c>
      <c r="N48" s="4" t="s">
        <v>175</v>
      </c>
      <c r="O48" s="4" t="s">
        <v>105</v>
      </c>
      <c r="P48" s="4" t="s">
        <v>178</v>
      </c>
      <c r="Q48" s="4">
        <v>1</v>
      </c>
      <c r="R48" s="4" t="s">
        <v>368</v>
      </c>
      <c r="S48" s="4">
        <v>103</v>
      </c>
      <c r="T48" s="4" t="s">
        <v>368</v>
      </c>
      <c r="U48" s="4">
        <v>30</v>
      </c>
      <c r="V48" s="4" t="s">
        <v>167</v>
      </c>
      <c r="W48" s="4">
        <v>93600</v>
      </c>
      <c r="X48" s="17">
        <v>3240023</v>
      </c>
      <c r="Y48" s="15">
        <v>119</v>
      </c>
      <c r="Z48" s="27" t="s">
        <v>355</v>
      </c>
      <c r="AA48" s="13" t="s">
        <v>358</v>
      </c>
      <c r="AB48" s="2">
        <v>44153</v>
      </c>
      <c r="AC48" s="2">
        <v>44104</v>
      </c>
    </row>
    <row r="49" spans="1:29" s="22" customFormat="1" x14ac:dyDescent="0.25">
      <c r="A49" s="34">
        <v>2020</v>
      </c>
      <c r="B49" s="2">
        <v>44013</v>
      </c>
      <c r="C49" s="2">
        <v>44104</v>
      </c>
      <c r="D49" s="4">
        <v>0</v>
      </c>
      <c r="E49" s="13" t="s">
        <v>341</v>
      </c>
      <c r="F49" s="25" t="s">
        <v>264</v>
      </c>
      <c r="G49" s="25" t="s">
        <v>369</v>
      </c>
      <c r="H49" s="25" t="s">
        <v>265</v>
      </c>
      <c r="I49" s="24" t="s">
        <v>307</v>
      </c>
      <c r="J49" s="2">
        <v>43101</v>
      </c>
      <c r="K49" s="4" t="s">
        <v>99</v>
      </c>
      <c r="L49" s="4" t="s">
        <v>176</v>
      </c>
      <c r="M49" s="4" t="s">
        <v>175</v>
      </c>
      <c r="N49" s="4" t="s">
        <v>175</v>
      </c>
      <c r="O49" s="4" t="s">
        <v>105</v>
      </c>
      <c r="P49" s="4" t="s">
        <v>178</v>
      </c>
      <c r="Q49" s="4">
        <v>1</v>
      </c>
      <c r="R49" s="4" t="s">
        <v>368</v>
      </c>
      <c r="S49" s="4">
        <v>103</v>
      </c>
      <c r="T49" s="4" t="s">
        <v>368</v>
      </c>
      <c r="U49" s="4">
        <v>30</v>
      </c>
      <c r="V49" s="4" t="s">
        <v>167</v>
      </c>
      <c r="W49" s="4">
        <v>93600</v>
      </c>
      <c r="X49" s="17">
        <v>3240023</v>
      </c>
      <c r="Y49" s="15" t="s">
        <v>175</v>
      </c>
      <c r="Z49" s="27" t="s">
        <v>263</v>
      </c>
      <c r="AA49" s="13" t="s">
        <v>358</v>
      </c>
      <c r="AB49" s="2">
        <v>44153</v>
      </c>
      <c r="AC49" s="2">
        <v>44104</v>
      </c>
    </row>
    <row r="50" spans="1:29" x14ac:dyDescent="0.25">
      <c r="A50" s="34">
        <v>2020</v>
      </c>
      <c r="B50" s="2">
        <v>44013</v>
      </c>
      <c r="C50" s="2">
        <v>44104</v>
      </c>
      <c r="D50" s="4">
        <v>0</v>
      </c>
      <c r="E50" s="13" t="s">
        <v>342</v>
      </c>
      <c r="F50" s="25" t="s">
        <v>266</v>
      </c>
      <c r="G50" s="25" t="s">
        <v>370</v>
      </c>
      <c r="H50" s="25" t="s">
        <v>371</v>
      </c>
      <c r="I50" s="13" t="s">
        <v>308</v>
      </c>
      <c r="J50" s="2">
        <v>43101</v>
      </c>
      <c r="K50" s="14" t="s">
        <v>88</v>
      </c>
      <c r="L50" s="4" t="s">
        <v>372</v>
      </c>
      <c r="M50" s="4" t="s">
        <v>175</v>
      </c>
      <c r="N50" s="4" t="s">
        <v>175</v>
      </c>
      <c r="O50" s="4" t="s">
        <v>105</v>
      </c>
      <c r="P50" s="4" t="s">
        <v>373</v>
      </c>
      <c r="Q50" s="4">
        <v>1</v>
      </c>
      <c r="R50" s="4" t="s">
        <v>368</v>
      </c>
      <c r="S50" s="4">
        <v>103</v>
      </c>
      <c r="T50" s="4" t="s">
        <v>368</v>
      </c>
      <c r="U50" s="4">
        <v>30</v>
      </c>
      <c r="V50" s="4" t="s">
        <v>167</v>
      </c>
      <c r="W50" s="4">
        <v>93600</v>
      </c>
      <c r="X50" s="17" t="s">
        <v>175</v>
      </c>
      <c r="Y50" s="15" t="s">
        <v>175</v>
      </c>
      <c r="Z50" s="21" t="s">
        <v>269</v>
      </c>
      <c r="AA50" s="13" t="s">
        <v>358</v>
      </c>
      <c r="AB50" s="2">
        <v>44153</v>
      </c>
      <c r="AC50" s="2">
        <v>44104</v>
      </c>
    </row>
    <row r="51" spans="1:29" x14ac:dyDescent="0.25">
      <c r="A51" s="34">
        <v>2020</v>
      </c>
      <c r="B51" s="2">
        <v>44013</v>
      </c>
      <c r="C51" s="2">
        <v>44104</v>
      </c>
      <c r="D51" s="4">
        <v>0</v>
      </c>
      <c r="E51" s="13" t="s">
        <v>425</v>
      </c>
      <c r="F51" t="s">
        <v>426</v>
      </c>
      <c r="G51" t="s">
        <v>428</v>
      </c>
      <c r="H51" s="25" t="s">
        <v>427</v>
      </c>
      <c r="I51" s="13" t="s">
        <v>309</v>
      </c>
      <c r="J51" s="2">
        <v>43725</v>
      </c>
      <c r="K51" s="4" t="s">
        <v>99</v>
      </c>
      <c r="L51" s="4" t="s">
        <v>176</v>
      </c>
      <c r="M51" s="4" t="s">
        <v>175</v>
      </c>
      <c r="N51" s="4" t="s">
        <v>175</v>
      </c>
      <c r="O51" s="4" t="s">
        <v>105</v>
      </c>
      <c r="P51" s="4" t="s">
        <v>178</v>
      </c>
      <c r="Q51" s="4">
        <v>1</v>
      </c>
      <c r="R51" s="4" t="s">
        <v>368</v>
      </c>
      <c r="S51" s="4">
        <v>103</v>
      </c>
      <c r="T51" s="4" t="s">
        <v>368</v>
      </c>
      <c r="U51" s="4">
        <v>30</v>
      </c>
      <c r="V51" s="4" t="s">
        <v>167</v>
      </c>
      <c r="W51" s="4">
        <v>93600</v>
      </c>
      <c r="X51" s="17">
        <v>3240023</v>
      </c>
      <c r="Y51" s="15" t="s">
        <v>175</v>
      </c>
      <c r="Z51" s="7" t="s">
        <v>356</v>
      </c>
      <c r="AA51" s="13" t="s">
        <v>358</v>
      </c>
      <c r="AB51" s="2">
        <v>44153</v>
      </c>
      <c r="AC51" s="2">
        <v>44104</v>
      </c>
    </row>
    <row r="52" spans="1:29" x14ac:dyDescent="0.25">
      <c r="A52" s="34">
        <v>2020</v>
      </c>
      <c r="B52" s="2">
        <v>44013</v>
      </c>
      <c r="C52" s="2">
        <v>44104</v>
      </c>
      <c r="D52" s="4">
        <v>0</v>
      </c>
      <c r="E52" s="13" t="s">
        <v>343</v>
      </c>
      <c r="F52" t="s">
        <v>374</v>
      </c>
      <c r="G52" t="s">
        <v>348</v>
      </c>
      <c r="H52" t="s">
        <v>349</v>
      </c>
      <c r="I52" s="13" t="s">
        <v>310</v>
      </c>
      <c r="J52" s="2">
        <v>43101</v>
      </c>
      <c r="K52" s="4" t="s">
        <v>99</v>
      </c>
      <c r="L52" s="4" t="s">
        <v>176</v>
      </c>
      <c r="M52" s="4" t="s">
        <v>175</v>
      </c>
      <c r="N52" s="4" t="s">
        <v>175</v>
      </c>
      <c r="O52" s="4" t="s">
        <v>105</v>
      </c>
      <c r="P52" s="4" t="s">
        <v>178</v>
      </c>
      <c r="Q52" s="4">
        <v>1</v>
      </c>
      <c r="R52" s="4" t="s">
        <v>368</v>
      </c>
      <c r="S52" s="4">
        <v>103</v>
      </c>
      <c r="T52" s="4" t="s">
        <v>368</v>
      </c>
      <c r="U52" s="4">
        <v>30</v>
      </c>
      <c r="V52" s="4" t="s">
        <v>167</v>
      </c>
      <c r="W52" s="4">
        <v>93600</v>
      </c>
      <c r="X52" s="17">
        <v>3240023</v>
      </c>
      <c r="Y52" s="15" t="s">
        <v>175</v>
      </c>
      <c r="Z52" s="3" t="s">
        <v>357</v>
      </c>
      <c r="AA52" s="13" t="s">
        <v>358</v>
      </c>
      <c r="AB52" s="2">
        <v>44153</v>
      </c>
      <c r="AC52" s="2">
        <v>44104</v>
      </c>
    </row>
    <row r="53" spans="1:29" x14ac:dyDescent="0.25">
      <c r="A53" s="34">
        <v>2020</v>
      </c>
      <c r="B53" s="2">
        <v>44013</v>
      </c>
      <c r="C53" s="2">
        <v>44104</v>
      </c>
      <c r="D53" s="4">
        <v>0</v>
      </c>
      <c r="E53" s="13" t="s">
        <v>413</v>
      </c>
      <c r="F53" t="s">
        <v>408</v>
      </c>
      <c r="G53" t="s">
        <v>409</v>
      </c>
      <c r="H53" t="s">
        <v>410</v>
      </c>
      <c r="I53" s="13" t="s">
        <v>411</v>
      </c>
      <c r="J53" s="2">
        <v>43435</v>
      </c>
      <c r="K53" s="6" t="s">
        <v>88</v>
      </c>
      <c r="L53" s="6" t="s">
        <v>366</v>
      </c>
      <c r="M53" s="6" t="s">
        <v>175</v>
      </c>
      <c r="N53" s="6" t="s">
        <v>175</v>
      </c>
      <c r="O53" s="6" t="s">
        <v>105</v>
      </c>
      <c r="P53" s="6" t="s">
        <v>367</v>
      </c>
      <c r="Q53" s="4">
        <v>1</v>
      </c>
      <c r="R53" s="4" t="s">
        <v>368</v>
      </c>
      <c r="S53" s="4">
        <v>103</v>
      </c>
      <c r="T53" s="4" t="s">
        <v>368</v>
      </c>
      <c r="U53" s="4">
        <v>30</v>
      </c>
      <c r="V53" s="4" t="s">
        <v>167</v>
      </c>
      <c r="W53" s="4">
        <v>93600</v>
      </c>
      <c r="X53" s="17" t="s">
        <v>175</v>
      </c>
      <c r="Y53" s="16" t="s">
        <v>175</v>
      </c>
      <c r="Z53" s="33" t="s">
        <v>412</v>
      </c>
      <c r="AA53" s="13" t="s">
        <v>358</v>
      </c>
      <c r="AB53" s="2">
        <v>44153</v>
      </c>
      <c r="AC53" s="2">
        <v>44104</v>
      </c>
    </row>
  </sheetData>
  <autoFilter ref="A1:AD46" xr:uid="{00000000-0009-0000-0000-000000000000}"/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0 K53:K206" xr:uid="{00000000-0002-0000-0000-000000000000}">
      <formula1>Hidden_110</formula1>
    </dataValidation>
    <dataValidation type="list" allowBlank="1" showErrorMessage="1" sqref="O53:O206" xr:uid="{00000000-0002-0000-0000-000001000000}">
      <formula1>Hidden_214</formula1>
    </dataValidation>
    <dataValidation type="list" allowBlank="1" showErrorMessage="1" sqref="V54:V206" xr:uid="{00000000-0002-0000-0000-000002000000}">
      <formula1>Hidden_321</formula1>
    </dataValidation>
    <dataValidation type="list" allowBlank="1" showInputMessage="1" showErrorMessage="1" sqref="V16 V8" xr:uid="{00000000-0002-0000-0000-000003000000}">
      <formula1>hidden3</formula1>
    </dataValidation>
    <dataValidation type="list" allowBlank="1" showInputMessage="1" showErrorMessage="1" sqref="O16 O8" xr:uid="{00000000-0002-0000-0000-000004000000}">
      <formula1>hidden2</formula1>
    </dataValidation>
    <dataValidation type="list" allowBlank="1" showInputMessage="1" showErrorMessage="1" sqref="K8:K19" xr:uid="{00000000-0002-0000-0000-000005000000}">
      <formula1>hidden1</formula1>
    </dataValidation>
  </dataValidations>
  <hyperlinks>
    <hyperlink ref="Z14" r:id="rId1" xr:uid="{00000000-0004-0000-0000-000000000000}"/>
    <hyperlink ref="Z8" r:id="rId2" xr:uid="{00000000-0004-0000-0000-000001000000}"/>
    <hyperlink ref="Z15" r:id="rId3" xr:uid="{00000000-0004-0000-0000-000002000000}"/>
    <hyperlink ref="Z16" r:id="rId4" xr:uid="{00000000-0004-0000-0000-000003000000}"/>
    <hyperlink ref="Z19" r:id="rId5" xr:uid="{00000000-0004-0000-0000-000004000000}"/>
    <hyperlink ref="Z20" r:id="rId6" xr:uid="{00000000-0004-0000-0000-000005000000}"/>
    <hyperlink ref="Z21" r:id="rId7" xr:uid="{00000000-0004-0000-0000-000006000000}"/>
    <hyperlink ref="Z22" r:id="rId8" xr:uid="{00000000-0004-0000-0000-000007000000}"/>
    <hyperlink ref="Z23" r:id="rId9" xr:uid="{00000000-0004-0000-0000-000008000000}"/>
    <hyperlink ref="Z24" r:id="rId10" xr:uid="{00000000-0004-0000-0000-000009000000}"/>
    <hyperlink ref="Z25" r:id="rId11" xr:uid="{00000000-0004-0000-0000-00000A000000}"/>
    <hyperlink ref="Z26" r:id="rId12" xr:uid="{00000000-0004-0000-0000-00000B000000}"/>
    <hyperlink ref="Z27" r:id="rId13" xr:uid="{00000000-0004-0000-0000-00000C000000}"/>
    <hyperlink ref="Z28" r:id="rId14" xr:uid="{00000000-0004-0000-0000-00000D000000}"/>
    <hyperlink ref="Z29" r:id="rId15" xr:uid="{00000000-0004-0000-0000-00000E000000}"/>
    <hyperlink ref="Z30" r:id="rId16" xr:uid="{00000000-0004-0000-0000-00000F000000}"/>
    <hyperlink ref="Z31" r:id="rId17" xr:uid="{00000000-0004-0000-0000-000010000000}"/>
    <hyperlink ref="Z32" r:id="rId18" xr:uid="{00000000-0004-0000-0000-000011000000}"/>
    <hyperlink ref="Z33" r:id="rId19" xr:uid="{00000000-0004-0000-0000-000012000000}"/>
    <hyperlink ref="Z34" r:id="rId20" xr:uid="{00000000-0004-0000-0000-000013000000}"/>
    <hyperlink ref="Z35" r:id="rId21" xr:uid="{00000000-0004-0000-0000-000014000000}"/>
    <hyperlink ref="Z36" r:id="rId22" xr:uid="{00000000-0004-0000-0000-000015000000}"/>
    <hyperlink ref="Z37" r:id="rId23" xr:uid="{00000000-0004-0000-0000-000016000000}"/>
    <hyperlink ref="Z38" r:id="rId24" xr:uid="{00000000-0004-0000-0000-000017000000}"/>
    <hyperlink ref="Z39" r:id="rId25" xr:uid="{00000000-0004-0000-0000-000018000000}"/>
    <hyperlink ref="Z40" r:id="rId26" xr:uid="{00000000-0004-0000-0000-000019000000}"/>
    <hyperlink ref="Z41" r:id="rId27" xr:uid="{00000000-0004-0000-0000-00001A000000}"/>
    <hyperlink ref="Z42" r:id="rId28" xr:uid="{00000000-0004-0000-0000-00001B000000}"/>
    <hyperlink ref="Z43" r:id="rId29" xr:uid="{00000000-0004-0000-0000-00001C000000}"/>
    <hyperlink ref="Z44" r:id="rId30" xr:uid="{00000000-0004-0000-0000-00001D000000}"/>
    <hyperlink ref="Z45" r:id="rId31" xr:uid="{00000000-0004-0000-0000-00001E000000}"/>
    <hyperlink ref="Z46" r:id="rId32" xr:uid="{00000000-0004-0000-0000-00001F000000}"/>
    <hyperlink ref="Z47" r:id="rId33" xr:uid="{00000000-0004-0000-0000-000020000000}"/>
    <hyperlink ref="Z48" r:id="rId34" xr:uid="{00000000-0004-0000-0000-000021000000}"/>
    <hyperlink ref="Z49" r:id="rId35" xr:uid="{00000000-0004-0000-0000-000022000000}"/>
    <hyperlink ref="Z50" r:id="rId36" xr:uid="{00000000-0004-0000-0000-000023000000}"/>
    <hyperlink ref="Z51" r:id="rId37" xr:uid="{00000000-0004-0000-0000-000024000000}"/>
    <hyperlink ref="Z52" r:id="rId38" xr:uid="{00000000-0004-0000-0000-000025000000}"/>
    <hyperlink ref="Z9" r:id="rId39" display="mailto:regiduriaprimera@martinezdelatorre.gob.mx" xr:uid="{00000000-0004-0000-0000-000026000000}"/>
    <hyperlink ref="Z10" r:id="rId40" display="mailto:regiduriasegunda@martinezdelatorre.gob.mx" xr:uid="{00000000-0004-0000-0000-000027000000}"/>
    <hyperlink ref="Z11" r:id="rId41" display="mailto:regiduriatercera@martinezdelatorre.gob.mx" xr:uid="{00000000-0004-0000-0000-000028000000}"/>
    <hyperlink ref="Z12" r:id="rId42" display="mailto:regiduriacuarta@martinezdelatorre.gob.mx" xr:uid="{00000000-0004-0000-0000-000029000000}"/>
    <hyperlink ref="Z13" r:id="rId43" display="mailto:regiduriaquinta@martinezdelatorre.gob.mx" xr:uid="{00000000-0004-0000-0000-00002A000000}"/>
    <hyperlink ref="Z53" r:id="rId44" xr:uid="{00000000-0004-0000-0000-00002B000000}"/>
  </hyperlink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2018-04-06T16:07:48Z</dcterms:created>
  <dcterms:modified xsi:type="dcterms:W3CDTF">2020-11-18T17:00:06Z</dcterms:modified>
</cp:coreProperties>
</file>