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2.OBRAS PUBLICAS\"/>
    </mc:Choice>
  </mc:AlternateContent>
  <bookViews>
    <workbookView xWindow="2388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<sst xmlns="http://schemas.openxmlformats.org/spreadsheetml/2006/main" count="1195" uniqueCount="473">
  <si>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</si>
  <si>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</si>
  <si>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</si>
  <si>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</si>
  <si>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</si>
  <si>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</si>
  <si>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</si>
  <si>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</si>
  <si>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</si>
  <si>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</si>
  <si>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</si>
  <si>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</si>
  <si>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</si>
  <si>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</si>
  <si>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</si>
  <si>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</si>
  <si>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</si>
  <si>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</si>
  <si>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</si>
  <si>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</si>
  <si>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</si>
  <si>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</si>
  <si>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</si>
  <si>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</si>
  <si>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</si>
  <si>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</si>
  <si>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</si>
  <si>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</si>
  <si>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</si>
  <si>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</si>
  <si>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</si>
  <si>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</si>
  <si>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</si>
  <si>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</si>
  <si>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</si>
  <si>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</si>
  <si>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</si>
  <si>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</si>
  <si>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</si>
  <si>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</si>
  <si>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</si>
  <si>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</si>
  <si>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</si>
  <si>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</si>
  <si>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</si>
  <si>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</si>
  <si>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</si>
  <si>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</si>
  <si>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</si>
  <si>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</si>
  <si>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</si>
  <si>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</si>
  <si>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</si>
  <si>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</si>
  <si>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</si>
  <si>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</si>
  <si>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</si>
  <si>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</si>
  <si>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</si>
  <si>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</si>
  <si>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</si>
  <si>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</si>
  <si>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</si>
  <si>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</si>
  <si>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</si>
  <si>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</si>
  <si>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</si>
  <si>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</si>
  <si>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</si>
  <si>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</si>
  <si>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</si>
  <si>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</si>
  <si>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</si>
  <si>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</si>
  <si>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</si>
  <si>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</si>
  <si>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</si>
  <si>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</si>
  <si>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</si>
  <si>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</si>
  <si>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</si>
  <si>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</si>
  <si>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</si>
  <si>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</si>
  <si>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</si>
  <si>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</si>
  <si>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</si>
  <si>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</si>
  <si>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</si>
  <si>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</si>
  <si>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</si>
  <si>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</si>
  <si>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</si>
  <si>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</si>
  <si>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</si>
  <si>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</si>
  <si>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</si>
  <si>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</si>
  <si>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</si>
  <si>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</si>
  <si>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</si>
  <si>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</si>
  <si>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</si>
  <si>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</si>
  <si>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</si>
  <si>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</si>
  <si>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</si>
  <si>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</si>
  <si>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</si>
  <si>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</si>
  <si>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</si>
  <si>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</si>
  <si>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</si>
  <si>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</si>
  <si>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</si>
  <si>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</si>
  <si>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</si>
  <si>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</si>
  <si>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</si>
  <si>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</si>
  <si>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</si>
  <si>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</si>
  <si>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</si>
  <si>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</si>
  <si>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</si>
  <si>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</si>
  <si>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</si>
  <si>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</si>
  <si>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</si>
  <si>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</si>
  <si>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</si>
  <si>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</si>
  <si>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</si>
  <si>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</si>
  <si>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</si>
  <si>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</si>
  <si>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</si>
  <si>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</si>
  <si>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</si>
  <si>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</si>
  <si>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</si>
  <si>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</si>
  <si>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</si>
  <si>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</si>
  <si>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</si>
  <si>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</si>
  <si>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</si>
  <si>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</si>
  <si>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</si>
  <si>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</si>
  <si>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</si>
  <si>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</si>
  <si>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</si>
  <si>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</si>
  <si>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</si>
  <si>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</si>
  <si>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</si>
  <si>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</si>
  <si>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</si>
  <si>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</si>
  <si>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</si>
  <si>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</si>
  <si>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</si>
  <si>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</si>
  <si>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</si>
  <si>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</si>
  <si>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</si>
  <si>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</si>
  <si>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</si>
  <si>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</si>
  <si>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</si>
  <si>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</si>
  <si>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</si>
  <si>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</si>
  <si>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</si>
  <si>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</si>
  <si>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</si>
  <si>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</si>
  <si>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</si>
  <si>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</si>
  <si>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</si>
  <si>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</si>
  <si>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</si>
  <si>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</si>
  <si>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</si>
  <si>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</si>
  <si>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</si>
  <si>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</si>
  <si>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</si>
  <si>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</si>
  <si>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</si>
  <si>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</si>
  <si>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</si>
  <si>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</si>
  <si>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</si>
  <si>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</si>
  <si>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</si>
  <si>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</si>
  <si>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</si>
  <si>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</si>
  <si>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</si>
  <si>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</si>
  <si>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</si>
  <si>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</si>
  <si>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</si>
  <si>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</si>
  <si>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</si>
  <si>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</si>
  <si>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</si>
  <si>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</si>
  <si>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</si>
  <si>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</si>
  <si>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</si>
  <si>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Joanna Lizeth</t>
  </si>
  <si>
    <t>Badillo</t>
  </si>
  <si>
    <t>Hernández</t>
  </si>
  <si>
    <t>Erick Ali</t>
  </si>
  <si>
    <t>Ortiz</t>
  </si>
  <si>
    <t>Saavedra</t>
  </si>
  <si>
    <t>Javier Nicolás</t>
  </si>
  <si>
    <t>Rumilla</t>
  </si>
  <si>
    <t>Bessichy</t>
  </si>
  <si>
    <t>Carlos Alberto</t>
  </si>
  <si>
    <t>Méndez</t>
  </si>
  <si>
    <t>Lorena</t>
  </si>
  <si>
    <t>González</t>
  </si>
  <si>
    <t>Alejandro</t>
  </si>
  <si>
    <t>Stivalet</t>
  </si>
  <si>
    <t>Ramírez</t>
  </si>
  <si>
    <t>Gabriel</t>
  </si>
  <si>
    <t>Zureli</t>
  </si>
  <si>
    <t>Román</t>
  </si>
  <si>
    <t>Karla Gabriela</t>
  </si>
  <si>
    <t>Laborde</t>
  </si>
  <si>
    <t>Ricardo</t>
  </si>
  <si>
    <t>Rodríguez</t>
  </si>
  <si>
    <t>Romero</t>
  </si>
  <si>
    <t>José Armando</t>
  </si>
  <si>
    <t>Conde</t>
  </si>
  <si>
    <t>Herrera</t>
  </si>
  <si>
    <t>Verónica</t>
  </si>
  <si>
    <t>Grajales</t>
  </si>
  <si>
    <t>Noé</t>
  </si>
  <si>
    <t>Gerardo Enrique</t>
  </si>
  <si>
    <t>Barragán</t>
  </si>
  <si>
    <t>Alejo</t>
  </si>
  <si>
    <t>Jaime German</t>
  </si>
  <si>
    <t>Vélez</t>
  </si>
  <si>
    <t>Armenta</t>
  </si>
  <si>
    <t>Liliana Carolina</t>
  </si>
  <si>
    <t>Martínez</t>
  </si>
  <si>
    <t>Bonilla</t>
  </si>
  <si>
    <t>Herlan Alberto</t>
  </si>
  <si>
    <t>Cano</t>
  </si>
  <si>
    <t>Gallegos</t>
  </si>
  <si>
    <t>Gisela</t>
  </si>
  <si>
    <t>Tlapanco</t>
  </si>
  <si>
    <t>Rivera</t>
  </si>
  <si>
    <t>Luis Manuel</t>
  </si>
  <si>
    <t>Rubalcava</t>
  </si>
  <si>
    <t>Alonso</t>
  </si>
  <si>
    <t>Isaac</t>
  </si>
  <si>
    <t>Jesús Antonio</t>
  </si>
  <si>
    <t>Lormendez</t>
  </si>
  <si>
    <t>Sánchez</t>
  </si>
  <si>
    <t>Javier</t>
  </si>
  <si>
    <t>Morales</t>
  </si>
  <si>
    <t>Cervantes</t>
  </si>
  <si>
    <t>María Montserrat</t>
  </si>
  <si>
    <t>López</t>
  </si>
  <si>
    <t>García</t>
  </si>
  <si>
    <t>José</t>
  </si>
  <si>
    <t>Tejeda</t>
  </si>
  <si>
    <t>Rendón</t>
  </si>
  <si>
    <t>Chagoya</t>
  </si>
  <si>
    <t>Rene Ismael</t>
  </si>
  <si>
    <t>Joanna Lizeth Badillo Hernández</t>
  </si>
  <si>
    <t>Erick Ali Ortiz Saavedra</t>
  </si>
  <si>
    <t>Javier Nicolás Rumilla Bessichy</t>
  </si>
  <si>
    <t>Carlos Alberto Méndez Badillo</t>
  </si>
  <si>
    <t>Lorena González</t>
  </si>
  <si>
    <t>Alejandro Stivalet Ramírez</t>
  </si>
  <si>
    <t>Gabriel Hernández Méndez</t>
  </si>
  <si>
    <t>Zureli Villa Román</t>
  </si>
  <si>
    <t>Karla Gabriela Hernández Laborde</t>
  </si>
  <si>
    <t>Ricardo Rodríguez Romero</t>
  </si>
  <si>
    <t>José Armando Conde Herrera</t>
  </si>
  <si>
    <t>Verónica Grajales González</t>
  </si>
  <si>
    <t>Noé Méndez Hernández</t>
  </si>
  <si>
    <t>Gerardo Enrique Barragán Alejo</t>
  </si>
  <si>
    <t>Jaime German Vélez Armenta</t>
  </si>
  <si>
    <t>Liliana Carolina Martínez Bonilla</t>
  </si>
  <si>
    <t>Herlan Alberto Cano Gallegos</t>
  </si>
  <si>
    <t>Rudsa Grupo Constructor SA de CV</t>
  </si>
  <si>
    <t>Gisela Tlapanco Rivera</t>
  </si>
  <si>
    <t>Luis Manuel Rubalcava Alonso</t>
  </si>
  <si>
    <t>Isaac González</t>
  </si>
  <si>
    <t>Construalve SA de  CV</t>
  </si>
  <si>
    <t>Jesús Antonio Lormendez Sánchez</t>
  </si>
  <si>
    <t>Grupo Industrial y Comercial Anáhuac, S.A de C.V</t>
  </si>
  <si>
    <t>Javier Morales Cervantes</t>
  </si>
  <si>
    <t>María Montserrat López García</t>
  </si>
  <si>
    <t>José Tejeda Hernández</t>
  </si>
  <si>
    <t>Grupo Constructor Heyna S de RL de CV</t>
  </si>
  <si>
    <t>Infraestructura y Equipamiento en Salud SA de CV</t>
  </si>
  <si>
    <t>GINTEIP SA de CV</t>
  </si>
  <si>
    <t>Inmobiliaria y Constructora Maroc 32 S de RL</t>
  </si>
  <si>
    <t>Rene Ismael Rendón Chagoya</t>
  </si>
  <si>
    <t>BAHJ9002023F1</t>
  </si>
  <si>
    <t>Construcción de obras de edificacion, urbanización y viales</t>
  </si>
  <si>
    <t>OISE9708131Q6</t>
  </si>
  <si>
    <t>Construcción de obras de edificación, urbanización y eléctricas</t>
  </si>
  <si>
    <t>RUBJ8207143DA</t>
  </si>
  <si>
    <t>Construcción de obras de urbanización</t>
  </si>
  <si>
    <t>MEBC730623DQ2</t>
  </si>
  <si>
    <t xml:space="preserve">Construcción de obras de edificación y urbanización </t>
  </si>
  <si>
    <t>GOLO7004014P0</t>
  </si>
  <si>
    <t>SIRA680726GRA</t>
  </si>
  <si>
    <t>Construcción de obras viales, edificación, urbanización y eléctricas</t>
  </si>
  <si>
    <t>HEM930623836</t>
  </si>
  <si>
    <t>Construcción de obras de edificación, urbanas y viales</t>
  </si>
  <si>
    <t>VIR980327GC0</t>
  </si>
  <si>
    <t>HELK930831NF9</t>
  </si>
  <si>
    <t>Construcción de obras de edificación, urbanización y viales</t>
  </si>
  <si>
    <t>RORR890323GT7</t>
  </si>
  <si>
    <t>COHA9408275K4</t>
  </si>
  <si>
    <t>GAGV840203NH1</t>
  </si>
  <si>
    <t>Construcción de obras de edificación, urbanización y vialidad</t>
  </si>
  <si>
    <t>MEHN960810JB1</t>
  </si>
  <si>
    <t>BAAG8506021D8</t>
  </si>
  <si>
    <t>VEAJ6305282Q6</t>
  </si>
  <si>
    <t>MABL850125IQ8</t>
  </si>
  <si>
    <t>CAGH9904083A9</t>
  </si>
  <si>
    <t>RGC07031458</t>
  </si>
  <si>
    <t>TARG771227JG0</t>
  </si>
  <si>
    <t>RUAL88051714A</t>
  </si>
  <si>
    <t>GOIS650603IX5</t>
  </si>
  <si>
    <t>CON1610036G9</t>
  </si>
  <si>
    <t>LOSJ800208CV0</t>
  </si>
  <si>
    <t>Construcción de obras de edificación, urbanización, viales y eléctricas</t>
  </si>
  <si>
    <t>GIC970903NK6</t>
  </si>
  <si>
    <t>MOCJ6409031S1</t>
  </si>
  <si>
    <t>LOGM940309555</t>
  </si>
  <si>
    <t>TEHJ5201122P5</t>
  </si>
  <si>
    <t>Contruccion de obras de edificacion, urbanizacion y viales</t>
  </si>
  <si>
    <t>GCH0810135G1</t>
  </si>
  <si>
    <t>IES1904173Z4</t>
  </si>
  <si>
    <t>GIN170703JJ5</t>
  </si>
  <si>
    <t>ICM0702027U2</t>
  </si>
  <si>
    <t>RECR870801AQ2</t>
  </si>
  <si>
    <t>Cozumel</t>
  </si>
  <si>
    <t>Zaragoza</t>
  </si>
  <si>
    <t>José María Morelos</t>
  </si>
  <si>
    <t>José Azueta</t>
  </si>
  <si>
    <t>Soto y gama</t>
  </si>
  <si>
    <t>Amado Nervo</t>
  </si>
  <si>
    <t>S/N</t>
  </si>
  <si>
    <t>Emiliano Zapata</t>
  </si>
  <si>
    <t>Benito Juárez</t>
  </si>
  <si>
    <t>Manuel Ávila Camacho</t>
  </si>
  <si>
    <t>Ávila Camacho</t>
  </si>
  <si>
    <t>Fernando Gutiérrez Barrios</t>
  </si>
  <si>
    <t>Melchor Ocampo</t>
  </si>
  <si>
    <t>Miguel Hidalgo MZ4 LT1</t>
  </si>
  <si>
    <t>Lázaro Cárdenas</t>
  </si>
  <si>
    <t>Manuel Zorrilla Rivera</t>
  </si>
  <si>
    <t xml:space="preserve">Enrique Lausher </t>
  </si>
  <si>
    <t>Ignacio de la Llave</t>
  </si>
  <si>
    <t>Pino</t>
  </si>
  <si>
    <t>Nicolás Bravo</t>
  </si>
  <si>
    <t>Salvador Morales</t>
  </si>
  <si>
    <t>José Mancisidor</t>
  </si>
  <si>
    <t>Prolongación Veracruz</t>
  </si>
  <si>
    <t>Flor de Caña</t>
  </si>
  <si>
    <t>Francisco Javier Mina</t>
  </si>
  <si>
    <t>Pedernales</t>
  </si>
  <si>
    <t>Dr. Castelazo Ayala</t>
  </si>
  <si>
    <t>Xanath</t>
  </si>
  <si>
    <t>Luis Donaldo Colosio</t>
  </si>
  <si>
    <t>Paraíso</t>
  </si>
  <si>
    <t>Centro</t>
  </si>
  <si>
    <t>Soledad</t>
  </si>
  <si>
    <t>Primero de mayo</t>
  </si>
  <si>
    <t>San Francisco</t>
  </si>
  <si>
    <t>Independencia</t>
  </si>
  <si>
    <t>Sin colonia</t>
  </si>
  <si>
    <t>Luz del Barrio</t>
  </si>
  <si>
    <t>Las Palmas</t>
  </si>
  <si>
    <t>Adolfo Ruiz Cortinez</t>
  </si>
  <si>
    <t>Moctezuma</t>
  </si>
  <si>
    <t>Patria</t>
  </si>
  <si>
    <t>Lerdo de Tejada</t>
  </si>
  <si>
    <t>Rubí Animas</t>
  </si>
  <si>
    <t>Unidad y Trabajo</t>
  </si>
  <si>
    <t>Mirador</t>
  </si>
  <si>
    <t>Suburbanas</t>
  </si>
  <si>
    <t>Martínez de la Torre</t>
  </si>
  <si>
    <t>Villa Independencia</t>
  </si>
  <si>
    <t>San Rafael</t>
  </si>
  <si>
    <t>Libertad</t>
  </si>
  <si>
    <t>Misantla</t>
  </si>
  <si>
    <t>Veracruz</t>
  </si>
  <si>
    <t>Ixtacuaco</t>
  </si>
  <si>
    <t>Tlapacoyan</t>
  </si>
  <si>
    <t>Xalapa</t>
  </si>
  <si>
    <t>Perote</t>
  </si>
  <si>
    <t>El cañizo</t>
  </si>
  <si>
    <t>Emilio Carranza</t>
  </si>
  <si>
    <t>Vega de Alatorre</t>
  </si>
  <si>
    <t>Plan de Limón</t>
  </si>
  <si>
    <t>Atzalan</t>
  </si>
  <si>
    <t>Papantla</t>
  </si>
  <si>
    <t>joannalizeth@hotmail.com</t>
  </si>
  <si>
    <t>INE, Acta de nacimiento</t>
  </si>
  <si>
    <t>esta informacion no es generada</t>
  </si>
  <si>
    <t>https://www.martinezdelatorre.gob.mx/</t>
  </si>
  <si>
    <t>http://directoriosancionados.funcionpublica.gob.mx/SanFicTec/jsp/Ficha_Tecnica/SancionadosN.htm</t>
  </si>
  <si>
    <t>tequilaoz@hotmail.com</t>
  </si>
  <si>
    <t>luis52_mura@hotmail.com</t>
  </si>
  <si>
    <t>Mendez</t>
  </si>
  <si>
    <t>cambadillo2014@gmail.com</t>
  </si>
  <si>
    <t>Gonzalez</t>
  </si>
  <si>
    <t>No aplica</t>
  </si>
  <si>
    <t>gonzalez01lore@gmail.com</t>
  </si>
  <si>
    <t>alejandrostivalet1968@hotmail.com</t>
  </si>
  <si>
    <t>xml._95@hotmail.com</t>
  </si>
  <si>
    <t>Roman</t>
  </si>
  <si>
    <t>zurelivillaroman@hotmail.com</t>
  </si>
  <si>
    <t>obraslaborde@hotmail.com</t>
  </si>
  <si>
    <t>conde2019armando@gmail.com</t>
  </si>
  <si>
    <t>ing.veronicagrajalesg@hotmail.com</t>
  </si>
  <si>
    <t>mendezconstrucciones@gmail.com</t>
  </si>
  <si>
    <t>barragan_arq@hotmail.com</t>
  </si>
  <si>
    <t>jiru_7@hotmail.com</t>
  </si>
  <si>
    <t>lcarolinamb85@gmail.com</t>
  </si>
  <si>
    <t>herlancg99@hotmail.com</t>
  </si>
  <si>
    <t>Rubén Darío</t>
  </si>
  <si>
    <t>Salas</t>
  </si>
  <si>
    <t>Díaz</t>
  </si>
  <si>
    <t>rubensalas0203@hotmail.com</t>
  </si>
  <si>
    <t>Acta Constitutiva</t>
  </si>
  <si>
    <t>grupomadovsa@gmail.com</t>
  </si>
  <si>
    <t>arq.rubalcava@hotmail.com</t>
  </si>
  <si>
    <t>lucascp_10@hotmail.com</t>
  </si>
  <si>
    <t>Julio Cesar</t>
  </si>
  <si>
    <t>Alavez</t>
  </si>
  <si>
    <t>Muñoz</t>
  </si>
  <si>
    <t>yuli_18_29@hotmail.com</t>
  </si>
  <si>
    <t>jesus.lormendez@gmail.com</t>
  </si>
  <si>
    <t>Rafael de Jesús</t>
  </si>
  <si>
    <t>Fernández de Lara</t>
  </si>
  <si>
    <t>icanahuacxl@prodigy.net.mx</t>
  </si>
  <si>
    <t>pancracio_15@hotmail.com</t>
  </si>
  <si>
    <t>lopez_garcia09@hotmail.com</t>
  </si>
  <si>
    <t>serproi20@hotmail.com</t>
  </si>
  <si>
    <t>Héctor</t>
  </si>
  <si>
    <t>Vázquez</t>
  </si>
  <si>
    <t>grupoheva@hotmail.com</t>
  </si>
  <si>
    <t xml:space="preserve">Ángel </t>
  </si>
  <si>
    <t>Mora</t>
  </si>
  <si>
    <t>Dolores</t>
  </si>
  <si>
    <t>angelmodo69@hotmail.com</t>
  </si>
  <si>
    <t>Felipe</t>
  </si>
  <si>
    <t>Sandoval</t>
  </si>
  <si>
    <t>Del Ángel</t>
  </si>
  <si>
    <t>ginteip21@gmail.com</t>
  </si>
  <si>
    <t>Octavio Raúl</t>
  </si>
  <si>
    <t>Márquez</t>
  </si>
  <si>
    <t>Aguilar</t>
  </si>
  <si>
    <t>constructoramaroc@hotmail.com</t>
  </si>
  <si>
    <t xml:space="preserve">Rene Ismael </t>
  </si>
  <si>
    <t>chagoyarene7@gmail.com</t>
  </si>
  <si>
    <t>Direccion de Obras Publicas del H. Ayuntamiento de Marrtinez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</si>
</sst>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0" borderId="0" xfId="0"/>
    <xf numFmtId="0" fontId="0" fillId="3" borderId="0" xfId="0" applyFill="1"/>
    <xf numFmtId="0" fontId="0" fillId="3" borderId="0" xfId="1" applyFont="1"/>
    <xf numFmtId="0" fontId="5" fillId="3" borderId="2" xfId="2" applyFont="1" applyBorder="1"/>
    <xf numFmtId="0" fontId="6" fillId="0" borderId="0" xfId="0" applyFont="1"/>
    <xf numFmtId="14" fontId="3" fillId="3" borderId="0" xfId="3" applyNumberFormat="1"/>
    <xf numFmtId="0" fontId="3" fillId="3" borderId="0" xfId="3" applyFill="1" applyBorder="1" applyAlignment="1"/>
    <xf numFmtId="14" fontId="3" fillId="3" borderId="0" xfId="3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9"/>
  <sheetViews>
    <sheetView tabSelected="1" topLeftCell="AR19" workbookViewId="0">
      <selection activeCell="AQ8" sqref="AQ8:AU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2021</v>
      </c>
      <c r="B8" s="3">
        <v>44287</v>
      </c>
      <c r="C8" s="3">
        <v>44377</v>
      </c>
      <c r="D8" s="2" t="s">
        <v>111</v>
      </c>
      <c r="E8" s="2" t="s">
        <v>213</v>
      </c>
      <c r="F8" s="2" t="s">
        <v>214</v>
      </c>
      <c r="G8" s="2" t="s">
        <v>215</v>
      </c>
      <c r="H8" s="2" t="s">
        <v>276</v>
      </c>
      <c r="I8" s="2"/>
      <c r="J8" s="2" t="s">
        <v>113</v>
      </c>
      <c r="K8" s="2" t="s">
        <v>144</v>
      </c>
      <c r="L8" s="2"/>
      <c r="M8" s="2" t="s">
        <v>308</v>
      </c>
      <c r="N8" s="2" t="s">
        <v>144</v>
      </c>
      <c r="O8" s="2" t="s">
        <v>148</v>
      </c>
      <c r="P8" s="2" t="s">
        <v>309</v>
      </c>
      <c r="Q8" s="2" t="s">
        <v>155</v>
      </c>
      <c r="R8" s="2" t="s">
        <v>350</v>
      </c>
      <c r="S8" s="2">
        <v>307</v>
      </c>
      <c r="T8" s="2"/>
      <c r="U8" s="2" t="s">
        <v>180</v>
      </c>
      <c r="V8" s="2" t="s">
        <v>379</v>
      </c>
      <c r="W8" s="2">
        <v>301020001</v>
      </c>
      <c r="X8" s="2" t="s">
        <v>396</v>
      </c>
      <c r="Y8" s="2">
        <v>102</v>
      </c>
      <c r="Z8" s="2" t="s">
        <v>396</v>
      </c>
      <c r="AA8" s="2">
        <v>30</v>
      </c>
      <c r="AB8" s="2" t="s">
        <v>144</v>
      </c>
      <c r="AC8" s="2">
        <v>93603</v>
      </c>
      <c r="AD8" s="2"/>
      <c r="AE8" s="2"/>
      <c r="AF8" s="2"/>
      <c r="AG8" s="2"/>
      <c r="AH8" s="2" t="s">
        <v>213</v>
      </c>
      <c r="AI8" s="2" t="s">
        <v>214</v>
      </c>
      <c r="AJ8" s="2" t="s">
        <v>215</v>
      </c>
      <c r="AK8" s="2">
        <v>2381324499</v>
      </c>
      <c r="AL8" s="2" t="s">
        <v>412</v>
      </c>
      <c r="AM8" s="2" t="s">
        <v>413</v>
      </c>
      <c r="AN8" s="6" t="s">
        <v>414</v>
      </c>
      <c r="AO8" s="2">
        <v>2381324499</v>
      </c>
      <c r="AP8" s="2" t="s">
        <v>412</v>
      </c>
      <c r="AQ8" s="7" t="s">
        <v>415</v>
      </c>
      <c r="AR8" s="7" t="s">
        <v>416</v>
      </c>
      <c r="AS8" s="10" t="s">
        <v>472</v>
      </c>
      <c r="AT8" s="9">
        <v>44417</v>
      </c>
      <c r="AU8" s="11">
        <v>44377</v>
      </c>
      <c r="AV8" s="2"/>
    </row>
    <row r="9" spans="1:48" x14ac:dyDescent="0.25">
      <c r="A9" s="2">
        <v>2021</v>
      </c>
      <c r="B9" s="3">
        <v>44287</v>
      </c>
      <c r="C9" s="3">
        <v>44377</v>
      </c>
      <c r="D9" s="2" t="s">
        <v>111</v>
      </c>
      <c r="E9" s="4" t="s">
        <v>216</v>
      </c>
      <c r="F9" s="4" t="s">
        <v>217</v>
      </c>
      <c r="G9" s="4" t="s">
        <v>218</v>
      </c>
      <c r="H9" s="4" t="s">
        <v>277</v>
      </c>
      <c r="I9" s="4"/>
      <c r="J9" s="2" t="s">
        <v>113</v>
      </c>
      <c r="K9" s="2" t="s">
        <v>144</v>
      </c>
      <c r="M9" s="4" t="s">
        <v>310</v>
      </c>
      <c r="N9" s="2" t="s">
        <v>144</v>
      </c>
      <c r="O9" s="2" t="s">
        <v>148</v>
      </c>
      <c r="P9" s="4" t="s">
        <v>311</v>
      </c>
      <c r="Q9" s="4" t="s">
        <v>174</v>
      </c>
      <c r="R9" s="4" t="s">
        <v>351</v>
      </c>
      <c r="S9" s="4">
        <v>206</v>
      </c>
      <c r="U9" s="4" t="s">
        <v>180</v>
      </c>
      <c r="V9" s="4" t="s">
        <v>380</v>
      </c>
      <c r="W9" s="4">
        <v>301020001</v>
      </c>
      <c r="X9" s="4" t="s">
        <v>396</v>
      </c>
      <c r="Y9" s="4">
        <v>102</v>
      </c>
      <c r="Z9" s="4" t="s">
        <v>396</v>
      </c>
      <c r="AA9" s="4">
        <v>30</v>
      </c>
      <c r="AB9" s="4" t="s">
        <v>144</v>
      </c>
      <c r="AC9" s="4">
        <v>93600</v>
      </c>
      <c r="AH9" s="5" t="s">
        <v>216</v>
      </c>
      <c r="AI9" s="4" t="s">
        <v>217</v>
      </c>
      <c r="AJ9" s="4" t="s">
        <v>218</v>
      </c>
      <c r="AK9" s="4">
        <v>2323242193</v>
      </c>
      <c r="AL9" s="8" t="s">
        <v>417</v>
      </c>
      <c r="AM9" s="4" t="s">
        <v>413</v>
      </c>
      <c r="AN9" s="6" t="s">
        <v>414</v>
      </c>
      <c r="AO9" s="4">
        <v>2323242193</v>
      </c>
      <c r="AP9" s="8" t="s">
        <v>417</v>
      </c>
      <c r="AQ9" s="7" t="s">
        <v>415</v>
      </c>
      <c r="AR9" s="7" t="s">
        <v>416</v>
      </c>
      <c r="AS9" s="10" t="s">
        <v>472</v>
      </c>
      <c r="AT9" s="9">
        <v>44417</v>
      </c>
      <c r="AU9" s="11">
        <v>44377</v>
      </c>
    </row>
    <row r="10" spans="1:48" x14ac:dyDescent="0.25">
      <c r="A10" s="2">
        <v>2021</v>
      </c>
      <c r="B10" s="3">
        <v>44287</v>
      </c>
      <c r="C10" s="3">
        <v>44377</v>
      </c>
      <c r="D10" s="2" t="s">
        <v>111</v>
      </c>
      <c r="E10" s="4" t="s">
        <v>219</v>
      </c>
      <c r="F10" s="4" t="s">
        <v>220</v>
      </c>
      <c r="G10" s="4" t="s">
        <v>221</v>
      </c>
      <c r="H10" s="4" t="s">
        <v>278</v>
      </c>
      <c r="I10" s="4"/>
      <c r="J10" s="2" t="s">
        <v>113</v>
      </c>
      <c r="K10" s="2" t="s">
        <v>144</v>
      </c>
      <c r="M10" s="4" t="s">
        <v>312</v>
      </c>
      <c r="N10" s="2" t="s">
        <v>144</v>
      </c>
      <c r="O10" s="2" t="s">
        <v>148</v>
      </c>
      <c r="P10" s="4" t="s">
        <v>313</v>
      </c>
      <c r="Q10" s="4" t="s">
        <v>174</v>
      </c>
      <c r="R10" s="4" t="s">
        <v>352</v>
      </c>
      <c r="S10" s="4">
        <v>610</v>
      </c>
      <c r="U10" s="4" t="s">
        <v>180</v>
      </c>
      <c r="V10" s="4" t="s">
        <v>380</v>
      </c>
      <c r="W10" s="4">
        <v>301020001</v>
      </c>
      <c r="X10" s="4" t="s">
        <v>396</v>
      </c>
      <c r="Y10" s="4">
        <v>102</v>
      </c>
      <c r="Z10" s="4" t="s">
        <v>396</v>
      </c>
      <c r="AA10" s="4">
        <v>30</v>
      </c>
      <c r="AB10" s="4" t="s">
        <v>144</v>
      </c>
      <c r="AC10" s="4">
        <v>93600</v>
      </c>
      <c r="AH10" s="5" t="s">
        <v>219</v>
      </c>
      <c r="AI10" s="4" t="s">
        <v>220</v>
      </c>
      <c r="AJ10" s="4" t="s">
        <v>221</v>
      </c>
      <c r="AK10" s="4">
        <v>2321194579</v>
      </c>
      <c r="AL10" s="8" t="s">
        <v>418</v>
      </c>
      <c r="AM10" s="4" t="s">
        <v>413</v>
      </c>
      <c r="AN10" s="6" t="s">
        <v>414</v>
      </c>
      <c r="AO10" s="4">
        <v>2321194579</v>
      </c>
      <c r="AP10" s="8" t="s">
        <v>418</v>
      </c>
      <c r="AQ10" s="7" t="s">
        <v>415</v>
      </c>
      <c r="AR10" s="7" t="s">
        <v>416</v>
      </c>
      <c r="AS10" s="10" t="s">
        <v>472</v>
      </c>
      <c r="AT10" s="9">
        <v>44417</v>
      </c>
      <c r="AU10" s="11">
        <v>44377</v>
      </c>
    </row>
    <row r="11" spans="1:48" x14ac:dyDescent="0.25">
      <c r="A11" s="2">
        <v>2021</v>
      </c>
      <c r="B11" s="3">
        <v>44287</v>
      </c>
      <c r="C11" s="3">
        <v>44377</v>
      </c>
      <c r="D11" s="2" t="s">
        <v>111</v>
      </c>
      <c r="E11" s="4" t="s">
        <v>222</v>
      </c>
      <c r="F11" s="4" t="s">
        <v>223</v>
      </c>
      <c r="G11" s="4" t="s">
        <v>214</v>
      </c>
      <c r="H11" s="4" t="s">
        <v>279</v>
      </c>
      <c r="I11" s="4"/>
      <c r="J11" s="2" t="s">
        <v>113</v>
      </c>
      <c r="K11" s="2" t="s">
        <v>144</v>
      </c>
      <c r="M11" s="4" t="s">
        <v>314</v>
      </c>
      <c r="N11" s="2" t="s">
        <v>144</v>
      </c>
      <c r="O11" s="2" t="s">
        <v>148</v>
      </c>
      <c r="P11" s="4" t="s">
        <v>315</v>
      </c>
      <c r="Q11" s="4" t="s">
        <v>155</v>
      </c>
      <c r="R11" s="4" t="s">
        <v>353</v>
      </c>
      <c r="S11" s="4">
        <v>204</v>
      </c>
      <c r="U11" s="4" t="s">
        <v>180</v>
      </c>
      <c r="V11" s="4" t="s">
        <v>381</v>
      </c>
      <c r="W11" s="4">
        <v>301020030</v>
      </c>
      <c r="X11" s="4" t="s">
        <v>397</v>
      </c>
      <c r="Y11" s="4">
        <v>102</v>
      </c>
      <c r="Z11" s="4" t="s">
        <v>396</v>
      </c>
      <c r="AA11" s="4">
        <v>30</v>
      </c>
      <c r="AB11" s="4" t="s">
        <v>144</v>
      </c>
      <c r="AC11" s="4">
        <v>93610</v>
      </c>
      <c r="AH11" s="5" t="s">
        <v>222</v>
      </c>
      <c r="AI11" s="4" t="s">
        <v>419</v>
      </c>
      <c r="AJ11" s="4" t="s">
        <v>214</v>
      </c>
      <c r="AK11" s="4">
        <v>2321439774</v>
      </c>
      <c r="AL11" s="8" t="s">
        <v>420</v>
      </c>
      <c r="AM11" s="4" t="s">
        <v>413</v>
      </c>
      <c r="AN11" s="6" t="s">
        <v>414</v>
      </c>
      <c r="AO11" s="4">
        <v>2321439774</v>
      </c>
      <c r="AP11" s="8" t="s">
        <v>420</v>
      </c>
      <c r="AQ11" s="7" t="s">
        <v>415</v>
      </c>
      <c r="AR11" s="7" t="s">
        <v>416</v>
      </c>
      <c r="AS11" s="10" t="s">
        <v>472</v>
      </c>
      <c r="AT11" s="9">
        <v>44417</v>
      </c>
      <c r="AU11" s="11">
        <v>44377</v>
      </c>
    </row>
    <row r="12" spans="1:48" x14ac:dyDescent="0.25">
      <c r="A12" s="2">
        <v>2021</v>
      </c>
      <c r="B12" s="3">
        <v>44287</v>
      </c>
      <c r="C12" s="3">
        <v>44377</v>
      </c>
      <c r="D12" s="2" t="s">
        <v>111</v>
      </c>
      <c r="E12" s="4" t="s">
        <v>224</v>
      </c>
      <c r="F12" s="4" t="s">
        <v>225</v>
      </c>
      <c r="G12" s="4"/>
      <c r="H12" s="4" t="s">
        <v>280</v>
      </c>
      <c r="I12" s="4"/>
      <c r="J12" s="2" t="s">
        <v>113</v>
      </c>
      <c r="K12" s="2" t="s">
        <v>144</v>
      </c>
      <c r="M12" s="4" t="s">
        <v>316</v>
      </c>
      <c r="N12" s="2" t="s">
        <v>144</v>
      </c>
      <c r="O12" s="2" t="s">
        <v>148</v>
      </c>
      <c r="P12" s="4" t="s">
        <v>309</v>
      </c>
      <c r="Q12" s="4" t="s">
        <v>162</v>
      </c>
      <c r="R12" s="4" t="s">
        <v>354</v>
      </c>
      <c r="S12" s="4">
        <v>1311</v>
      </c>
      <c r="U12" s="4" t="s">
        <v>180</v>
      </c>
      <c r="V12" s="4" t="s">
        <v>382</v>
      </c>
      <c r="W12" s="4">
        <v>301020001</v>
      </c>
      <c r="X12" s="4" t="s">
        <v>396</v>
      </c>
      <c r="Y12" s="4">
        <v>102</v>
      </c>
      <c r="Z12" s="4" t="s">
        <v>396</v>
      </c>
      <c r="AA12" s="4">
        <v>30</v>
      </c>
      <c r="AB12" s="4" t="s">
        <v>144</v>
      </c>
      <c r="AC12" s="4">
        <v>93605</v>
      </c>
      <c r="AH12" s="5" t="s">
        <v>224</v>
      </c>
      <c r="AI12" s="4" t="s">
        <v>421</v>
      </c>
      <c r="AJ12" s="4" t="s">
        <v>422</v>
      </c>
      <c r="AK12" s="4">
        <v>2323791971</v>
      </c>
      <c r="AL12" s="8" t="s">
        <v>423</v>
      </c>
      <c r="AM12" s="4" t="s">
        <v>413</v>
      </c>
      <c r="AN12" s="6" t="s">
        <v>414</v>
      </c>
      <c r="AO12" s="4">
        <v>2323791971</v>
      </c>
      <c r="AP12" s="8" t="s">
        <v>423</v>
      </c>
      <c r="AQ12" s="7" t="s">
        <v>415</v>
      </c>
      <c r="AR12" s="7" t="s">
        <v>416</v>
      </c>
      <c r="AS12" s="10" t="s">
        <v>472</v>
      </c>
      <c r="AT12" s="9">
        <v>44417</v>
      </c>
      <c r="AU12" s="11">
        <v>44377</v>
      </c>
    </row>
    <row r="13" spans="1:48" x14ac:dyDescent="0.25">
      <c r="A13" s="2">
        <v>2021</v>
      </c>
      <c r="B13" s="3">
        <v>44287</v>
      </c>
      <c r="C13" s="3">
        <v>44377</v>
      </c>
      <c r="D13" s="2" t="s">
        <v>111</v>
      </c>
      <c r="E13" s="4" t="s">
        <v>226</v>
      </c>
      <c r="F13" s="4" t="s">
        <v>227</v>
      </c>
      <c r="G13" s="4" t="s">
        <v>228</v>
      </c>
      <c r="H13" s="4" t="s">
        <v>281</v>
      </c>
      <c r="I13" s="4"/>
      <c r="J13" s="2" t="s">
        <v>113</v>
      </c>
      <c r="K13" s="2" t="s">
        <v>144</v>
      </c>
      <c r="M13" s="4" t="s">
        <v>317</v>
      </c>
      <c r="N13" s="2" t="s">
        <v>144</v>
      </c>
      <c r="O13" s="2" t="s">
        <v>148</v>
      </c>
      <c r="P13" s="4" t="s">
        <v>318</v>
      </c>
      <c r="Q13" s="4" t="s">
        <v>155</v>
      </c>
      <c r="R13" s="4" t="s">
        <v>355</v>
      </c>
      <c r="S13" s="4" t="s">
        <v>356</v>
      </c>
      <c r="U13" s="4" t="s">
        <v>180</v>
      </c>
      <c r="V13" s="4" t="s">
        <v>380</v>
      </c>
      <c r="W13" s="4">
        <v>302110089</v>
      </c>
      <c r="X13" s="4" t="s">
        <v>398</v>
      </c>
      <c r="Y13" s="4">
        <v>211</v>
      </c>
      <c r="Z13" s="4" t="s">
        <v>398</v>
      </c>
      <c r="AA13" s="4">
        <v>30</v>
      </c>
      <c r="AB13" s="4" t="s">
        <v>144</v>
      </c>
      <c r="AC13" s="4">
        <v>93620</v>
      </c>
      <c r="AH13" s="5" t="s">
        <v>226</v>
      </c>
      <c r="AI13" s="4" t="s">
        <v>227</v>
      </c>
      <c r="AJ13" s="4" t="s">
        <v>228</v>
      </c>
      <c r="AK13" s="4">
        <v>2321591406</v>
      </c>
      <c r="AL13" s="8" t="s">
        <v>424</v>
      </c>
      <c r="AM13" s="4" t="s">
        <v>413</v>
      </c>
      <c r="AN13" s="6" t="s">
        <v>414</v>
      </c>
      <c r="AO13" s="4">
        <v>2321591406</v>
      </c>
      <c r="AP13" s="8" t="s">
        <v>424</v>
      </c>
      <c r="AQ13" s="7" t="s">
        <v>415</v>
      </c>
      <c r="AR13" s="7" t="s">
        <v>416</v>
      </c>
      <c r="AS13" s="10" t="s">
        <v>472</v>
      </c>
      <c r="AT13" s="9">
        <v>44417</v>
      </c>
      <c r="AU13" s="11">
        <v>44377</v>
      </c>
    </row>
    <row r="14" spans="1:48" x14ac:dyDescent="0.25">
      <c r="A14" s="2">
        <v>2021</v>
      </c>
      <c r="B14" s="3">
        <v>44287</v>
      </c>
      <c r="C14" s="3">
        <v>44377</v>
      </c>
      <c r="D14" s="2" t="s">
        <v>111</v>
      </c>
      <c r="E14" s="4" t="s">
        <v>229</v>
      </c>
      <c r="F14" s="4" t="s">
        <v>215</v>
      </c>
      <c r="G14" s="4" t="s">
        <v>223</v>
      </c>
      <c r="H14" s="4" t="s">
        <v>282</v>
      </c>
      <c r="I14" s="4"/>
      <c r="J14" s="2" t="s">
        <v>113</v>
      </c>
      <c r="K14" s="2" t="s">
        <v>144</v>
      </c>
      <c r="M14" s="4" t="s">
        <v>319</v>
      </c>
      <c r="N14" s="2" t="s">
        <v>144</v>
      </c>
      <c r="O14" s="2" t="s">
        <v>148</v>
      </c>
      <c r="P14" s="4" t="s">
        <v>320</v>
      </c>
      <c r="Q14" s="4" t="s">
        <v>155</v>
      </c>
      <c r="R14" s="4" t="s">
        <v>357</v>
      </c>
      <c r="S14" s="4">
        <v>11</v>
      </c>
      <c r="U14" s="4" t="s">
        <v>180</v>
      </c>
      <c r="V14" s="4" t="s">
        <v>383</v>
      </c>
      <c r="W14" s="4">
        <v>301090028</v>
      </c>
      <c r="X14" s="4" t="s">
        <v>399</v>
      </c>
      <c r="Y14" s="4">
        <v>109</v>
      </c>
      <c r="Z14" s="4" t="s">
        <v>400</v>
      </c>
      <c r="AA14" s="4">
        <v>30</v>
      </c>
      <c r="AB14" s="4" t="s">
        <v>144</v>
      </c>
      <c r="AC14" s="4">
        <v>93839</v>
      </c>
      <c r="AH14" s="5" t="s">
        <v>229</v>
      </c>
      <c r="AI14" s="4" t="s">
        <v>215</v>
      </c>
      <c r="AJ14" s="4" t="s">
        <v>223</v>
      </c>
      <c r="AK14" s="4">
        <v>2321001958</v>
      </c>
      <c r="AL14" s="8" t="s">
        <v>425</v>
      </c>
      <c r="AM14" s="4" t="s">
        <v>413</v>
      </c>
      <c r="AN14" s="6" t="s">
        <v>414</v>
      </c>
      <c r="AO14" s="4">
        <v>2321001958</v>
      </c>
      <c r="AP14" s="8" t="s">
        <v>425</v>
      </c>
      <c r="AQ14" s="7" t="s">
        <v>415</v>
      </c>
      <c r="AR14" s="7" t="s">
        <v>416</v>
      </c>
      <c r="AS14" s="10" t="s">
        <v>472</v>
      </c>
      <c r="AT14" s="9">
        <v>44417</v>
      </c>
      <c r="AU14" s="11">
        <v>44377</v>
      </c>
    </row>
    <row r="15" spans="1:48" x14ac:dyDescent="0.25">
      <c r="A15" s="2">
        <v>2021</v>
      </c>
      <c r="B15" s="3">
        <v>44287</v>
      </c>
      <c r="C15" s="3">
        <v>44377</v>
      </c>
      <c r="D15" s="2" t="s">
        <v>111</v>
      </c>
      <c r="E15" s="4" t="s">
        <v>230</v>
      </c>
      <c r="F15" s="4" t="s">
        <v>208</v>
      </c>
      <c r="G15" s="4" t="s">
        <v>231</v>
      </c>
      <c r="H15" s="4" t="s">
        <v>283</v>
      </c>
      <c r="I15" s="4"/>
      <c r="J15" s="2" t="s">
        <v>113</v>
      </c>
      <c r="K15" s="2" t="s">
        <v>144</v>
      </c>
      <c r="M15" s="4" t="s">
        <v>321</v>
      </c>
      <c r="N15" s="2" t="s">
        <v>144</v>
      </c>
      <c r="O15" s="2" t="s">
        <v>148</v>
      </c>
      <c r="P15" s="4" t="s">
        <v>320</v>
      </c>
      <c r="Q15" s="4" t="s">
        <v>155</v>
      </c>
      <c r="R15" s="4" t="s">
        <v>358</v>
      </c>
      <c r="S15" s="4">
        <v>506</v>
      </c>
      <c r="U15" s="4" t="s">
        <v>180</v>
      </c>
      <c r="V15" s="4" t="s">
        <v>384</v>
      </c>
      <c r="W15" s="4">
        <v>301020001</v>
      </c>
      <c r="X15" s="4" t="s">
        <v>401</v>
      </c>
      <c r="Y15" s="4">
        <v>102</v>
      </c>
      <c r="Z15" s="4" t="s">
        <v>396</v>
      </c>
      <c r="AA15" s="4">
        <v>30</v>
      </c>
      <c r="AB15" s="4" t="s">
        <v>144</v>
      </c>
      <c r="AC15" s="4">
        <v>93610</v>
      </c>
      <c r="AH15" s="5" t="s">
        <v>230</v>
      </c>
      <c r="AI15" s="4" t="s">
        <v>208</v>
      </c>
      <c r="AJ15" s="4" t="s">
        <v>426</v>
      </c>
      <c r="AK15" s="4">
        <v>2321146436</v>
      </c>
      <c r="AL15" s="8" t="s">
        <v>427</v>
      </c>
      <c r="AM15" s="4" t="s">
        <v>413</v>
      </c>
      <c r="AN15" s="6" t="s">
        <v>414</v>
      </c>
      <c r="AO15" s="4">
        <v>2321146436</v>
      </c>
      <c r="AP15" s="8" t="s">
        <v>427</v>
      </c>
      <c r="AQ15" s="7" t="s">
        <v>415</v>
      </c>
      <c r="AR15" s="7" t="s">
        <v>416</v>
      </c>
      <c r="AS15" s="10" t="s">
        <v>472</v>
      </c>
      <c r="AT15" s="9">
        <v>44417</v>
      </c>
      <c r="AU15" s="11">
        <v>44377</v>
      </c>
    </row>
    <row r="16" spans="1:48" x14ac:dyDescent="0.25">
      <c r="A16" s="2">
        <v>2021</v>
      </c>
      <c r="B16" s="3">
        <v>44287</v>
      </c>
      <c r="C16" s="3">
        <v>44377</v>
      </c>
      <c r="D16" s="2" t="s">
        <v>111</v>
      </c>
      <c r="E16" s="4" t="s">
        <v>232</v>
      </c>
      <c r="F16" s="4" t="s">
        <v>215</v>
      </c>
      <c r="G16" s="4" t="s">
        <v>233</v>
      </c>
      <c r="H16" s="4" t="s">
        <v>284</v>
      </c>
      <c r="I16" s="4"/>
      <c r="J16" s="2" t="s">
        <v>113</v>
      </c>
      <c r="K16" s="2" t="s">
        <v>144</v>
      </c>
      <c r="M16" s="4" t="s">
        <v>322</v>
      </c>
      <c r="N16" s="2" t="s">
        <v>144</v>
      </c>
      <c r="O16" s="2" t="s">
        <v>148</v>
      </c>
      <c r="P16" s="4" t="s">
        <v>323</v>
      </c>
      <c r="Q16" s="4" t="s">
        <v>155</v>
      </c>
      <c r="R16" s="4" t="s">
        <v>359</v>
      </c>
      <c r="S16" s="4">
        <v>401</v>
      </c>
      <c r="U16" s="4" t="s">
        <v>180</v>
      </c>
      <c r="V16" s="4" t="s">
        <v>358</v>
      </c>
      <c r="W16" s="4">
        <v>301020001</v>
      </c>
      <c r="X16" s="4" t="s">
        <v>396</v>
      </c>
      <c r="Y16" s="4">
        <v>102</v>
      </c>
      <c r="Z16" s="4" t="s">
        <v>396</v>
      </c>
      <c r="AA16" s="4">
        <v>30</v>
      </c>
      <c r="AB16" s="4" t="s">
        <v>144</v>
      </c>
      <c r="AC16" s="4">
        <v>93600</v>
      </c>
      <c r="AH16" s="5" t="s">
        <v>224</v>
      </c>
      <c r="AI16" s="4" t="s">
        <v>225</v>
      </c>
      <c r="AJ16" s="4" t="s">
        <v>422</v>
      </c>
      <c r="AK16" s="4">
        <v>2321193838</v>
      </c>
      <c r="AL16" s="8" t="s">
        <v>428</v>
      </c>
      <c r="AM16" s="4" t="s">
        <v>413</v>
      </c>
      <c r="AN16" s="6" t="s">
        <v>414</v>
      </c>
      <c r="AO16" s="4">
        <v>2321193838</v>
      </c>
      <c r="AP16" s="8" t="s">
        <v>428</v>
      </c>
      <c r="AQ16" s="7" t="s">
        <v>415</v>
      </c>
      <c r="AR16" s="7" t="s">
        <v>416</v>
      </c>
      <c r="AS16" s="10" t="s">
        <v>472</v>
      </c>
      <c r="AT16" s="9">
        <v>44417</v>
      </c>
      <c r="AU16" s="11">
        <v>44377</v>
      </c>
    </row>
    <row r="17" spans="1:47" x14ac:dyDescent="0.25">
      <c r="A17" s="2">
        <v>2021</v>
      </c>
      <c r="B17" s="3">
        <v>44287</v>
      </c>
      <c r="C17" s="3">
        <v>44377</v>
      </c>
      <c r="D17" s="2" t="s">
        <v>111</v>
      </c>
      <c r="E17" s="4" t="s">
        <v>234</v>
      </c>
      <c r="F17" s="4" t="s">
        <v>235</v>
      </c>
      <c r="G17" s="4" t="s">
        <v>236</v>
      </c>
      <c r="H17" s="4" t="s">
        <v>285</v>
      </c>
      <c r="I17" s="4"/>
      <c r="J17" s="2" t="s">
        <v>113</v>
      </c>
      <c r="K17" s="2" t="s">
        <v>144</v>
      </c>
      <c r="M17" s="4" t="s">
        <v>324</v>
      </c>
      <c r="N17" s="2" t="s">
        <v>144</v>
      </c>
      <c r="O17" s="2" t="s">
        <v>148</v>
      </c>
      <c r="P17" s="4" t="s">
        <v>315</v>
      </c>
      <c r="Q17" s="4" t="s">
        <v>174</v>
      </c>
      <c r="R17" s="4" t="s">
        <v>359</v>
      </c>
      <c r="S17" s="4">
        <v>300</v>
      </c>
      <c r="U17" s="4" t="s">
        <v>180</v>
      </c>
      <c r="V17" s="4" t="s">
        <v>385</v>
      </c>
      <c r="W17" s="4">
        <v>301830008</v>
      </c>
      <c r="X17" s="4" t="s">
        <v>402</v>
      </c>
      <c r="Y17" s="4">
        <v>183</v>
      </c>
      <c r="Z17" s="4" t="s">
        <v>403</v>
      </c>
      <c r="AA17" s="4">
        <v>30</v>
      </c>
      <c r="AB17" s="4" t="s">
        <v>144</v>
      </c>
      <c r="AC17" s="4">
        <v>93658</v>
      </c>
      <c r="AH17" s="5" t="s">
        <v>234</v>
      </c>
      <c r="AI17" s="4" t="s">
        <v>235</v>
      </c>
      <c r="AJ17" s="4" t="s">
        <v>236</v>
      </c>
      <c r="AK17" s="4">
        <v>2323293181</v>
      </c>
      <c r="AL17" s="8" t="s">
        <v>417</v>
      </c>
      <c r="AM17" s="4" t="s">
        <v>413</v>
      </c>
      <c r="AN17" s="6" t="s">
        <v>414</v>
      </c>
      <c r="AO17" s="4">
        <v>2323293181</v>
      </c>
      <c r="AP17" s="8" t="s">
        <v>417</v>
      </c>
      <c r="AQ17" s="7" t="s">
        <v>415</v>
      </c>
      <c r="AR17" s="7" t="s">
        <v>416</v>
      </c>
      <c r="AS17" s="10" t="s">
        <v>472</v>
      </c>
      <c r="AT17" s="9">
        <v>44417</v>
      </c>
      <c r="AU17" s="11">
        <v>44377</v>
      </c>
    </row>
    <row r="18" spans="1:47" x14ac:dyDescent="0.25">
      <c r="A18" s="2">
        <v>2021</v>
      </c>
      <c r="B18" s="3">
        <v>44287</v>
      </c>
      <c r="C18" s="3">
        <v>44377</v>
      </c>
      <c r="D18" s="2" t="s">
        <v>111</v>
      </c>
      <c r="E18" s="4" t="s">
        <v>237</v>
      </c>
      <c r="F18" s="4" t="s">
        <v>238</v>
      </c>
      <c r="G18" s="4" t="s">
        <v>239</v>
      </c>
      <c r="H18" s="4" t="s">
        <v>286</v>
      </c>
      <c r="I18" s="4"/>
      <c r="J18" s="2" t="s">
        <v>113</v>
      </c>
      <c r="K18" s="2" t="s">
        <v>144</v>
      </c>
      <c r="M18" s="4" t="s">
        <v>325</v>
      </c>
      <c r="N18" s="2" t="s">
        <v>144</v>
      </c>
      <c r="O18" s="2" t="s">
        <v>148</v>
      </c>
      <c r="P18" s="4" t="s">
        <v>313</v>
      </c>
      <c r="Q18" s="4" t="s">
        <v>174</v>
      </c>
      <c r="R18" s="4" t="s">
        <v>360</v>
      </c>
      <c r="S18" s="4">
        <v>307</v>
      </c>
      <c r="T18">
        <v>1</v>
      </c>
      <c r="U18" s="4" t="s">
        <v>180</v>
      </c>
      <c r="V18" s="4" t="s">
        <v>380</v>
      </c>
      <c r="W18" s="4">
        <v>301020001</v>
      </c>
      <c r="X18" s="4" t="s">
        <v>396</v>
      </c>
      <c r="Y18" s="4">
        <v>102</v>
      </c>
      <c r="Z18" s="4" t="s">
        <v>396</v>
      </c>
      <c r="AA18" s="4">
        <v>30</v>
      </c>
      <c r="AB18" s="4" t="s">
        <v>144</v>
      </c>
      <c r="AC18" s="4">
        <v>93600</v>
      </c>
      <c r="AH18" s="4" t="s">
        <v>237</v>
      </c>
      <c r="AI18" s="4" t="s">
        <v>238</v>
      </c>
      <c r="AJ18" s="4" t="s">
        <v>239</v>
      </c>
      <c r="AK18" s="4">
        <v>2321340872</v>
      </c>
      <c r="AL18" s="8" t="s">
        <v>429</v>
      </c>
      <c r="AM18" s="4" t="s">
        <v>413</v>
      </c>
      <c r="AN18" s="6" t="s">
        <v>414</v>
      </c>
      <c r="AO18" s="4">
        <v>2321340872</v>
      </c>
      <c r="AP18" s="8" t="s">
        <v>429</v>
      </c>
      <c r="AQ18" s="7" t="s">
        <v>415</v>
      </c>
      <c r="AR18" s="7" t="s">
        <v>416</v>
      </c>
      <c r="AS18" s="10" t="s">
        <v>472</v>
      </c>
      <c r="AT18" s="9">
        <v>44417</v>
      </c>
      <c r="AU18" s="11">
        <v>44377</v>
      </c>
    </row>
    <row r="19" spans="1:47" x14ac:dyDescent="0.25">
      <c r="A19" s="2">
        <v>2021</v>
      </c>
      <c r="B19" s="3">
        <v>44287</v>
      </c>
      <c r="C19" s="3">
        <v>44377</v>
      </c>
      <c r="D19" s="2" t="s">
        <v>111</v>
      </c>
      <c r="E19" s="4" t="s">
        <v>240</v>
      </c>
      <c r="F19" s="4" t="s">
        <v>241</v>
      </c>
      <c r="G19" s="4" t="s">
        <v>225</v>
      </c>
      <c r="H19" s="4" t="s">
        <v>287</v>
      </c>
      <c r="I19" s="4"/>
      <c r="J19" s="2" t="s">
        <v>113</v>
      </c>
      <c r="K19" s="2" t="s">
        <v>144</v>
      </c>
      <c r="M19" s="4" t="s">
        <v>326</v>
      </c>
      <c r="N19" s="2" t="s">
        <v>144</v>
      </c>
      <c r="O19" s="2" t="s">
        <v>148</v>
      </c>
      <c r="P19" s="4" t="s">
        <v>327</v>
      </c>
      <c r="Q19" s="4" t="s">
        <v>174</v>
      </c>
      <c r="R19" s="4" t="s">
        <v>361</v>
      </c>
      <c r="S19" s="4">
        <v>337</v>
      </c>
      <c r="U19" s="4" t="s">
        <v>180</v>
      </c>
      <c r="V19" s="4" t="s">
        <v>386</v>
      </c>
      <c r="W19" s="4">
        <v>300870001</v>
      </c>
      <c r="X19" s="4" t="s">
        <v>404</v>
      </c>
      <c r="Y19" s="4">
        <v>87</v>
      </c>
      <c r="Z19" s="4" t="s">
        <v>404</v>
      </c>
      <c r="AA19" s="4">
        <v>30</v>
      </c>
      <c r="AB19" s="4" t="s">
        <v>144</v>
      </c>
      <c r="AC19" s="4">
        <v>91020</v>
      </c>
      <c r="AH19" s="4" t="s">
        <v>240</v>
      </c>
      <c r="AI19" s="4" t="s">
        <v>241</v>
      </c>
      <c r="AJ19" s="4" t="s">
        <v>225</v>
      </c>
      <c r="AK19" s="4">
        <v>2321001232</v>
      </c>
      <c r="AL19" s="4" t="s">
        <v>430</v>
      </c>
      <c r="AM19" s="4" t="s">
        <v>413</v>
      </c>
      <c r="AN19" s="6" t="s">
        <v>414</v>
      </c>
      <c r="AO19" s="4">
        <v>2321001232</v>
      </c>
      <c r="AP19" s="4" t="s">
        <v>430</v>
      </c>
      <c r="AQ19" s="7" t="s">
        <v>415</v>
      </c>
      <c r="AR19" s="7" t="s">
        <v>416</v>
      </c>
      <c r="AS19" s="10" t="s">
        <v>472</v>
      </c>
      <c r="AT19" s="9">
        <v>44417</v>
      </c>
      <c r="AU19" s="11">
        <v>44377</v>
      </c>
    </row>
    <row r="20" spans="1:47" x14ac:dyDescent="0.25">
      <c r="A20" s="2">
        <v>2021</v>
      </c>
      <c r="B20" s="3">
        <v>44287</v>
      </c>
      <c r="C20" s="3">
        <v>44377</v>
      </c>
      <c r="D20" s="2" t="s">
        <v>111</v>
      </c>
      <c r="E20" s="4" t="s">
        <v>242</v>
      </c>
      <c r="F20" s="4" t="s">
        <v>223</v>
      </c>
      <c r="G20" s="4" t="s">
        <v>215</v>
      </c>
      <c r="H20" s="4" t="s">
        <v>288</v>
      </c>
      <c r="I20" s="4"/>
      <c r="J20" s="2" t="s">
        <v>113</v>
      </c>
      <c r="K20" s="2" t="s">
        <v>144</v>
      </c>
      <c r="M20" s="4" t="s">
        <v>328</v>
      </c>
      <c r="N20" s="2" t="s">
        <v>144</v>
      </c>
      <c r="O20" s="2" t="s">
        <v>148</v>
      </c>
      <c r="P20" s="4" t="s">
        <v>323</v>
      </c>
      <c r="Q20" s="4" t="s">
        <v>174</v>
      </c>
      <c r="R20" s="4" t="s">
        <v>362</v>
      </c>
      <c r="S20" s="4">
        <v>510</v>
      </c>
      <c r="U20" s="4" t="s">
        <v>180</v>
      </c>
      <c r="V20" s="4" t="s">
        <v>380</v>
      </c>
      <c r="W20" s="4">
        <v>301020001</v>
      </c>
      <c r="X20" s="4" t="s">
        <v>396</v>
      </c>
      <c r="Y20" s="4">
        <v>102</v>
      </c>
      <c r="Z20" s="4" t="s">
        <v>396</v>
      </c>
      <c r="AA20" s="4">
        <v>30</v>
      </c>
      <c r="AB20" s="4" t="s">
        <v>144</v>
      </c>
      <c r="AC20" s="4">
        <v>93600</v>
      </c>
      <c r="AH20" s="4" t="s">
        <v>242</v>
      </c>
      <c r="AI20" s="4" t="s">
        <v>223</v>
      </c>
      <c r="AJ20" s="4" t="s">
        <v>215</v>
      </c>
      <c r="AK20" s="4">
        <v>2321001724</v>
      </c>
      <c r="AL20" s="4" t="s">
        <v>431</v>
      </c>
      <c r="AM20" s="4" t="s">
        <v>413</v>
      </c>
      <c r="AN20" s="6" t="s">
        <v>414</v>
      </c>
      <c r="AO20" s="4">
        <v>2321001724</v>
      </c>
      <c r="AP20" s="4" t="s">
        <v>431</v>
      </c>
      <c r="AQ20" s="7" t="s">
        <v>415</v>
      </c>
      <c r="AR20" s="7" t="s">
        <v>416</v>
      </c>
      <c r="AS20" s="10" t="s">
        <v>472</v>
      </c>
      <c r="AT20" s="9">
        <v>44417</v>
      </c>
      <c r="AU20" s="11">
        <v>44377</v>
      </c>
    </row>
    <row r="21" spans="1:47" x14ac:dyDescent="0.25">
      <c r="A21" s="2">
        <v>2021</v>
      </c>
      <c r="B21" s="3">
        <v>44287</v>
      </c>
      <c r="C21" s="3">
        <v>44377</v>
      </c>
      <c r="D21" s="2" t="s">
        <v>111</v>
      </c>
      <c r="E21" s="4" t="s">
        <v>243</v>
      </c>
      <c r="F21" s="4" t="s">
        <v>244</v>
      </c>
      <c r="G21" s="4" t="s">
        <v>245</v>
      </c>
      <c r="H21" s="4" t="s">
        <v>289</v>
      </c>
      <c r="I21" s="4"/>
      <c r="J21" s="2" t="s">
        <v>113</v>
      </c>
      <c r="K21" s="2" t="s">
        <v>144</v>
      </c>
      <c r="M21" s="4" t="s">
        <v>329</v>
      </c>
      <c r="N21" s="2" t="s">
        <v>144</v>
      </c>
      <c r="O21" s="2" t="s">
        <v>148</v>
      </c>
      <c r="P21" s="4" t="s">
        <v>323</v>
      </c>
      <c r="Q21" s="4" t="s">
        <v>174</v>
      </c>
      <c r="R21" s="4" t="s">
        <v>363</v>
      </c>
      <c r="S21" s="4"/>
      <c r="U21" s="4" t="s">
        <v>180</v>
      </c>
      <c r="V21" s="4" t="s">
        <v>387</v>
      </c>
      <c r="W21" s="4">
        <v>301020001</v>
      </c>
      <c r="X21" s="4" t="s">
        <v>396</v>
      </c>
      <c r="Y21" s="4">
        <v>102</v>
      </c>
      <c r="Z21" s="4" t="s">
        <v>396</v>
      </c>
      <c r="AA21" s="4">
        <v>30</v>
      </c>
      <c r="AB21" s="4" t="s">
        <v>144</v>
      </c>
      <c r="AC21" s="4">
        <v>93608</v>
      </c>
      <c r="AH21" s="4" t="s">
        <v>243</v>
      </c>
      <c r="AI21" s="4" t="s">
        <v>244</v>
      </c>
      <c r="AJ21" s="4" t="s">
        <v>245</v>
      </c>
      <c r="AK21" s="4">
        <v>2321543562</v>
      </c>
      <c r="AL21" s="4" t="s">
        <v>432</v>
      </c>
      <c r="AM21" s="4" t="s">
        <v>413</v>
      </c>
      <c r="AN21" s="6" t="s">
        <v>414</v>
      </c>
      <c r="AO21" s="4">
        <v>2321543562</v>
      </c>
      <c r="AP21" s="4" t="s">
        <v>432</v>
      </c>
      <c r="AQ21" s="7" t="s">
        <v>415</v>
      </c>
      <c r="AR21" s="7" t="s">
        <v>416</v>
      </c>
      <c r="AS21" s="10" t="s">
        <v>472</v>
      </c>
      <c r="AT21" s="9">
        <v>44417</v>
      </c>
      <c r="AU21" s="11">
        <v>44377</v>
      </c>
    </row>
    <row r="22" spans="1:47" x14ac:dyDescent="0.25">
      <c r="A22" s="2">
        <v>2021</v>
      </c>
      <c r="B22" s="3">
        <v>44287</v>
      </c>
      <c r="C22" s="3">
        <v>44377</v>
      </c>
      <c r="D22" s="2" t="s">
        <v>111</v>
      </c>
      <c r="E22" s="4" t="s">
        <v>246</v>
      </c>
      <c r="F22" s="4" t="s">
        <v>247</v>
      </c>
      <c r="G22" s="4" t="s">
        <v>248</v>
      </c>
      <c r="H22" s="4" t="s">
        <v>290</v>
      </c>
      <c r="I22" s="4"/>
      <c r="J22" s="2" t="s">
        <v>113</v>
      </c>
      <c r="K22" s="2" t="s">
        <v>144</v>
      </c>
      <c r="M22" s="4" t="s">
        <v>330</v>
      </c>
      <c r="N22" s="2" t="s">
        <v>144</v>
      </c>
      <c r="O22" s="2" t="s">
        <v>148</v>
      </c>
      <c r="P22" s="4" t="s">
        <v>315</v>
      </c>
      <c r="Q22" s="4" t="s">
        <v>155</v>
      </c>
      <c r="R22" s="4" t="s">
        <v>127</v>
      </c>
      <c r="S22" s="4">
        <v>65</v>
      </c>
      <c r="U22" s="4" t="s">
        <v>180</v>
      </c>
      <c r="V22" s="4" t="s">
        <v>380</v>
      </c>
      <c r="W22" s="4">
        <v>301280001</v>
      </c>
      <c r="X22" s="4" t="s">
        <v>405</v>
      </c>
      <c r="Y22" s="4">
        <v>128</v>
      </c>
      <c r="Z22" s="4" t="s">
        <v>405</v>
      </c>
      <c r="AA22" s="4">
        <v>30</v>
      </c>
      <c r="AB22" s="4" t="s">
        <v>144</v>
      </c>
      <c r="AC22" s="4">
        <v>91270</v>
      </c>
      <c r="AH22" s="4" t="s">
        <v>246</v>
      </c>
      <c r="AI22" s="4" t="s">
        <v>247</v>
      </c>
      <c r="AJ22" s="4" t="s">
        <v>248</v>
      </c>
      <c r="AK22" s="4">
        <v>2821017391</v>
      </c>
      <c r="AL22" s="4" t="s">
        <v>433</v>
      </c>
      <c r="AM22" s="4" t="s">
        <v>413</v>
      </c>
      <c r="AN22" s="6" t="s">
        <v>414</v>
      </c>
      <c r="AO22" s="4">
        <v>2821017391</v>
      </c>
      <c r="AP22" s="4" t="s">
        <v>433</v>
      </c>
      <c r="AQ22" s="7" t="s">
        <v>415</v>
      </c>
      <c r="AR22" s="7" t="s">
        <v>416</v>
      </c>
      <c r="AS22" s="10" t="s">
        <v>472</v>
      </c>
      <c r="AT22" s="9">
        <v>44417</v>
      </c>
      <c r="AU22" s="11">
        <v>44377</v>
      </c>
    </row>
    <row r="23" spans="1:47" x14ac:dyDescent="0.25">
      <c r="A23" s="2">
        <v>2021</v>
      </c>
      <c r="B23" s="3">
        <v>44287</v>
      </c>
      <c r="C23" s="3">
        <v>44377</v>
      </c>
      <c r="D23" s="2" t="s">
        <v>111</v>
      </c>
      <c r="E23" s="4" t="s">
        <v>249</v>
      </c>
      <c r="F23" s="4" t="s">
        <v>250</v>
      </c>
      <c r="G23" s="4" t="s">
        <v>251</v>
      </c>
      <c r="H23" s="4" t="s">
        <v>291</v>
      </c>
      <c r="I23" s="4"/>
      <c r="J23" s="2" t="s">
        <v>113</v>
      </c>
      <c r="K23" s="2" t="s">
        <v>144</v>
      </c>
      <c r="M23" s="4" t="s">
        <v>331</v>
      </c>
      <c r="N23" s="2" t="s">
        <v>144</v>
      </c>
      <c r="O23" s="2" t="s">
        <v>148</v>
      </c>
      <c r="P23" s="4" t="s">
        <v>323</v>
      </c>
      <c r="Q23" s="4" t="s">
        <v>155</v>
      </c>
      <c r="R23" s="4" t="s">
        <v>357</v>
      </c>
      <c r="S23" s="4">
        <v>204</v>
      </c>
      <c r="U23" s="4" t="s">
        <v>180</v>
      </c>
      <c r="V23" s="4" t="s">
        <v>388</v>
      </c>
      <c r="W23" s="4">
        <v>301020001</v>
      </c>
      <c r="X23" s="4" t="s">
        <v>396</v>
      </c>
      <c r="Y23" s="4">
        <v>102</v>
      </c>
      <c r="Z23" s="4" t="s">
        <v>396</v>
      </c>
      <c r="AA23" s="4">
        <v>30</v>
      </c>
      <c r="AB23" s="4" t="s">
        <v>144</v>
      </c>
      <c r="AC23" s="4">
        <v>93607</v>
      </c>
      <c r="AH23" s="4" t="s">
        <v>249</v>
      </c>
      <c r="AI23" s="4" t="s">
        <v>250</v>
      </c>
      <c r="AJ23" s="4" t="s">
        <v>251</v>
      </c>
      <c r="AK23" s="4">
        <v>2321010754</v>
      </c>
      <c r="AL23" s="4" t="s">
        <v>434</v>
      </c>
      <c r="AM23" s="4" t="s">
        <v>413</v>
      </c>
      <c r="AN23" s="6" t="s">
        <v>414</v>
      </c>
      <c r="AO23" s="4">
        <v>2321010754</v>
      </c>
      <c r="AP23" s="4" t="s">
        <v>434</v>
      </c>
      <c r="AQ23" s="7" t="s">
        <v>415</v>
      </c>
      <c r="AR23" s="7" t="s">
        <v>416</v>
      </c>
      <c r="AS23" s="10" t="s">
        <v>472</v>
      </c>
      <c r="AT23" s="9">
        <v>44417</v>
      </c>
      <c r="AU23" s="11">
        <v>44377</v>
      </c>
    </row>
    <row r="24" spans="1:47" x14ac:dyDescent="0.25">
      <c r="A24" s="2">
        <v>2021</v>
      </c>
      <c r="B24" s="3">
        <v>44287</v>
      </c>
      <c r="C24" s="3">
        <v>44377</v>
      </c>
      <c r="D24" s="2" t="s">
        <v>111</v>
      </c>
      <c r="E24" s="4" t="s">
        <v>252</v>
      </c>
      <c r="F24" s="4" t="s">
        <v>253</v>
      </c>
      <c r="G24" s="4" t="s">
        <v>254</v>
      </c>
      <c r="H24" s="4" t="s">
        <v>292</v>
      </c>
      <c r="I24" s="4"/>
      <c r="J24" s="2" t="s">
        <v>113</v>
      </c>
      <c r="K24" s="2" t="s">
        <v>144</v>
      </c>
      <c r="M24" s="4" t="s">
        <v>332</v>
      </c>
      <c r="N24" s="2" t="s">
        <v>144</v>
      </c>
      <c r="O24" s="2" t="s">
        <v>148</v>
      </c>
      <c r="P24" s="4" t="s">
        <v>320</v>
      </c>
      <c r="Q24" s="4" t="s">
        <v>174</v>
      </c>
      <c r="R24" s="4" t="s">
        <v>364</v>
      </c>
      <c r="S24" s="4">
        <v>305</v>
      </c>
      <c r="U24" s="4" t="s">
        <v>180</v>
      </c>
      <c r="V24" s="4" t="s">
        <v>389</v>
      </c>
      <c r="W24" s="4">
        <v>301020001</v>
      </c>
      <c r="X24" s="4" t="s">
        <v>396</v>
      </c>
      <c r="Y24" s="4">
        <v>102</v>
      </c>
      <c r="Z24" s="4" t="s">
        <v>396</v>
      </c>
      <c r="AA24" s="4">
        <v>30</v>
      </c>
      <c r="AB24" s="4" t="s">
        <v>144</v>
      </c>
      <c r="AC24" s="4">
        <v>93600</v>
      </c>
      <c r="AH24" s="4" t="s">
        <v>252</v>
      </c>
      <c r="AI24" s="4" t="s">
        <v>253</v>
      </c>
      <c r="AJ24" s="4" t="s">
        <v>254</v>
      </c>
      <c r="AK24" s="4">
        <v>2321562568</v>
      </c>
      <c r="AL24" s="4" t="s">
        <v>435</v>
      </c>
      <c r="AM24" s="4" t="s">
        <v>413</v>
      </c>
      <c r="AN24" s="6" t="s">
        <v>414</v>
      </c>
      <c r="AO24" s="4">
        <v>2321562568</v>
      </c>
      <c r="AP24" s="4" t="s">
        <v>435</v>
      </c>
      <c r="AQ24" s="7" t="s">
        <v>415</v>
      </c>
      <c r="AR24" s="7" t="s">
        <v>416</v>
      </c>
      <c r="AS24" s="10" t="s">
        <v>472</v>
      </c>
      <c r="AT24" s="9">
        <v>44417</v>
      </c>
      <c r="AU24" s="11">
        <v>44377</v>
      </c>
    </row>
    <row r="25" spans="1:47" x14ac:dyDescent="0.25">
      <c r="A25" s="2">
        <v>2021</v>
      </c>
      <c r="B25" s="3">
        <v>44287</v>
      </c>
      <c r="C25" s="3">
        <v>44377</v>
      </c>
      <c r="D25" s="4" t="s">
        <v>112</v>
      </c>
      <c r="E25" s="4"/>
      <c r="F25" s="4"/>
      <c r="G25" s="4"/>
      <c r="H25" s="4" t="s">
        <v>293</v>
      </c>
      <c r="I25" s="4"/>
      <c r="J25" s="2" t="s">
        <v>113</v>
      </c>
      <c r="K25" s="2" t="s">
        <v>144</v>
      </c>
      <c r="M25" s="4" t="s">
        <v>333</v>
      </c>
      <c r="N25" s="2" t="s">
        <v>144</v>
      </c>
      <c r="O25" s="2" t="s">
        <v>148</v>
      </c>
      <c r="P25" s="4" t="s">
        <v>323</v>
      </c>
      <c r="Q25" s="4" t="s">
        <v>155</v>
      </c>
      <c r="R25" s="4" t="s">
        <v>365</v>
      </c>
      <c r="S25" s="4" t="s">
        <v>356</v>
      </c>
      <c r="U25" s="4" t="s">
        <v>180</v>
      </c>
      <c r="V25" s="4" t="s">
        <v>140</v>
      </c>
      <c r="W25" s="4">
        <v>301020001</v>
      </c>
      <c r="X25" s="4" t="s">
        <v>396</v>
      </c>
      <c r="Y25" s="4">
        <v>102</v>
      </c>
      <c r="Z25" s="4" t="s">
        <v>396</v>
      </c>
      <c r="AA25" s="4">
        <v>30</v>
      </c>
      <c r="AB25" s="4" t="s">
        <v>144</v>
      </c>
      <c r="AC25" s="4">
        <v>93600</v>
      </c>
      <c r="AH25" s="4" t="s">
        <v>436</v>
      </c>
      <c r="AI25" s="4" t="s">
        <v>437</v>
      </c>
      <c r="AJ25" s="4" t="s">
        <v>438</v>
      </c>
      <c r="AK25" s="4">
        <v>2323295490</v>
      </c>
      <c r="AL25" s="4" t="s">
        <v>439</v>
      </c>
      <c r="AM25" s="4" t="s">
        <v>440</v>
      </c>
      <c r="AN25" s="6" t="s">
        <v>414</v>
      </c>
      <c r="AO25" s="4">
        <v>2323295490</v>
      </c>
      <c r="AP25" s="4" t="s">
        <v>439</v>
      </c>
      <c r="AQ25" s="7" t="s">
        <v>415</v>
      </c>
      <c r="AR25" s="7" t="s">
        <v>416</v>
      </c>
      <c r="AS25" s="10" t="s">
        <v>472</v>
      </c>
      <c r="AT25" s="9">
        <v>44417</v>
      </c>
      <c r="AU25" s="11">
        <v>44377</v>
      </c>
    </row>
    <row r="26" spans="1:47" x14ac:dyDescent="0.25">
      <c r="A26" s="2">
        <v>2021</v>
      </c>
      <c r="B26" s="3">
        <v>44287</v>
      </c>
      <c r="C26" s="3">
        <v>44377</v>
      </c>
      <c r="D26" s="2" t="s">
        <v>111</v>
      </c>
      <c r="E26" s="4" t="s">
        <v>255</v>
      </c>
      <c r="F26" s="4" t="s">
        <v>256</v>
      </c>
      <c r="G26" s="4" t="s">
        <v>257</v>
      </c>
      <c r="H26" s="4" t="s">
        <v>294</v>
      </c>
      <c r="I26" s="4"/>
      <c r="J26" s="2" t="s">
        <v>113</v>
      </c>
      <c r="K26" s="2" t="s">
        <v>144</v>
      </c>
      <c r="M26" s="4" t="s">
        <v>334</v>
      </c>
      <c r="N26" s="2" t="s">
        <v>144</v>
      </c>
      <c r="O26" s="2" t="s">
        <v>148</v>
      </c>
      <c r="P26" s="4" t="s">
        <v>315</v>
      </c>
      <c r="Q26" s="4" t="s">
        <v>150</v>
      </c>
      <c r="R26" s="4" t="s">
        <v>366</v>
      </c>
      <c r="S26" s="4">
        <v>4</v>
      </c>
      <c r="U26" s="4" t="s">
        <v>180</v>
      </c>
      <c r="V26" s="4" t="s">
        <v>390</v>
      </c>
      <c r="W26" s="4">
        <v>301020001</v>
      </c>
      <c r="X26" s="4" t="s">
        <v>396</v>
      </c>
      <c r="Y26" s="4">
        <v>102</v>
      </c>
      <c r="Z26" s="4" t="s">
        <v>396</v>
      </c>
      <c r="AA26" s="4">
        <v>30</v>
      </c>
      <c r="AB26" s="4" t="s">
        <v>144</v>
      </c>
      <c r="AC26" s="4">
        <v>93600</v>
      </c>
      <c r="AH26" s="4" t="s">
        <v>255</v>
      </c>
      <c r="AI26" s="4" t="s">
        <v>256</v>
      </c>
      <c r="AJ26" s="4" t="s">
        <v>257</v>
      </c>
      <c r="AK26" s="4">
        <v>2321189635</v>
      </c>
      <c r="AL26" s="4" t="s">
        <v>441</v>
      </c>
      <c r="AM26" s="4" t="s">
        <v>413</v>
      </c>
      <c r="AN26" s="6" t="s">
        <v>414</v>
      </c>
      <c r="AO26" s="4">
        <v>2321189635</v>
      </c>
      <c r="AP26" s="4" t="s">
        <v>441</v>
      </c>
      <c r="AQ26" s="7" t="s">
        <v>415</v>
      </c>
      <c r="AR26" s="7" t="s">
        <v>416</v>
      </c>
      <c r="AS26" s="10" t="s">
        <v>472</v>
      </c>
      <c r="AT26" s="9">
        <v>44417</v>
      </c>
      <c r="AU26" s="11">
        <v>44377</v>
      </c>
    </row>
    <row r="27" spans="1:47" x14ac:dyDescent="0.25">
      <c r="A27" s="2">
        <v>2021</v>
      </c>
      <c r="B27" s="3">
        <v>44287</v>
      </c>
      <c r="C27" s="3">
        <v>44377</v>
      </c>
      <c r="D27" s="2" t="s">
        <v>111</v>
      </c>
      <c r="E27" s="4" t="s">
        <v>258</v>
      </c>
      <c r="F27" s="4" t="s">
        <v>259</v>
      </c>
      <c r="G27" s="4" t="s">
        <v>260</v>
      </c>
      <c r="H27" s="4" t="s">
        <v>295</v>
      </c>
      <c r="I27" s="4"/>
      <c r="J27" s="2" t="s">
        <v>113</v>
      </c>
      <c r="K27" s="2" t="s">
        <v>144</v>
      </c>
      <c r="M27" s="4" t="s">
        <v>335</v>
      </c>
      <c r="N27" s="2" t="s">
        <v>144</v>
      </c>
      <c r="O27" s="2" t="s">
        <v>148</v>
      </c>
      <c r="P27" s="4" t="s">
        <v>323</v>
      </c>
      <c r="Q27" s="4" t="s">
        <v>174</v>
      </c>
      <c r="R27" s="4" t="s">
        <v>367</v>
      </c>
      <c r="S27" s="4">
        <v>206</v>
      </c>
      <c r="U27" s="4" t="s">
        <v>180</v>
      </c>
      <c r="V27" s="4" t="s">
        <v>380</v>
      </c>
      <c r="W27" s="4">
        <v>301020001</v>
      </c>
      <c r="X27" s="4" t="s">
        <v>396</v>
      </c>
      <c r="Y27" s="4">
        <v>102</v>
      </c>
      <c r="Z27" s="4" t="s">
        <v>396</v>
      </c>
      <c r="AA27" s="4">
        <v>30</v>
      </c>
      <c r="AB27" s="4" t="s">
        <v>144</v>
      </c>
      <c r="AC27" s="4">
        <v>93600</v>
      </c>
      <c r="AH27" s="4" t="s">
        <v>258</v>
      </c>
      <c r="AI27" s="4" t="s">
        <v>259</v>
      </c>
      <c r="AJ27" s="4" t="s">
        <v>260</v>
      </c>
      <c r="AK27" s="4">
        <v>2321978400</v>
      </c>
      <c r="AL27" s="4" t="s">
        <v>442</v>
      </c>
      <c r="AM27" s="4" t="s">
        <v>413</v>
      </c>
      <c r="AN27" s="6" t="s">
        <v>414</v>
      </c>
      <c r="AO27" s="4">
        <v>2321978400</v>
      </c>
      <c r="AP27" s="4" t="s">
        <v>442</v>
      </c>
      <c r="AQ27" s="7" t="s">
        <v>415</v>
      </c>
      <c r="AR27" s="7" t="s">
        <v>416</v>
      </c>
      <c r="AS27" s="10" t="s">
        <v>472</v>
      </c>
      <c r="AT27" s="9">
        <v>44417</v>
      </c>
      <c r="AU27" s="11">
        <v>44377</v>
      </c>
    </row>
    <row r="28" spans="1:47" x14ac:dyDescent="0.25">
      <c r="A28" s="2">
        <v>2021</v>
      </c>
      <c r="B28" s="3">
        <v>44287</v>
      </c>
      <c r="C28" s="3">
        <v>44377</v>
      </c>
      <c r="D28" s="2" t="s">
        <v>111</v>
      </c>
      <c r="E28" s="4" t="s">
        <v>261</v>
      </c>
      <c r="F28" s="4" t="s">
        <v>225</v>
      </c>
      <c r="G28" s="4"/>
      <c r="H28" s="4" t="s">
        <v>296</v>
      </c>
      <c r="I28" s="4"/>
      <c r="J28" s="2" t="s">
        <v>113</v>
      </c>
      <c r="K28" s="2" t="s">
        <v>144</v>
      </c>
      <c r="M28" s="4" t="s">
        <v>336</v>
      </c>
      <c r="N28" s="2" t="s">
        <v>144</v>
      </c>
      <c r="O28" s="2" t="s">
        <v>148</v>
      </c>
      <c r="P28" s="4" t="s">
        <v>313</v>
      </c>
      <c r="Q28" s="4" t="s">
        <v>155</v>
      </c>
      <c r="R28" s="4" t="s">
        <v>368</v>
      </c>
      <c r="S28" s="4">
        <v>209</v>
      </c>
      <c r="U28" s="4" t="s">
        <v>180</v>
      </c>
      <c r="V28" s="4" t="s">
        <v>385</v>
      </c>
      <c r="W28" s="4">
        <v>301020244</v>
      </c>
      <c r="X28" s="4" t="s">
        <v>406</v>
      </c>
      <c r="Y28" s="4">
        <v>102</v>
      </c>
      <c r="Z28" s="4" t="s">
        <v>396</v>
      </c>
      <c r="AA28" s="4">
        <v>30</v>
      </c>
      <c r="AB28" s="4" t="s">
        <v>144</v>
      </c>
      <c r="AC28" s="4">
        <v>93600</v>
      </c>
      <c r="AH28" s="4" t="s">
        <v>261</v>
      </c>
      <c r="AI28" s="4" t="s">
        <v>225</v>
      </c>
      <c r="AJ28" s="4"/>
      <c r="AK28" s="4">
        <v>2321184023</v>
      </c>
      <c r="AL28" s="4" t="s">
        <v>443</v>
      </c>
      <c r="AM28" s="4" t="s">
        <v>413</v>
      </c>
      <c r="AN28" s="6" t="s">
        <v>414</v>
      </c>
      <c r="AO28" s="4">
        <v>2321184023</v>
      </c>
      <c r="AP28" s="4" t="s">
        <v>443</v>
      </c>
      <c r="AQ28" s="7" t="s">
        <v>415</v>
      </c>
      <c r="AR28" s="7" t="s">
        <v>416</v>
      </c>
      <c r="AS28" s="10" t="s">
        <v>472</v>
      </c>
      <c r="AT28" s="9">
        <v>44417</v>
      </c>
      <c r="AU28" s="11">
        <v>44377</v>
      </c>
    </row>
    <row r="29" spans="1:47" x14ac:dyDescent="0.25">
      <c r="A29" s="2">
        <v>2021</v>
      </c>
      <c r="B29" s="3">
        <v>44287</v>
      </c>
      <c r="C29" s="3">
        <v>44377</v>
      </c>
      <c r="D29" s="4" t="s">
        <v>112</v>
      </c>
      <c r="E29" s="4"/>
      <c r="F29" s="4"/>
      <c r="G29" s="4"/>
      <c r="H29" s="4" t="s">
        <v>297</v>
      </c>
      <c r="I29" s="4"/>
      <c r="J29" s="2" t="s">
        <v>113</v>
      </c>
      <c r="K29" s="2" t="s">
        <v>144</v>
      </c>
      <c r="M29" s="4" t="s">
        <v>337</v>
      </c>
      <c r="N29" s="2" t="s">
        <v>144</v>
      </c>
      <c r="O29" s="2" t="s">
        <v>148</v>
      </c>
      <c r="P29" s="4" t="s">
        <v>323</v>
      </c>
      <c r="Q29" s="4" t="s">
        <v>155</v>
      </c>
      <c r="R29" s="4" t="s">
        <v>369</v>
      </c>
      <c r="S29" s="4">
        <v>700</v>
      </c>
      <c r="U29" s="4" t="s">
        <v>180</v>
      </c>
      <c r="V29" s="4" t="s">
        <v>390</v>
      </c>
      <c r="W29" s="4">
        <v>301020001</v>
      </c>
      <c r="X29" s="4" t="s">
        <v>396</v>
      </c>
      <c r="Y29" s="4">
        <v>102</v>
      </c>
      <c r="Z29" s="4" t="s">
        <v>396</v>
      </c>
      <c r="AA29" s="4">
        <v>30</v>
      </c>
      <c r="AB29" s="4" t="s">
        <v>144</v>
      </c>
      <c r="AC29" s="4">
        <v>93600</v>
      </c>
      <c r="AH29" s="4" t="s">
        <v>444</v>
      </c>
      <c r="AI29" s="4" t="s">
        <v>445</v>
      </c>
      <c r="AJ29" s="4" t="s">
        <v>446</v>
      </c>
      <c r="AK29" s="4">
        <v>2321041879</v>
      </c>
      <c r="AL29" s="4" t="s">
        <v>447</v>
      </c>
      <c r="AM29" s="4" t="s">
        <v>440</v>
      </c>
      <c r="AN29" s="6" t="s">
        <v>414</v>
      </c>
      <c r="AO29" s="4">
        <v>2321041879</v>
      </c>
      <c r="AP29" s="4" t="s">
        <v>447</v>
      </c>
      <c r="AQ29" s="7" t="s">
        <v>415</v>
      </c>
      <c r="AR29" s="7" t="s">
        <v>416</v>
      </c>
      <c r="AS29" s="10" t="s">
        <v>472</v>
      </c>
      <c r="AT29" s="9">
        <v>44417</v>
      </c>
      <c r="AU29" s="11">
        <v>44377</v>
      </c>
    </row>
    <row r="30" spans="1:47" x14ac:dyDescent="0.25">
      <c r="A30" s="2">
        <v>2021</v>
      </c>
      <c r="B30" s="3">
        <v>44287</v>
      </c>
      <c r="C30" s="3">
        <v>44377</v>
      </c>
      <c r="D30" s="2" t="s">
        <v>111</v>
      </c>
      <c r="E30" s="4" t="s">
        <v>262</v>
      </c>
      <c r="F30" s="4" t="s">
        <v>263</v>
      </c>
      <c r="G30" s="4" t="s">
        <v>264</v>
      </c>
      <c r="H30" s="4" t="s">
        <v>298</v>
      </c>
      <c r="I30" s="4"/>
      <c r="J30" s="2" t="s">
        <v>113</v>
      </c>
      <c r="K30" s="2" t="s">
        <v>144</v>
      </c>
      <c r="M30" s="4" t="s">
        <v>338</v>
      </c>
      <c r="N30" s="2" t="s">
        <v>144</v>
      </c>
      <c r="O30" s="2" t="s">
        <v>148</v>
      </c>
      <c r="P30" s="4" t="s">
        <v>339</v>
      </c>
      <c r="Q30" s="4" t="s">
        <v>155</v>
      </c>
      <c r="R30" s="4" t="s">
        <v>370</v>
      </c>
      <c r="S30" s="4">
        <v>732</v>
      </c>
      <c r="U30" s="4" t="s">
        <v>180</v>
      </c>
      <c r="V30" s="4" t="s">
        <v>380</v>
      </c>
      <c r="W30" s="4">
        <v>301920016</v>
      </c>
      <c r="X30" s="4" t="s">
        <v>407</v>
      </c>
      <c r="Y30" s="4">
        <v>192</v>
      </c>
      <c r="Z30" s="4" t="s">
        <v>408</v>
      </c>
      <c r="AA30" s="4">
        <v>30</v>
      </c>
      <c r="AB30" s="4" t="s">
        <v>144</v>
      </c>
      <c r="AC30" s="4">
        <v>93980</v>
      </c>
      <c r="AH30" s="4" t="s">
        <v>262</v>
      </c>
      <c r="AI30" s="4" t="s">
        <v>263</v>
      </c>
      <c r="AJ30" s="4" t="s">
        <v>264</v>
      </c>
      <c r="AK30" s="4">
        <v>2321044171</v>
      </c>
      <c r="AL30" s="4" t="s">
        <v>448</v>
      </c>
      <c r="AM30" s="4" t="s">
        <v>413</v>
      </c>
      <c r="AN30" s="6" t="s">
        <v>414</v>
      </c>
      <c r="AO30" s="4">
        <v>2321044171</v>
      </c>
      <c r="AP30" s="4" t="s">
        <v>448</v>
      </c>
      <c r="AQ30" s="7" t="s">
        <v>415</v>
      </c>
      <c r="AR30" s="7" t="s">
        <v>416</v>
      </c>
      <c r="AS30" s="10" t="s">
        <v>472</v>
      </c>
      <c r="AT30" s="9">
        <v>44417</v>
      </c>
      <c r="AU30" s="11">
        <v>44377</v>
      </c>
    </row>
    <row r="31" spans="1:47" x14ac:dyDescent="0.25">
      <c r="A31" s="2">
        <v>2021</v>
      </c>
      <c r="B31" s="3">
        <v>44287</v>
      </c>
      <c r="C31" s="3">
        <v>44377</v>
      </c>
      <c r="D31" s="4" t="s">
        <v>112</v>
      </c>
      <c r="E31" s="4"/>
      <c r="F31" s="4"/>
      <c r="G31" s="4"/>
      <c r="H31" s="4" t="s">
        <v>299</v>
      </c>
      <c r="I31" s="4"/>
      <c r="J31" s="2" t="s">
        <v>113</v>
      </c>
      <c r="K31" s="2" t="s">
        <v>144</v>
      </c>
      <c r="M31" s="4" t="s">
        <v>340</v>
      </c>
      <c r="N31" s="2" t="s">
        <v>144</v>
      </c>
      <c r="O31" s="2" t="s">
        <v>148</v>
      </c>
      <c r="P31" s="4" t="s">
        <v>323</v>
      </c>
      <c r="Q31" s="4" t="s">
        <v>155</v>
      </c>
      <c r="R31" s="4" t="s">
        <v>371</v>
      </c>
      <c r="S31" s="4">
        <v>63</v>
      </c>
      <c r="U31" s="4" t="s">
        <v>180</v>
      </c>
      <c r="V31" s="4" t="s">
        <v>357</v>
      </c>
      <c r="W31" s="4">
        <v>300870001</v>
      </c>
      <c r="X31" s="4" t="s">
        <v>404</v>
      </c>
      <c r="Y31" s="4">
        <v>87</v>
      </c>
      <c r="Z31" s="4" t="s">
        <v>404</v>
      </c>
      <c r="AA31" s="4">
        <v>30</v>
      </c>
      <c r="AB31" s="4" t="s">
        <v>144</v>
      </c>
      <c r="AC31" s="4">
        <v>91090</v>
      </c>
      <c r="AH31" s="4" t="s">
        <v>449</v>
      </c>
      <c r="AI31" s="4" t="s">
        <v>450</v>
      </c>
      <c r="AJ31" s="4" t="s">
        <v>264</v>
      </c>
      <c r="AK31" s="4">
        <v>2288186079</v>
      </c>
      <c r="AL31" s="4" t="s">
        <v>451</v>
      </c>
      <c r="AM31" s="4" t="s">
        <v>440</v>
      </c>
      <c r="AN31" s="6" t="s">
        <v>414</v>
      </c>
      <c r="AO31" s="4">
        <v>2288186079</v>
      </c>
      <c r="AP31" s="4" t="s">
        <v>451</v>
      </c>
      <c r="AQ31" s="7" t="s">
        <v>415</v>
      </c>
      <c r="AR31" s="7" t="s">
        <v>416</v>
      </c>
      <c r="AS31" s="10" t="s">
        <v>472</v>
      </c>
      <c r="AT31" s="9">
        <v>44417</v>
      </c>
      <c r="AU31" s="11">
        <v>44377</v>
      </c>
    </row>
    <row r="32" spans="1:47" x14ac:dyDescent="0.25">
      <c r="A32" s="2">
        <v>2021</v>
      </c>
      <c r="B32" s="3">
        <v>44287</v>
      </c>
      <c r="C32" s="3">
        <v>44377</v>
      </c>
      <c r="D32" s="2" t="s">
        <v>111</v>
      </c>
      <c r="E32" s="4" t="s">
        <v>265</v>
      </c>
      <c r="F32" s="4" t="s">
        <v>266</v>
      </c>
      <c r="G32" s="4" t="s">
        <v>267</v>
      </c>
      <c r="H32" s="4" t="s">
        <v>300</v>
      </c>
      <c r="I32" s="4"/>
      <c r="J32" s="2" t="s">
        <v>113</v>
      </c>
      <c r="K32" s="2" t="s">
        <v>144</v>
      </c>
      <c r="M32" s="4" t="s">
        <v>341</v>
      </c>
      <c r="N32" s="2" t="s">
        <v>144</v>
      </c>
      <c r="O32" s="2" t="s">
        <v>148</v>
      </c>
      <c r="P32" s="4" t="s">
        <v>323</v>
      </c>
      <c r="Q32" s="4" t="s">
        <v>162</v>
      </c>
      <c r="R32" s="4" t="s">
        <v>372</v>
      </c>
      <c r="S32" s="4">
        <v>9</v>
      </c>
      <c r="U32" s="4" t="s">
        <v>180</v>
      </c>
      <c r="V32" s="4" t="s">
        <v>391</v>
      </c>
      <c r="W32" s="4">
        <v>300870001</v>
      </c>
      <c r="X32" s="4" t="s">
        <v>404</v>
      </c>
      <c r="Y32" s="4">
        <v>87</v>
      </c>
      <c r="Z32" s="4" t="s">
        <v>404</v>
      </c>
      <c r="AA32" s="4">
        <v>30</v>
      </c>
      <c r="AB32" s="4" t="s">
        <v>144</v>
      </c>
      <c r="AC32" s="4">
        <v>91180</v>
      </c>
      <c r="AH32" s="4" t="s">
        <v>265</v>
      </c>
      <c r="AI32" s="4" t="s">
        <v>266</v>
      </c>
      <c r="AJ32" s="4" t="s">
        <v>267</v>
      </c>
      <c r="AK32" s="4">
        <v>2288144059</v>
      </c>
      <c r="AL32" s="4" t="s">
        <v>452</v>
      </c>
      <c r="AM32" s="4" t="s">
        <v>413</v>
      </c>
      <c r="AN32" s="6" t="s">
        <v>414</v>
      </c>
      <c r="AO32" s="4">
        <v>2288144059</v>
      </c>
      <c r="AP32" s="4" t="s">
        <v>452</v>
      </c>
      <c r="AQ32" s="7" t="s">
        <v>415</v>
      </c>
      <c r="AR32" s="7" t="s">
        <v>416</v>
      </c>
      <c r="AS32" s="10" t="s">
        <v>472</v>
      </c>
      <c r="AT32" s="9">
        <v>44417</v>
      </c>
      <c r="AU32" s="11">
        <v>44377</v>
      </c>
    </row>
    <row r="33" spans="1:47" x14ac:dyDescent="0.25">
      <c r="A33" s="2">
        <v>2021</v>
      </c>
      <c r="B33" s="3">
        <v>44287</v>
      </c>
      <c r="C33" s="3">
        <v>44377</v>
      </c>
      <c r="D33" s="2" t="s">
        <v>111</v>
      </c>
      <c r="E33" s="4" t="s">
        <v>268</v>
      </c>
      <c r="F33" s="4" t="s">
        <v>269</v>
      </c>
      <c r="G33" s="4" t="s">
        <v>270</v>
      </c>
      <c r="H33" s="4" t="s">
        <v>301</v>
      </c>
      <c r="I33" s="4"/>
      <c r="J33" s="2" t="s">
        <v>113</v>
      </c>
      <c r="K33" s="2" t="s">
        <v>144</v>
      </c>
      <c r="M33" s="4" t="s">
        <v>342</v>
      </c>
      <c r="N33" s="2" t="s">
        <v>144</v>
      </c>
      <c r="O33" s="2" t="s">
        <v>148</v>
      </c>
      <c r="P33" s="4" t="s">
        <v>323</v>
      </c>
      <c r="Q33" s="4" t="s">
        <v>155</v>
      </c>
      <c r="R33" s="4" t="s">
        <v>373</v>
      </c>
      <c r="S33" s="4">
        <v>108</v>
      </c>
      <c r="U33" s="4" t="s">
        <v>180</v>
      </c>
      <c r="V33" s="4" t="s">
        <v>385</v>
      </c>
      <c r="W33" s="4">
        <v>301020049</v>
      </c>
      <c r="X33" s="4" t="s">
        <v>409</v>
      </c>
      <c r="Y33" s="4">
        <v>102</v>
      </c>
      <c r="Z33" s="4" t="s">
        <v>396</v>
      </c>
      <c r="AA33" s="4">
        <v>30</v>
      </c>
      <c r="AB33" s="4" t="s">
        <v>144</v>
      </c>
      <c r="AC33" s="4">
        <v>93610</v>
      </c>
      <c r="AH33" s="4" t="s">
        <v>268</v>
      </c>
      <c r="AI33" s="4" t="s">
        <v>269</v>
      </c>
      <c r="AJ33" s="4" t="s">
        <v>270</v>
      </c>
      <c r="AK33" s="4">
        <v>2321340872</v>
      </c>
      <c r="AL33" s="4" t="s">
        <v>453</v>
      </c>
      <c r="AM33" s="4" t="s">
        <v>413</v>
      </c>
      <c r="AN33" s="6" t="s">
        <v>414</v>
      </c>
      <c r="AO33" s="4">
        <v>2321340872</v>
      </c>
      <c r="AP33" s="4" t="s">
        <v>453</v>
      </c>
      <c r="AQ33" s="7" t="s">
        <v>415</v>
      </c>
      <c r="AR33" s="7" t="s">
        <v>416</v>
      </c>
      <c r="AS33" s="10" t="s">
        <v>472</v>
      </c>
      <c r="AT33" s="9">
        <v>44417</v>
      </c>
      <c r="AU33" s="11">
        <v>44377</v>
      </c>
    </row>
    <row r="34" spans="1:47" x14ac:dyDescent="0.25">
      <c r="A34" s="2">
        <v>2021</v>
      </c>
      <c r="B34" s="3">
        <v>44287</v>
      </c>
      <c r="C34" s="3">
        <v>44377</v>
      </c>
      <c r="D34" s="2" t="s">
        <v>111</v>
      </c>
      <c r="E34" s="4" t="s">
        <v>271</v>
      </c>
      <c r="F34" s="4" t="s">
        <v>272</v>
      </c>
      <c r="G34" s="4" t="s">
        <v>215</v>
      </c>
      <c r="H34" s="4" t="s">
        <v>302</v>
      </c>
      <c r="I34" s="4"/>
      <c r="J34" s="2" t="s">
        <v>113</v>
      </c>
      <c r="K34" s="2" t="s">
        <v>144</v>
      </c>
      <c r="M34" s="4" t="s">
        <v>343</v>
      </c>
      <c r="N34" s="2" t="s">
        <v>144</v>
      </c>
      <c r="O34" s="2" t="s">
        <v>148</v>
      </c>
      <c r="P34" s="4" t="s">
        <v>344</v>
      </c>
      <c r="Q34" s="4" t="s">
        <v>155</v>
      </c>
      <c r="R34" s="4" t="s">
        <v>374</v>
      </c>
      <c r="S34" s="4">
        <v>16</v>
      </c>
      <c r="T34">
        <v>2</v>
      </c>
      <c r="U34" s="4" t="s">
        <v>180</v>
      </c>
      <c r="V34" s="4" t="s">
        <v>380</v>
      </c>
      <c r="W34" s="4">
        <v>301020001</v>
      </c>
      <c r="X34" s="4" t="s">
        <v>396</v>
      </c>
      <c r="Y34" s="4">
        <v>102</v>
      </c>
      <c r="Z34" s="4" t="s">
        <v>396</v>
      </c>
      <c r="AA34" s="4">
        <v>30</v>
      </c>
      <c r="AB34" s="4" t="s">
        <v>144</v>
      </c>
      <c r="AC34" s="4">
        <v>93600</v>
      </c>
      <c r="AH34" s="4" t="s">
        <v>271</v>
      </c>
      <c r="AI34" s="4" t="s">
        <v>272</v>
      </c>
      <c r="AJ34" s="4" t="s">
        <v>215</v>
      </c>
      <c r="AK34" s="4">
        <v>2321044598</v>
      </c>
      <c r="AL34" s="4" t="s">
        <v>454</v>
      </c>
      <c r="AM34" s="4" t="s">
        <v>413</v>
      </c>
      <c r="AN34" s="6" t="s">
        <v>414</v>
      </c>
      <c r="AO34" s="4">
        <v>2321044598</v>
      </c>
      <c r="AP34" s="4" t="s">
        <v>454</v>
      </c>
      <c r="AQ34" s="7" t="s">
        <v>415</v>
      </c>
      <c r="AR34" s="7" t="s">
        <v>416</v>
      </c>
      <c r="AS34" s="10" t="s">
        <v>472</v>
      </c>
      <c r="AT34" s="9">
        <v>44417</v>
      </c>
      <c r="AU34" s="11">
        <v>44377</v>
      </c>
    </row>
    <row r="35" spans="1:47" x14ac:dyDescent="0.25">
      <c r="A35" s="2">
        <v>2021</v>
      </c>
      <c r="B35" s="3">
        <v>44287</v>
      </c>
      <c r="C35" s="3">
        <v>44377</v>
      </c>
      <c r="D35" s="4" t="s">
        <v>112</v>
      </c>
      <c r="E35" s="4"/>
      <c r="F35" s="4"/>
      <c r="G35" s="4"/>
      <c r="H35" s="4" t="s">
        <v>303</v>
      </c>
      <c r="I35" s="4"/>
      <c r="J35" s="2" t="s">
        <v>113</v>
      </c>
      <c r="K35" s="2" t="s">
        <v>144</v>
      </c>
      <c r="M35" s="4" t="s">
        <v>345</v>
      </c>
      <c r="N35" s="2" t="s">
        <v>144</v>
      </c>
      <c r="O35" s="2" t="s">
        <v>148</v>
      </c>
      <c r="P35" s="4" t="s">
        <v>323</v>
      </c>
      <c r="Q35" s="4" t="s">
        <v>174</v>
      </c>
      <c r="R35" s="4" t="s">
        <v>375</v>
      </c>
      <c r="S35" s="4">
        <v>5</v>
      </c>
      <c r="U35" s="4" t="s">
        <v>180</v>
      </c>
      <c r="V35" s="4" t="s">
        <v>375</v>
      </c>
      <c r="W35" s="4">
        <v>300230001</v>
      </c>
      <c r="X35" s="4" t="s">
        <v>410</v>
      </c>
      <c r="Y35" s="4">
        <v>23</v>
      </c>
      <c r="Z35" s="4" t="s">
        <v>410</v>
      </c>
      <c r="AA35" s="4">
        <v>30</v>
      </c>
      <c r="AB35" s="4" t="s">
        <v>144</v>
      </c>
      <c r="AC35" s="4">
        <v>93680</v>
      </c>
      <c r="AH35" s="4" t="s">
        <v>455</v>
      </c>
      <c r="AI35" s="4" t="s">
        <v>456</v>
      </c>
      <c r="AJ35" s="4" t="s">
        <v>215</v>
      </c>
      <c r="AK35" s="4">
        <v>2323731260</v>
      </c>
      <c r="AL35" s="4" t="s">
        <v>457</v>
      </c>
      <c r="AM35" s="4" t="s">
        <v>413</v>
      </c>
      <c r="AN35" s="6" t="s">
        <v>414</v>
      </c>
      <c r="AO35" s="4">
        <v>2323731260</v>
      </c>
      <c r="AP35" s="4" t="s">
        <v>457</v>
      </c>
      <c r="AQ35" s="7" t="s">
        <v>415</v>
      </c>
      <c r="AR35" s="7" t="s">
        <v>416</v>
      </c>
      <c r="AS35" s="10" t="s">
        <v>472</v>
      </c>
      <c r="AT35" s="9">
        <v>44417</v>
      </c>
      <c r="AU35" s="11">
        <v>44377</v>
      </c>
    </row>
    <row r="36" spans="1:47" x14ac:dyDescent="0.25">
      <c r="A36" s="2">
        <v>2021</v>
      </c>
      <c r="B36" s="3">
        <v>44287</v>
      </c>
      <c r="C36" s="3">
        <v>44377</v>
      </c>
      <c r="D36" s="4" t="s">
        <v>112</v>
      </c>
      <c r="E36" s="4"/>
      <c r="F36" s="4"/>
      <c r="G36" s="4"/>
      <c r="H36" s="4" t="s">
        <v>304</v>
      </c>
      <c r="I36" s="4"/>
      <c r="J36" s="2" t="s">
        <v>113</v>
      </c>
      <c r="K36" s="2" t="s">
        <v>144</v>
      </c>
      <c r="M36" s="4" t="s">
        <v>346</v>
      </c>
      <c r="N36" s="2" t="s">
        <v>144</v>
      </c>
      <c r="O36" s="2" t="s">
        <v>148</v>
      </c>
      <c r="P36" s="4" t="s">
        <v>323</v>
      </c>
      <c r="Q36" s="4" t="s">
        <v>155</v>
      </c>
      <c r="R36" s="4" t="s">
        <v>376</v>
      </c>
      <c r="S36" s="4">
        <v>7</v>
      </c>
      <c r="U36" s="4" t="s">
        <v>180</v>
      </c>
      <c r="V36" s="4" t="s">
        <v>392</v>
      </c>
      <c r="W36" s="4">
        <v>300870001</v>
      </c>
      <c r="X36" s="4" t="s">
        <v>404</v>
      </c>
      <c r="Y36" s="4">
        <v>87</v>
      </c>
      <c r="Z36" s="4" t="s">
        <v>404</v>
      </c>
      <c r="AA36" s="4">
        <v>30</v>
      </c>
      <c r="AB36" s="4" t="s">
        <v>144</v>
      </c>
      <c r="AC36" s="4">
        <v>91193</v>
      </c>
      <c r="AH36" s="4" t="s">
        <v>458</v>
      </c>
      <c r="AI36" s="4" t="s">
        <v>459</v>
      </c>
      <c r="AJ36" s="4" t="s">
        <v>460</v>
      </c>
      <c r="AK36" s="4">
        <v>2283192955</v>
      </c>
      <c r="AL36" s="4" t="s">
        <v>461</v>
      </c>
      <c r="AM36" s="4" t="s">
        <v>440</v>
      </c>
      <c r="AN36" s="6" t="s">
        <v>414</v>
      </c>
      <c r="AO36" s="4">
        <v>2283192955</v>
      </c>
      <c r="AP36" s="4" t="s">
        <v>461</v>
      </c>
      <c r="AQ36" s="7" t="s">
        <v>415</v>
      </c>
      <c r="AR36" s="7" t="s">
        <v>416</v>
      </c>
      <c r="AS36" s="10" t="s">
        <v>472</v>
      </c>
      <c r="AT36" s="9">
        <v>44417</v>
      </c>
      <c r="AU36" s="11">
        <v>44377</v>
      </c>
    </row>
    <row r="37" spans="1:47" x14ac:dyDescent="0.25">
      <c r="A37" s="2">
        <v>2021</v>
      </c>
      <c r="B37" s="3">
        <v>44287</v>
      </c>
      <c r="C37" s="3">
        <v>44377</v>
      </c>
      <c r="D37" s="4" t="s">
        <v>112</v>
      </c>
      <c r="E37" s="4"/>
      <c r="F37" s="4"/>
      <c r="G37" s="4"/>
      <c r="H37" s="4" t="s">
        <v>305</v>
      </c>
      <c r="I37" s="4"/>
      <c r="J37" s="2" t="s">
        <v>113</v>
      </c>
      <c r="K37" s="2" t="s">
        <v>144</v>
      </c>
      <c r="M37" s="4" t="s">
        <v>347</v>
      </c>
      <c r="N37" s="2" t="s">
        <v>144</v>
      </c>
      <c r="O37" s="2" t="s">
        <v>148</v>
      </c>
      <c r="P37" s="4" t="s">
        <v>323</v>
      </c>
      <c r="Q37" s="4" t="s">
        <v>155</v>
      </c>
      <c r="R37" s="4" t="s">
        <v>377</v>
      </c>
      <c r="S37" s="4">
        <v>513</v>
      </c>
      <c r="U37" s="4" t="s">
        <v>180</v>
      </c>
      <c r="V37" s="4" t="s">
        <v>393</v>
      </c>
      <c r="W37" s="4">
        <v>301240001</v>
      </c>
      <c r="X37" s="4" t="s">
        <v>411</v>
      </c>
      <c r="Y37" s="4">
        <v>124</v>
      </c>
      <c r="Z37" s="4" t="s">
        <v>411</v>
      </c>
      <c r="AA37" s="4">
        <v>30</v>
      </c>
      <c r="AB37" s="4" t="s">
        <v>144</v>
      </c>
      <c r="AC37" s="4">
        <v>93410</v>
      </c>
      <c r="AH37" s="4" t="s">
        <v>462</v>
      </c>
      <c r="AI37" s="4" t="s">
        <v>463</v>
      </c>
      <c r="AJ37" s="4" t="s">
        <v>464</v>
      </c>
      <c r="AK37" s="4">
        <v>8126335848</v>
      </c>
      <c r="AL37" s="4" t="s">
        <v>465</v>
      </c>
      <c r="AM37" s="4" t="s">
        <v>440</v>
      </c>
      <c r="AN37" s="6" t="s">
        <v>414</v>
      </c>
      <c r="AO37" s="4">
        <v>8126335848</v>
      </c>
      <c r="AP37" s="4" t="s">
        <v>465</v>
      </c>
      <c r="AQ37" s="7" t="s">
        <v>415</v>
      </c>
      <c r="AR37" s="7" t="s">
        <v>416</v>
      </c>
      <c r="AS37" s="10" t="s">
        <v>472</v>
      </c>
      <c r="AT37" s="9">
        <v>44417</v>
      </c>
      <c r="AU37" s="11">
        <v>44377</v>
      </c>
    </row>
    <row r="38" spans="1:47" x14ac:dyDescent="0.25">
      <c r="A38" s="2">
        <v>2021</v>
      </c>
      <c r="B38" s="3">
        <v>44287</v>
      </c>
      <c r="C38" s="3">
        <v>44377</v>
      </c>
      <c r="D38" s="4" t="s">
        <v>112</v>
      </c>
      <c r="E38" s="4"/>
      <c r="F38" s="4"/>
      <c r="G38" s="4"/>
      <c r="H38" s="4" t="s">
        <v>306</v>
      </c>
      <c r="I38" s="4"/>
      <c r="J38" s="2" t="s">
        <v>113</v>
      </c>
      <c r="K38" s="2" t="s">
        <v>144</v>
      </c>
      <c r="M38" s="4" t="s">
        <v>348</v>
      </c>
      <c r="N38" s="2" t="s">
        <v>144</v>
      </c>
      <c r="O38" s="2" t="s">
        <v>148</v>
      </c>
      <c r="P38" s="5" t="s">
        <v>315</v>
      </c>
      <c r="Q38" s="4" t="s">
        <v>163</v>
      </c>
      <c r="R38" s="4" t="s">
        <v>378</v>
      </c>
      <c r="S38" s="4">
        <v>126</v>
      </c>
      <c r="U38" s="4" t="s">
        <v>180</v>
      </c>
      <c r="V38" s="4" t="s">
        <v>394</v>
      </c>
      <c r="W38" s="4">
        <v>301020001</v>
      </c>
      <c r="X38" s="4" t="s">
        <v>396</v>
      </c>
      <c r="Y38" s="4">
        <v>102</v>
      </c>
      <c r="Z38" s="4" t="s">
        <v>396</v>
      </c>
      <c r="AA38" s="4">
        <v>30</v>
      </c>
      <c r="AB38" s="4" t="s">
        <v>144</v>
      </c>
      <c r="AC38" s="4">
        <v>93607</v>
      </c>
      <c r="AH38" s="4" t="s">
        <v>466</v>
      </c>
      <c r="AI38" s="4" t="s">
        <v>467</v>
      </c>
      <c r="AJ38" s="4" t="s">
        <v>468</v>
      </c>
      <c r="AK38" s="4">
        <v>2323734000</v>
      </c>
      <c r="AL38" s="4" t="s">
        <v>469</v>
      </c>
      <c r="AM38" s="4" t="s">
        <v>440</v>
      </c>
      <c r="AN38" s="6" t="s">
        <v>414</v>
      </c>
      <c r="AO38" s="4">
        <v>2323734000</v>
      </c>
      <c r="AP38" s="4" t="s">
        <v>469</v>
      </c>
      <c r="AQ38" s="7" t="s">
        <v>415</v>
      </c>
      <c r="AR38" s="7" t="s">
        <v>416</v>
      </c>
      <c r="AS38" s="10" t="s">
        <v>472</v>
      </c>
      <c r="AT38" s="9">
        <v>44417</v>
      </c>
      <c r="AU38" s="11">
        <v>44377</v>
      </c>
    </row>
    <row r="39" spans="1:47" x14ac:dyDescent="0.25">
      <c r="A39" s="2">
        <v>2021</v>
      </c>
      <c r="B39" s="3">
        <v>44287</v>
      </c>
      <c r="C39" s="3">
        <v>44377</v>
      </c>
      <c r="D39" s="2" t="s">
        <v>111</v>
      </c>
      <c r="E39" s="4" t="s">
        <v>273</v>
      </c>
      <c r="F39" s="4" t="s">
        <v>274</v>
      </c>
      <c r="G39" s="4" t="s">
        <v>275</v>
      </c>
      <c r="H39" s="4" t="s">
        <v>307</v>
      </c>
      <c r="I39" s="4"/>
      <c r="J39" s="2" t="s">
        <v>113</v>
      </c>
      <c r="K39" s="2" t="s">
        <v>144</v>
      </c>
      <c r="M39" s="4" t="s">
        <v>349</v>
      </c>
      <c r="N39" s="2" t="s">
        <v>144</v>
      </c>
      <c r="O39" s="2" t="s">
        <v>148</v>
      </c>
      <c r="P39" s="4" t="s">
        <v>323</v>
      </c>
      <c r="Q39" s="4" t="s">
        <v>155</v>
      </c>
      <c r="R39" s="4" t="s">
        <v>357</v>
      </c>
      <c r="S39" s="4">
        <v>406</v>
      </c>
      <c r="U39" s="4" t="s">
        <v>180</v>
      </c>
      <c r="V39" s="4" t="s">
        <v>395</v>
      </c>
      <c r="W39" s="4">
        <v>301020001</v>
      </c>
      <c r="X39" s="4" t="s">
        <v>396</v>
      </c>
      <c r="Y39" s="4">
        <v>102</v>
      </c>
      <c r="Z39" s="4" t="s">
        <v>396</v>
      </c>
      <c r="AA39" s="4">
        <v>30</v>
      </c>
      <c r="AB39" s="4" t="s">
        <v>144</v>
      </c>
      <c r="AC39" s="4">
        <v>93600</v>
      </c>
      <c r="AH39" s="4" t="s">
        <v>470</v>
      </c>
      <c r="AI39" s="4" t="s">
        <v>273</v>
      </c>
      <c r="AJ39" s="4" t="s">
        <v>274</v>
      </c>
      <c r="AK39" s="4">
        <v>2321562568</v>
      </c>
      <c r="AL39" s="4" t="s">
        <v>471</v>
      </c>
      <c r="AM39" s="4" t="s">
        <v>413</v>
      </c>
      <c r="AN39" s="6" t="s">
        <v>414</v>
      </c>
      <c r="AO39" s="4">
        <v>2321562568</v>
      </c>
      <c r="AP39" s="4" t="s">
        <v>471</v>
      </c>
      <c r="AQ39" s="7" t="s">
        <v>415</v>
      </c>
      <c r="AR39" s="7" t="s">
        <v>416</v>
      </c>
      <c r="AS39" s="10" t="s">
        <v>472</v>
      </c>
      <c r="AT39" s="9">
        <v>44417</v>
      </c>
      <c r="AU39" s="11">
        <v>44377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2020-05-19T18:07:57Z</dcterms:created>
  <dcterms:modified xsi:type="dcterms:W3CDTF">2021-11-08T20:00:09Z</dcterms:modified>
</cp:coreProperties>
</file>