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oberto Santiago\Documents\0.          Martínez de la Torre\1. TRANSPARENCIA -Dir Fomento Agropecuario 2019\SEGUNDO TRIMESTRE TRANSPARENCIA\"/>
    </mc:Choice>
  </mc:AlternateContent>
  <bookViews>
    <workbookView xWindow="0" yWindow="0" windowWidth="20490" windowHeight="7050" firstSheet="6" activeTab="10"/>
  </bookViews>
  <sheets>
    <sheet name="Reporte de Formatos" sheetId="1" r:id="rId1"/>
    <sheet name="Hidden_1" sheetId="2" r:id="rId2"/>
    <sheet name="Hidden_2" sheetId="3" r:id="rId3"/>
    <sheet name="Hidden_3" sheetId="4" r:id="rId4"/>
    <sheet name="Hidden_4" sheetId="5" r:id="rId5"/>
    <sheet name="Hidden_5" sheetId="6" r:id="rId6"/>
    <sheet name="Tabla_439124" sheetId="7" r:id="rId7"/>
    <sheet name="Hidden_1_Tabla_439124" sheetId="8" r:id="rId8"/>
    <sheet name="Tabla_439126" sheetId="9" r:id="rId9"/>
    <sheet name="Hidden_1_Tabla_439126" sheetId="10" r:id="rId10"/>
    <sheet name="Tabla_439168" sheetId="11" r:id="rId11"/>
  </sheets>
  <definedNames>
    <definedName name="Hidden_1_Tabla_4391243">Hidden_1_Tabla_439124!$A$1:$A$3</definedName>
    <definedName name="Hidden_1_Tabla_4391265">Hidden_1_Tabla_439126!$A$1:$A$4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concurrentCalc="0"/>
</workbook>
</file>

<file path=xl/sharedStrings.xml><?xml version="1.0" encoding="utf-8"?>
<sst xmlns="http://schemas.openxmlformats.org/spreadsheetml/2006/main" count="252" uniqueCount="184">
  <si>
    <t>49151</t>
  </si>
  <si>
    <t>TÍTULO</t>
  </si>
  <si>
    <t>NOMBRE CORTO</t>
  </si>
  <si>
    <t>DESCRIPCIÓN</t>
  </si>
  <si>
    <t>Subsidios, estímulos y apoyos_Programas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</si>
  <si>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</si>
  <si>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</si>
  <si>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</si>
  <si>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</si>
  <si>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</si>
  <si>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</si>
  <si>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</si>
  <si>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</si>
  <si>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</si>
  <si>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</si>
  <si>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</si>
  <si>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</si>
  <si>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</si>
  <si>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</si>
  <si>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</si>
  <si>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439167</t>
  </si>
  <si>
    <t>439130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</si>
  <si>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</si>
  <si>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</si>
  <si>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</si>
  <si>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</si>
  <si>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</si>
  <si>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</si>
  <si>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</si>
  <si>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</si>
  <si>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</si>
  <si>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</si>
  <si>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</si>
  <si>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</si>
  <si>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</si>
  <si>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</si>
  <si>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</si>
  <si>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</si>
  <si>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</si>
  <si>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</si>
  <si>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</si>
  <si>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</si>
  <si>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</si>
  <si>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</si>
  <si>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</si>
  <si>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</si>
  <si>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</si>
  <si>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</si>
  <si>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</si>
  <si>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</si>
  <si>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</si>
  <si>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</si>
  <si>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</si>
  <si>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</si>
  <si>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</si>
  <si>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</si>
  <si>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</si>
  <si>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</si>
  <si>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</si>
  <si>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</si>
  <si>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</si>
  <si>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439164</t>
  </si>
  <si>
    <t>439143</t>
  </si>
  <si>
    <t>439154</t>
  </si>
  <si>
    <t>439155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</si>
  <si>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</si>
  <si>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</si>
  <si>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</si>
  <si>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</si>
  <si>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</si>
  <si>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</si>
  <si>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</si>
  <si>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</si>
  <si>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</si>
  <si>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</si>
  <si>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</si>
  <si>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</si>
  <si>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</si>
  <si>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</si>
  <si>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</si>
  <si>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</si>
  <si>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</si>
  <si>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</si>
  <si>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</si>
  <si>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</si>
  <si>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</si>
  <si>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</si>
  <si>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</si>
  <si>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</si>
  <si>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</si>
  <si>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</si>
  <si>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</si>
  <si>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</si>
  <si>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</si>
  <si>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</si>
  <si>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</si>
  <si>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</si>
  <si>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</si>
  <si>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</si>
  <si>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</si>
  <si>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</si>
  <si>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</si>
  <si>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</si>
  <si>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</si>
  <si>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</si>
  <si>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</si>
  <si>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</si>
  <si>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</si>
  <si>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</si>
  <si>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</si>
  <si>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</si>
  <si>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</si>
  <si>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</si>
  <si>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</si>
  <si>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</si>
  <si>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</si>
  <si>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</si>
  <si>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</si>
  <si>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</si>
  <si>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</si>
  <si>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</si>
  <si>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</si>
  <si>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</si>
  <si>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</si>
  <si>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</si>
  <si>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</si>
  <si>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</si>
  <si>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</si>
  <si>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</si>
  <si>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</si>
  <si>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</si>
  <si>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</si>
  <si>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</si>
  <si>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</si>
  <si>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</si>
  <si>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</si>
  <si>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</si>
  <si>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</si>
  <si>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</si>
  <si>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</si>
  <si>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</si>
  <si>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</si>
  <si>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</si>
  <si>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</si>
  <si>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</si>
  <si>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</si>
  <si>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</si>
  <si>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</si>
  <si>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</si>
  <si>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</si>
  <si>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</si>
  <si>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</si>
  <si>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</si>
  <si>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</si>
  <si>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</si>
  <si>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</si>
  <si>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</si>
  <si>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</si>
  <si>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</si>
  <si>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</si>
  <si>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Programa de Apoyo para la Obtenion de Fertilizante en Especie a Mitad de Precio para el Municipio de Martinez de la Torre, Veracruz, Ejercicio Fiscal 2019. </t>
  </si>
  <si>
    <t>H. Ayuntamiento de Martinez de la Torre, Ver.</t>
  </si>
  <si>
    <t>Direccion de Fomento Agropecuario, Tesoreria, Direccion de Ingresos, Direcciòn de Egresos</t>
  </si>
  <si>
    <t>Acuerdo por el que se emiten los lineamientos de Operación del Programa de Apoyo para la Obtencion de Fertilizante en Especie a Mitad de Precio para el Municipio de Martinez de la Torre, Veracruz, Ejercicio Fiscal 2019.</t>
  </si>
  <si>
    <t>https://www.martinezdelatorre.gob.mx/wp-content/uploads/2019/06/Lineamientos-Operación-Programa-Fertilizante-a-Mitad-Precio.pdf</t>
  </si>
  <si>
    <t>Rangos de superficie en hectáreas de las unidades de producción y su equivalente en kilogramos de fertilizante</t>
  </si>
  <si>
    <t>1.-Ser Productor o Productora de citricos en cualquiera de sus variedades, o administrador (a) responsable de alguna parcela escolar con actividades agricolas citricolas en su unidad o unidades de produccion. 2.-Residir dentro del territorio del municipio de Martinez de la Torre, Veracruz. 3.-Acreditar la personalidad juridicade ser mexicano(a), mayor de edad. 4.-Contar con una unidad de produccion de citricos, o en su caso con dos o mas unidades de produccion en terminos del ultimo parrafo del del articulo 10 de los lineamientos y del numeral 2 y ultimo parrafo del numeral 4 de la presente convocatoria, las cuales deben estar ubicadas geograficamente en el Municipio de Martinez de la Torre, Veracruz. 5.-Ser propietario, titular o contar con certificado parcelario del predio o der administrador (a) responsable de la parcela escolar con una extencion de superficie no mayor de 20 hectareas donde se encuentre la unidad o unidades de produccion citricola. 6.-Aceptar participar en el programa bajo el esquema de coparticipacion financiera con la aportacion economica del 50% del costo total del fertilizante en especie al ser beneficiado, para poder recibir el subsidio y aportacion economica del otro 50% por parte del ayuntamiento.  7.- Cumplir con todos los criterios de elegilibilidad  y requisitos estipulados en el programa y la presente la convocatoria. 8.-Entregar personalmente en tiempo y forma en ventanilla, la solicitud y documentacion completa y actualizada conforme a los criterios de eligibilidad y requisitos estipulados en el programa y en la presente convocatoria. 9.-Pagar en la tesoreria municipal, la aportacion economica correspondiente al 50% del costo total del fertilizante a ser beneficiado en especie por el Programa. 10.-Los interesados e interesadas en ser beneficiarios y beneficiarias del programa, deberan acreditar el cumplimiento de los criterios de elegibilidad, requisitos y entregar en copia sencilla, asi como exhibir el original para su cotejo según corresponda la siguiente documentacion: 10.1.-Original de la solicitud de apoyo de fertilizante en especie a mitad de precio, debidamente requisitada y firmada por el interesado o interesada en el formato indicado en el Anexo I de los lineamientos del programa y la presente convocatoria para productores y propductoras citricolas en cualquiera de sus variedades; y en el formato del Anexo V de los lineamientos del programa y la presente convocatoriapara administradores (a) responsables de las parcelas escolares, segun corresponda.  10.2.-Copia sencilla de una identificacion oficial vigente con fotografia (credencial para votar, pasaporte, cartilla del servicio militar nacional o cedula profecional, con domicilio en cualquiera de las Localidades del Municipio de Martinez de la Torre, Ver. 10.3.-Copia sencilla de la Clave Unica de Registro de Poblacion (CURP). En los casos en que al presentar la identificacion oficial contenga la CURP, no sera necesario entregar esta. 10.4.-Copia sencilla de un comprobante de domicilio del solicitante (luz, telefono, predial, agua, constancia de residencia expedida por el Secretario del Honorable Ayuntamiento), con residencia en el municipio de Martinez de la Torre, Veracruz, y vigencia no mayor a 3 meses anteriores a la fecha de solicitud.  10.5.-Copia sencilla del documento que acredite la legal posesion del predio, donde se encuentra la unidad de produccion Ccertificado parcelario, Titulo de propiedad, Cesion de derechos, Contrato de compra-venta notariado.  10.6.-Original de la declaracion bajo protesta de decir verdad de ser productor, o productora de citricos en cualquiera de sus variedades o ser administrador responsable de una parcela escolar con actividad agricola de citricos en su unidad de produccion, debidamente requisitada y firmada por el interesado en el formato indicado en el Anexo II de los lineamientos del programa, y la presente convocatoria para productores y productoras citricolas; y en el formato del Anexo  VI de los lineamientos del programa y la presente convocatoria para administradores (as) responsables de las parcelas escolares, segun corresponda. 10.7.-Original de la carta compromiso y aceptacion de participar en el programa bajo el esquema de coparicipacion financiera con la aportacion economica del 50% del costo del total del fertilizante a ser beneficiado en especie, debidamente requisitada y firmada por el interesado o interesada en el formato indicado en el Anexo III de los lineamiento del programa y la presente convocatoria para productores y productoras citricolas; y en el formato del Anexo VII de los lineamientos del programa y la presente convocatoria para administradores (as) responsables de las parcelas escolares, segun corresponda.  10.8.-Copia del comprobante de pago correspondiente al 50% del costo del total del fertilizante a ser beneficiado en especie, expedido por la tesoreria municipal (este pago se realizara una vez que se haya entregado toda la documentacion completa y en ventanilla se la haya expedido la orden de pago para hacer el tramite correspondiente).</t>
  </si>
  <si>
    <t>50 kg de Fertilizante en Especie, equivalente a 1 bulto</t>
  </si>
  <si>
    <t>1,000 kg de Fertilizante en Especie, equivalente a 1  tonelada ó 20 bultos de Fertlizante</t>
  </si>
  <si>
    <t xml:space="preserve">Los beneficiarios prodran presentar por escrito sus quejas y denuncias con respecto a la ejecucion de los presentes Lineamientos de Operación directamente ante la Contraloria Interna del H. Ayuntamiento de Martinez de la Torre, Veracruz, cuyas oficinas se encuentran ubicadas en el primer piso de Palacio Municipal Av. Pedro Belli S/N, Colonia Centro en la Ciudad de Martinez de la Torre, Veracruz. </t>
  </si>
  <si>
    <t>Para poder acceder a los beneficios del programa, el productor, productora o administrador(a) responsable de la parcela escolar, deberá acudir personalmente a la ventanilla a entregar su solicitud y documentación completa y actualizada conforme a los criterios de elegibilidad y requisitos aplicables en el programa, en los días y horarios que para tal efecto se establezcan en la convocatoria. Fuera de estas fechas y horarios no se recibirá solicitud y documentación alguna, aún si cumplen con los requisitos establcidos en el programa.</t>
  </si>
  <si>
    <t>Si el solicitante no pagara en la terorería municipal su aportación del 50% del costo total del fertilizante a recibir del programa y/o no entregara en la ventanilla donde se recibió su soliitud y documentación, la copia sencilla del recibo oficial expedido por la tesorería municipal por el pago realizado de su aportación del 50% del costo total del fertilizante a ser beneficiado por el programa, no tendrá derecho a la aportación del subsidio del 50% del costo total de fertilizante por parte del Ayuntamiento indicado en el Programa, y por tanto queda sin efecto su solicitud y no podrá ser susceptible de los beneficios del programa mismo.</t>
  </si>
  <si>
    <t>Ejercicio fiscal 2019</t>
  </si>
  <si>
    <t>Mediante un proceso de revisión, validación y dictaminación conforme a los criterios de elegibilidad, requisitos y documentación establecidas en los Lineamientos del Programa y la Convocatoria correspondiente.</t>
  </si>
  <si>
    <t>La Instancia Ejecutora</t>
  </si>
  <si>
    <t>No existen recomendaciones</t>
  </si>
  <si>
    <t>Productores, productoras, y administradores(as) de parcelas escolares de cítricos en cualquiera de sus variedades con residencia en el territorio municipal, cuyas unidades de producción se encuentren ubicadas geográficamente en el municipio de Martínez de la Torre , Veracuz, interesados en participar de los beneficios del Programa.</t>
  </si>
  <si>
    <t xml:space="preserve">No se generó información </t>
  </si>
  <si>
    <t>Direccion de Fomento Agropecuario</t>
  </si>
  <si>
    <t>Del monto total del presupuestao aprobado y del presupuesto ejercido, el 50% fue aportación de los beneficiarios del Programa y el otro 50% fue aportación del H. Ayuntamiento. No se generaron indicadores</t>
  </si>
  <si>
    <t>Fomentar el desarrollo de las actividades agrícolas de producción citrícola del municipio de Martínez de la Torre, Veracruz, mediante un esquema de subsidio del Gobierno Municipial en coparticipación financiera con los productores, productoras de cítricos y administradores(as) responsables de parcelas escolares para la obtención de fertilizante en especie a mitad de precio</t>
  </si>
  <si>
    <t>No hay</t>
  </si>
  <si>
    <t>425.3 toneladas de fertilizante</t>
  </si>
  <si>
    <t>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</si>
</sst>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5" t="s">
        <v>65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2019</v>
      </c>
      <c r="B8" s="3">
        <v>43556</v>
      </c>
      <c r="C8" s="3">
        <v>43646</v>
      </c>
      <c r="D8" t="s">
        <v>117</v>
      </c>
      <c r="E8" t="s">
        <v>160</v>
      </c>
      <c r="F8" t="s">
        <v>119</v>
      </c>
      <c r="G8" t="s">
        <v>161</v>
      </c>
      <c r="H8" t="s">
        <v>162</v>
      </c>
      <c r="I8" t="s">
        <v>163</v>
      </c>
      <c r="J8" t="s">
        <v>164</v>
      </c>
      <c r="K8" t="s">
        <v>119</v>
      </c>
      <c r="L8" s="3">
        <v>43622</v>
      </c>
      <c r="M8" s="3">
        <v>43830</v>
      </c>
      <c r="O8">
        <v>1</v>
      </c>
      <c r="P8">
        <v>528</v>
      </c>
      <c r="Q8" t="s">
        <v>165</v>
      </c>
      <c r="R8" s="4">
        <v>1807525</v>
      </c>
      <c r="S8">
        <v>0</v>
      </c>
      <c r="T8" s="4">
        <v>1807525</v>
      </c>
      <c r="U8">
        <v>0</v>
      </c>
      <c r="V8">
        <v>0</v>
      </c>
      <c r="Z8" t="s">
        <v>166</v>
      </c>
      <c r="AA8" t="s">
        <v>167</v>
      </c>
      <c r="AB8" t="s">
        <v>168</v>
      </c>
      <c r="AC8" t="s">
        <v>169</v>
      </c>
      <c r="AD8" t="s">
        <v>170</v>
      </c>
      <c r="AE8" t="s">
        <v>171</v>
      </c>
      <c r="AF8" t="s">
        <v>172</v>
      </c>
      <c r="AG8" t="s">
        <v>173</v>
      </c>
      <c r="AH8" t="s">
        <v>174</v>
      </c>
      <c r="AJ8" t="s">
        <v>175</v>
      </c>
      <c r="AK8">
        <v>1</v>
      </c>
      <c r="AL8" t="s">
        <v>176</v>
      </c>
      <c r="AM8" t="s">
        <v>120</v>
      </c>
      <c r="AN8" t="s">
        <v>177</v>
      </c>
      <c r="AO8" t="s">
        <v>120</v>
      </c>
      <c r="AQ8">
        <v>1</v>
      </c>
      <c r="AS8" t="s">
        <v>178</v>
      </c>
      <c r="AT8" s="3">
        <v>43646</v>
      </c>
      <c r="AU8" s="3">
        <v>43646</v>
      </c>
      <c r="AV8" t="s">
        <v>179</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C7" sqref="C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D4" s="3">
        <v>43632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1" sqref="C11"/>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180</v>
      </c>
      <c r="C4" t="s">
        <v>181</v>
      </c>
      <c r="D4" t="s">
        <v>131</v>
      </c>
      <c r="E4" t="s">
        <v>182</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177</v>
      </c>
      <c r="C4" t="s">
        <v>183</v>
      </c>
      <c r="E4">
        <v>0</v>
      </c>
      <c r="I4" t="s">
        <v>183</v>
      </c>
    </row>
  </sheetData>
  <dataValidations count="1">
    <dataValidation type="list" allowBlank="1" showErrorMessage="1" sqref="F4:F201">
      <formula1>Hidden_1_Tabla_4391265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Tabla_439124</vt:lpstr>
      <vt:lpstr>Hidden_1_Tabla_439124</vt:lpstr>
      <vt:lpstr>Tabla_439126</vt:lpstr>
      <vt:lpstr>Hidden_1_Tabla_439126</vt:lpstr>
      <vt:lpstr>Tabla_439168</vt:lpstr>
      <vt:lpstr>Hidden_1_Tabla_4391243</vt:lpstr>
      <vt:lpstr>Hidden_1_Tabla_4391265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Santiago</cp:lastModifiedBy>
  <dcterms:created xsi:type="dcterms:W3CDTF">2019-07-31T03:12:43Z</dcterms:created>
  <dcterms:modified xsi:type="dcterms:W3CDTF">2019-07-31T03:22:38Z</dcterms:modified>
</cp:coreProperties>
</file>