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32-PADRON DE PROVEEDORES Y CONTRATISTA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<sst xmlns="http://schemas.openxmlformats.org/spreadsheetml/2006/main" count="1010" uniqueCount="424">
  <si>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</si>
  <si>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</si>
  <si>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</si>
  <si>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</si>
  <si>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</si>
  <si>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</si>
  <si>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</si>
  <si>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</si>
  <si>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</si>
  <si>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</si>
  <si>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</si>
  <si>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</si>
  <si>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</si>
  <si>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</si>
  <si>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</si>
  <si>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</si>
  <si>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</si>
  <si>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</si>
  <si>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</si>
  <si>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</si>
  <si>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</si>
  <si>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</si>
  <si>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</si>
  <si>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</si>
  <si>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</si>
  <si>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</si>
  <si>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</si>
  <si>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</si>
  <si>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</si>
  <si>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</si>
  <si>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</si>
  <si>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</si>
  <si>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</si>
  <si>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</si>
  <si>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</si>
  <si>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</si>
  <si>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</si>
  <si>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</si>
  <si>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</si>
  <si>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</si>
  <si>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</si>
  <si>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</si>
  <si>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</si>
  <si>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</si>
  <si>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</si>
  <si>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</si>
  <si>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</si>
  <si>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</si>
  <si>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</si>
  <si>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</si>
  <si>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</si>
  <si>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</si>
  <si>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</si>
  <si>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</si>
  <si>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</si>
  <si>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</si>
  <si>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</si>
  <si>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</si>
  <si>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</si>
  <si>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</si>
  <si>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</si>
  <si>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</si>
  <si>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</si>
  <si>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</si>
  <si>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</si>
  <si>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</si>
  <si>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</si>
  <si>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</si>
  <si>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</si>
  <si>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</si>
  <si>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</si>
  <si>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</si>
  <si>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</si>
  <si>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</si>
  <si>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</si>
  <si>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</si>
  <si>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</si>
  <si>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</si>
  <si>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</si>
  <si>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</si>
  <si>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</si>
  <si>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</si>
  <si>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</si>
  <si>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</si>
  <si>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</si>
  <si>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</si>
  <si>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</si>
  <si>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</si>
  <si>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</si>
  <si>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</si>
  <si>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</si>
  <si>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</si>
  <si>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</si>
  <si>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</si>
  <si>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</si>
  <si>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</si>
  <si>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</si>
  <si>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</si>
  <si>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</si>
  <si>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</si>
  <si>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</si>
  <si>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</si>
  <si>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</si>
  <si>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</si>
  <si>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</si>
  <si>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</si>
  <si>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</si>
  <si>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</si>
  <si>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</si>
  <si>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</si>
  <si>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</si>
  <si>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</si>
  <si>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</si>
  <si>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</si>
  <si>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</si>
  <si>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</si>
  <si>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</si>
  <si>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</si>
  <si>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</si>
  <si>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</si>
  <si>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</si>
  <si>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</si>
  <si>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</si>
  <si>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</si>
  <si>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</si>
  <si>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</si>
  <si>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</si>
  <si>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</si>
  <si>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</si>
  <si>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</si>
  <si>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</si>
  <si>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</si>
  <si>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</si>
  <si>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</si>
  <si>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</si>
  <si>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</si>
  <si>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</si>
  <si>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</si>
  <si>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</si>
  <si>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</si>
  <si>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</si>
  <si>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</si>
  <si>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</si>
  <si>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</si>
  <si>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</si>
  <si>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</si>
  <si>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</si>
  <si>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</si>
  <si>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</si>
  <si>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</si>
  <si>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</si>
  <si>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</si>
  <si>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</si>
  <si>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</si>
  <si>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</si>
  <si>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</si>
  <si>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</si>
  <si>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</si>
  <si>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</si>
  <si>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</si>
  <si>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</si>
  <si>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</si>
  <si>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</si>
  <si>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</si>
  <si>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</si>
  <si>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</si>
  <si>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</si>
  <si>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</si>
  <si>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</si>
  <si>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</si>
  <si>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</si>
  <si>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</si>
  <si>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</si>
  <si>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</si>
  <si>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</si>
  <si>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</si>
  <si>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</si>
  <si>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</si>
  <si>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</si>
  <si>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</si>
  <si>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</si>
  <si>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</si>
  <si>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</si>
  <si>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</si>
  <si>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</si>
  <si>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</si>
  <si>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</si>
  <si>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</si>
  <si>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</si>
  <si>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</si>
  <si>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</si>
  <si>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</si>
  <si>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</si>
  <si>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</si>
  <si>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</si>
  <si>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</si>
  <si>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</si>
  <si>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</si>
  <si>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</si>
  <si>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</si>
  <si>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</si>
  <si>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</si>
  <si>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</si>
  <si>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</si>
  <si>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</si>
  <si>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</si>
  <si>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</si>
  <si>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</si>
  <si>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</si>
  <si>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</si>
  <si>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</si>
  <si>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</si>
  <si>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</si>
  <si>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Jaime German</t>
  </si>
  <si>
    <t>Vélez</t>
  </si>
  <si>
    <t>Armenta</t>
  </si>
  <si>
    <t>Jaime German Velez Armenta</t>
  </si>
  <si>
    <t>Micro empresa</t>
  </si>
  <si>
    <t>VEAJ6305282Q6</t>
  </si>
  <si>
    <t>Construccion de obras de edificacion, hidráulica y urbanización</t>
  </si>
  <si>
    <t>Centro</t>
  </si>
  <si>
    <t>Perote</t>
  </si>
  <si>
    <t>INE, Acta de nacimiento</t>
  </si>
  <si>
    <t>Alejandro</t>
  </si>
  <si>
    <t>Stivalet</t>
  </si>
  <si>
    <t>Ramirez</t>
  </si>
  <si>
    <t>Alejandro Stivalet Ramirez</t>
  </si>
  <si>
    <t>SIRA680726GRA</t>
  </si>
  <si>
    <t>Construccion de obras viales, edificacion, urbanización y eléctricas</t>
  </si>
  <si>
    <t>Amado Nervo</t>
  </si>
  <si>
    <t>S/N</t>
  </si>
  <si>
    <t>San Rafael</t>
  </si>
  <si>
    <t>Alejrando</t>
  </si>
  <si>
    <t>Lorena</t>
  </si>
  <si>
    <t>Gonzalez</t>
  </si>
  <si>
    <t>Lorena Gonzalez</t>
  </si>
  <si>
    <t>GOLO7004014P0</t>
  </si>
  <si>
    <t>Construcción de obras de urbanización</t>
  </si>
  <si>
    <t>Prol. Soto y Gama</t>
  </si>
  <si>
    <t>Primero de Mayo</t>
  </si>
  <si>
    <t>Martinez de la Torre</t>
  </si>
  <si>
    <t>Javier</t>
  </si>
  <si>
    <t>Morales</t>
  </si>
  <si>
    <t>Cervantes</t>
  </si>
  <si>
    <t>Javier Morales Cervantes</t>
  </si>
  <si>
    <t>MOCJ6409031S1</t>
  </si>
  <si>
    <t>Construccion de obras de urbanización, edificacion, Hidráulicas y Viales</t>
  </si>
  <si>
    <t>Prolongación Veracruz</t>
  </si>
  <si>
    <t>Lerdo de Tejada</t>
  </si>
  <si>
    <t>Xalapa</t>
  </si>
  <si>
    <t>Rudsa Grupo Constructor S.A de C.V.</t>
  </si>
  <si>
    <t>RGC070314258</t>
  </si>
  <si>
    <t>Construcción de obras de edificacion, urbanas y viajes</t>
  </si>
  <si>
    <t xml:space="preserve">Manuel Zorrilla Rivera </t>
  </si>
  <si>
    <t>Ruben Dario</t>
  </si>
  <si>
    <t>Salas</t>
  </si>
  <si>
    <t>Diaz</t>
  </si>
  <si>
    <t>Acta Constitutiva</t>
  </si>
  <si>
    <t>Grupo Insdustrial y Comercial Anahuac, S.A de C.V</t>
  </si>
  <si>
    <t>GIC970903NK6</t>
  </si>
  <si>
    <t>Construccion de obras de edificacion, urbanización y viales</t>
  </si>
  <si>
    <t>Jose Mancisidor</t>
  </si>
  <si>
    <t>63A</t>
  </si>
  <si>
    <t>Emiliano Zapata</t>
  </si>
  <si>
    <t>Rafael de Jesus</t>
  </si>
  <si>
    <t>Fernandez de Lara</t>
  </si>
  <si>
    <t>Sanchez</t>
  </si>
  <si>
    <t>Juan Carlos</t>
  </si>
  <si>
    <t>Santiago</t>
  </si>
  <si>
    <t>Hernandez</t>
  </si>
  <si>
    <t>Juan Carlos Santiago Hernandez</t>
  </si>
  <si>
    <t>SAHJ720624KE8</t>
  </si>
  <si>
    <t>Lopez Mateos</t>
  </si>
  <si>
    <t>Adolfo Ruiz Cortines</t>
  </si>
  <si>
    <t>Tuxpan</t>
  </si>
  <si>
    <t>Bricio</t>
  </si>
  <si>
    <t>Moguel</t>
  </si>
  <si>
    <t>Bricio Gonzalez Moguel</t>
  </si>
  <si>
    <t>GOMB851206DB2</t>
  </si>
  <si>
    <t>Construcción de obras de edificacion y urbanización</t>
  </si>
  <si>
    <t>Emma Rosa Corominas</t>
  </si>
  <si>
    <t>Alba Leonila</t>
  </si>
  <si>
    <t>Misantla</t>
  </si>
  <si>
    <t>Yolanda</t>
  </si>
  <si>
    <t>Galvan</t>
  </si>
  <si>
    <t>Yolanda Galvan Hernandez</t>
  </si>
  <si>
    <t>GAHY870510RR9</t>
  </si>
  <si>
    <t>Construccion de obras eléctricas, edificación y urbanización</t>
  </si>
  <si>
    <t>Naranjos</t>
  </si>
  <si>
    <t>El Pozon</t>
  </si>
  <si>
    <t>INE Acta de nacimiento</t>
  </si>
  <si>
    <t>Javier Nicolas</t>
  </si>
  <si>
    <t>Rumilla</t>
  </si>
  <si>
    <t>Bessichy</t>
  </si>
  <si>
    <t>Javier Nicolas Rumilla Bessichy</t>
  </si>
  <si>
    <t>RUBJ8207143DA</t>
  </si>
  <si>
    <t>Construccion de obras de urbanización</t>
  </si>
  <si>
    <t>Jose Maria Morelos</t>
  </si>
  <si>
    <t>Karla Gabriela</t>
  </si>
  <si>
    <t>Hernández</t>
  </si>
  <si>
    <t>Laborde</t>
  </si>
  <si>
    <t>Karla Gabriela Hernández Laborde</t>
  </si>
  <si>
    <t>HELK930831NF9</t>
  </si>
  <si>
    <t>Construccion de obras de edificacion, urbanización y vialidad</t>
  </si>
  <si>
    <t>Manuel Avila Camacho</t>
  </si>
  <si>
    <t>Benito Juarez</t>
  </si>
  <si>
    <t xml:space="preserve">Jesus Antonio </t>
  </si>
  <si>
    <t xml:space="preserve">Lormendez </t>
  </si>
  <si>
    <t>Jesus Antonio Lormendez Sanchez</t>
  </si>
  <si>
    <t>LOSJ800208CV0</t>
  </si>
  <si>
    <t>Construccion de obras de edificacion, urbanización, viales y electricas.</t>
  </si>
  <si>
    <t>Salvador Morelez</t>
  </si>
  <si>
    <t>Vega de Ala torre</t>
  </si>
  <si>
    <t>Jesus Antonio</t>
  </si>
  <si>
    <t>Lormendez</t>
  </si>
  <si>
    <t>Joanna Lizeth</t>
  </si>
  <si>
    <t>Badillo</t>
  </si>
  <si>
    <t>Joanna Lizeth Badillo Hernandez</t>
  </si>
  <si>
    <t>BAHJ9002023F1</t>
  </si>
  <si>
    <t>Construcción y mantenimiento de obras de edificacion, urbanas y viales</t>
  </si>
  <si>
    <t>Cozumel</t>
  </si>
  <si>
    <t>Paraiso</t>
  </si>
  <si>
    <t>Luis Manuel</t>
  </si>
  <si>
    <t>Rubalcava</t>
  </si>
  <si>
    <t>Alonso</t>
  </si>
  <si>
    <t>Luis Manuel Rubalcava Alonso</t>
  </si>
  <si>
    <t>RUAL88051714A</t>
  </si>
  <si>
    <t>Construcción de obras de edificación y urbanización</t>
  </si>
  <si>
    <t>Ignacio de la Llave</t>
  </si>
  <si>
    <t xml:space="preserve">Isaac </t>
  </si>
  <si>
    <t>Isaac Gonzalez</t>
  </si>
  <si>
    <t>GOIS650603LX5</t>
  </si>
  <si>
    <t>Construcción y mantenimiento de obras de edificacion y urbanización</t>
  </si>
  <si>
    <t>Pino</t>
  </si>
  <si>
    <t>Palo Blanco</t>
  </si>
  <si>
    <t>El Cañizo</t>
  </si>
  <si>
    <t>Isaac</t>
  </si>
  <si>
    <t xml:space="preserve">Pascual </t>
  </si>
  <si>
    <t xml:space="preserve">Garcia </t>
  </si>
  <si>
    <t>Ramiro</t>
  </si>
  <si>
    <t>Pascual Garcia Ramiro</t>
  </si>
  <si>
    <t>GARP3205177K4</t>
  </si>
  <si>
    <t>Construcción de obras de edificacion, urbanización, viales y eléctricas</t>
  </si>
  <si>
    <t>Avila Camacho</t>
  </si>
  <si>
    <t>Empleados</t>
  </si>
  <si>
    <t>Garcia</t>
  </si>
  <si>
    <t xml:space="preserve">Jesus Noe </t>
  </si>
  <si>
    <t>Herrera</t>
  </si>
  <si>
    <t>Jesus Noe Salas Herrera</t>
  </si>
  <si>
    <t>SAHJ860415B53</t>
  </si>
  <si>
    <t>Belisario Dominguez</t>
  </si>
  <si>
    <t>Altamirano</t>
  </si>
  <si>
    <t>Villa Independencia</t>
  </si>
  <si>
    <t>Jesus Noe</t>
  </si>
  <si>
    <t xml:space="preserve">Salas </t>
  </si>
  <si>
    <t>Franco</t>
  </si>
  <si>
    <t>Pumarino</t>
  </si>
  <si>
    <t>Franco Pumarino Gonzalez</t>
  </si>
  <si>
    <t>PUGF940308TC7</t>
  </si>
  <si>
    <t>Santos Degollado</t>
  </si>
  <si>
    <t>Veronica</t>
  </si>
  <si>
    <t>Grajales</t>
  </si>
  <si>
    <t>Veronica Grajales  Gonzalez</t>
  </si>
  <si>
    <t>GAGV840203NH1</t>
  </si>
  <si>
    <t>Construcción de obras de urbanización, edificacion y vialidad</t>
  </si>
  <si>
    <t>Fernando Gutiérrez Barrios</t>
  </si>
  <si>
    <t>Luz del barrio</t>
  </si>
  <si>
    <t>Marco Antonio</t>
  </si>
  <si>
    <t>Padilla</t>
  </si>
  <si>
    <t>Marco Antonio Morales Padilla</t>
  </si>
  <si>
    <t>MOPM860715ES7</t>
  </si>
  <si>
    <t>Construcción de obras de urbanización, edificacion y viales</t>
  </si>
  <si>
    <t>Vicente Guerrero</t>
  </si>
  <si>
    <t>Banderilla</t>
  </si>
  <si>
    <t xml:space="preserve">Marco Antonio </t>
  </si>
  <si>
    <t>Hamilet Andres</t>
  </si>
  <si>
    <t>Espejel</t>
  </si>
  <si>
    <t>Sierra</t>
  </si>
  <si>
    <t>Hamilet Andres Espejel Sierra</t>
  </si>
  <si>
    <t>EESH770608IGA</t>
  </si>
  <si>
    <t>Construccion de obras de Urbanización</t>
  </si>
  <si>
    <t>Francisco Javier Mina</t>
  </si>
  <si>
    <t xml:space="preserve">Espejel </t>
  </si>
  <si>
    <t>Jorge</t>
  </si>
  <si>
    <t>Bello</t>
  </si>
  <si>
    <t>Jorge Bello Guerrero</t>
  </si>
  <si>
    <t>BEGJ780423RG2</t>
  </si>
  <si>
    <t>Construccion de obras de edificacion y urbanización</t>
  </si>
  <si>
    <t>Jose Vasconselos</t>
  </si>
  <si>
    <t>Elba Esther Gordillo</t>
  </si>
  <si>
    <t xml:space="preserve">Jorge </t>
  </si>
  <si>
    <t>Carlos Alberto</t>
  </si>
  <si>
    <t>Mendez</t>
  </si>
  <si>
    <t>Carlos Alberto Mendez Badillo</t>
  </si>
  <si>
    <t>MEBC730623DQ2</t>
  </si>
  <si>
    <t>Jose Azueta</t>
  </si>
  <si>
    <t>Soledad</t>
  </si>
  <si>
    <t>Obras de Ingenieria Paloba SA de CV</t>
  </si>
  <si>
    <t>OIP100419NU8</t>
  </si>
  <si>
    <t>Gregorio Lopez y Fuentes</t>
  </si>
  <si>
    <t>Sebastian Lerdo de Tejada Indeco</t>
  </si>
  <si>
    <t>Ismael</t>
  </si>
  <si>
    <t>Palomino</t>
  </si>
  <si>
    <t>Barona</t>
  </si>
  <si>
    <t>Ramón</t>
  </si>
  <si>
    <t>Baltazar</t>
  </si>
  <si>
    <t>Alfonso</t>
  </si>
  <si>
    <t>Ramon Baltazar Alfonso</t>
  </si>
  <si>
    <t>BAAR380610AMA</t>
  </si>
  <si>
    <t>Marco</t>
  </si>
  <si>
    <t>Sahuindanda</t>
  </si>
  <si>
    <t>Perez</t>
  </si>
  <si>
    <t>S&amp;S Grupo Constructor del Golfo SA de CV</t>
  </si>
  <si>
    <t>SGC091008HRA</t>
  </si>
  <si>
    <t>Lic. Gonzalo Vazquez Vela</t>
  </si>
  <si>
    <t>Empleados Municipales</t>
  </si>
  <si>
    <t>http://directoriosancionados.funcionpublica.gob.mx/SanFicTec/jsp/Ficha_Tecnica/SancionadosN.htm</t>
  </si>
  <si>
    <t>El criterio 5,6, 7 se enceuntra en blanco por que es persona moral; Los criterios 12, 30, 31, 32, 33 se encuentran en blanco porque la empresa es de origen nacional;</t>
  </si>
  <si>
    <t>https://www.martinezdelatorre.gob.mx/</t>
  </si>
  <si>
    <t>Los criterios 12, 30, 31, 32, 33 se encuentran en blanco porque la empresa es de origen nacional; Los criterios 37, 37, 40, 41, 42, se encuentran en blanco poque esa información no es generada.</t>
  </si>
  <si>
    <t>Manuel</t>
  </si>
  <si>
    <t xml:space="preserve">Flores </t>
  </si>
  <si>
    <t>Tolentino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</si>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</sst>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tinezdelatorre.gob.mx/" TargetMode="External"/><Relationship Id="rId2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43556</v>
      </c>
      <c r="C8" s="2">
        <v>43646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113</v>
      </c>
      <c r="K8" t="s">
        <v>144</v>
      </c>
      <c r="M8" t="s">
        <v>218</v>
      </c>
      <c r="N8" t="s">
        <v>144</v>
      </c>
      <c r="O8" t="s">
        <v>148</v>
      </c>
      <c r="P8" t="s">
        <v>219</v>
      </c>
      <c r="Q8" t="s">
        <v>155</v>
      </c>
      <c r="R8" t="s">
        <v>127</v>
      </c>
      <c r="S8">
        <v>65</v>
      </c>
      <c r="U8" t="s">
        <v>180</v>
      </c>
      <c r="V8" t="s">
        <v>220</v>
      </c>
      <c r="W8">
        <v>301280001</v>
      </c>
      <c r="X8" t="s">
        <v>221</v>
      </c>
      <c r="Y8">
        <v>128</v>
      </c>
      <c r="Z8" t="s">
        <v>221</v>
      </c>
      <c r="AA8">
        <v>30</v>
      </c>
      <c r="AB8" t="s">
        <v>144</v>
      </c>
      <c r="AC8">
        <v>91270</v>
      </c>
      <c r="AH8" t="s">
        <v>213</v>
      </c>
      <c r="AI8" t="s">
        <v>214</v>
      </c>
      <c r="AJ8" t="s">
        <v>215</v>
      </c>
      <c r="AM8" t="s">
        <v>222</v>
      </c>
      <c r="AQ8" s="6" t="s">
        <v>418</v>
      </c>
      <c r="AR8" s="6" t="s">
        <v>416</v>
      </c>
      <c r="AS8" t="s">
        <v>423</v>
      </c>
      <c r="AT8" s="2">
        <v>43731</v>
      </c>
      <c r="AU8" s="2">
        <v>43646</v>
      </c>
      <c r="AV8" t="s">
        <v>419</v>
      </c>
    </row>
    <row r="9" spans="1:48" x14ac:dyDescent="0.25">
      <c r="A9" s="3">
        <v>2019</v>
      </c>
      <c r="B9" s="2">
        <v>43556</v>
      </c>
      <c r="C9" s="2">
        <v>43646</v>
      </c>
      <c r="D9" t="s">
        <v>111</v>
      </c>
      <c r="E9" t="s">
        <v>223</v>
      </c>
      <c r="F9" t="s">
        <v>224</v>
      </c>
      <c r="G9" t="s">
        <v>225</v>
      </c>
      <c r="H9" t="s">
        <v>226</v>
      </c>
      <c r="I9" t="s">
        <v>217</v>
      </c>
      <c r="J9" t="s">
        <v>113</v>
      </c>
      <c r="K9" s="9" t="s">
        <v>144</v>
      </c>
      <c r="M9" t="s">
        <v>227</v>
      </c>
      <c r="N9" s="9" t="s">
        <v>144</v>
      </c>
      <c r="O9" t="s">
        <v>148</v>
      </c>
      <c r="P9" t="s">
        <v>228</v>
      </c>
      <c r="Q9" s="9" t="s">
        <v>155</v>
      </c>
      <c r="R9" t="s">
        <v>229</v>
      </c>
      <c r="S9" t="s">
        <v>230</v>
      </c>
      <c r="U9" t="s">
        <v>180</v>
      </c>
      <c r="V9" t="s">
        <v>220</v>
      </c>
      <c r="W9">
        <v>302110089</v>
      </c>
      <c r="X9" t="s">
        <v>231</v>
      </c>
      <c r="Y9">
        <v>211</v>
      </c>
      <c r="Z9" t="s">
        <v>231</v>
      </c>
      <c r="AA9">
        <v>30</v>
      </c>
      <c r="AB9" s="9" t="s">
        <v>144</v>
      </c>
      <c r="AC9">
        <v>93620</v>
      </c>
      <c r="AH9" t="s">
        <v>232</v>
      </c>
      <c r="AI9" t="s">
        <v>224</v>
      </c>
      <c r="AJ9" t="s">
        <v>225</v>
      </c>
      <c r="AM9" t="s">
        <v>222</v>
      </c>
      <c r="AQ9" s="6" t="s">
        <v>418</v>
      </c>
      <c r="AR9" s="6" t="s">
        <v>416</v>
      </c>
      <c r="AS9" s="7" t="s">
        <v>423</v>
      </c>
      <c r="AT9" s="2">
        <v>43731</v>
      </c>
      <c r="AU9" s="2">
        <v>43646</v>
      </c>
      <c r="AV9" s="5" t="s">
        <v>419</v>
      </c>
    </row>
    <row r="10" spans="1:48" x14ac:dyDescent="0.25">
      <c r="A10" s="3">
        <v>2019</v>
      </c>
      <c r="B10" s="2">
        <v>43556</v>
      </c>
      <c r="C10" s="2">
        <v>43646</v>
      </c>
      <c r="D10" t="s">
        <v>111</v>
      </c>
      <c r="E10" t="s">
        <v>233</v>
      </c>
      <c r="F10" t="s">
        <v>234</v>
      </c>
      <c r="H10" t="s">
        <v>235</v>
      </c>
      <c r="I10" t="s">
        <v>217</v>
      </c>
      <c r="J10" t="s">
        <v>113</v>
      </c>
      <c r="K10" s="9" t="s">
        <v>144</v>
      </c>
      <c r="M10" t="s">
        <v>236</v>
      </c>
      <c r="N10" s="9" t="s">
        <v>144</v>
      </c>
      <c r="O10" t="s">
        <v>148</v>
      </c>
      <c r="P10" t="s">
        <v>237</v>
      </c>
      <c r="Q10" s="9" t="s">
        <v>155</v>
      </c>
      <c r="R10" t="s">
        <v>238</v>
      </c>
      <c r="S10">
        <v>1311</v>
      </c>
      <c r="U10" t="s">
        <v>180</v>
      </c>
      <c r="V10" t="s">
        <v>239</v>
      </c>
      <c r="W10">
        <v>301020001</v>
      </c>
      <c r="X10" t="s">
        <v>240</v>
      </c>
      <c r="Y10">
        <v>102</v>
      </c>
      <c r="Z10" t="s">
        <v>240</v>
      </c>
      <c r="AA10">
        <v>30</v>
      </c>
      <c r="AB10" s="9" t="s">
        <v>144</v>
      </c>
      <c r="AC10">
        <v>93605</v>
      </c>
      <c r="AH10" t="s">
        <v>233</v>
      </c>
      <c r="AI10" t="s">
        <v>234</v>
      </c>
      <c r="AM10" t="s">
        <v>222</v>
      </c>
      <c r="AQ10" s="6" t="s">
        <v>418</v>
      </c>
      <c r="AR10" s="6" t="s">
        <v>416</v>
      </c>
      <c r="AS10" s="7" t="s">
        <v>423</v>
      </c>
      <c r="AT10" s="2">
        <v>43731</v>
      </c>
      <c r="AU10" s="2">
        <v>43646</v>
      </c>
      <c r="AV10" s="5" t="s">
        <v>419</v>
      </c>
    </row>
    <row r="11" spans="1:48" x14ac:dyDescent="0.25">
      <c r="A11" s="3">
        <v>2019</v>
      </c>
      <c r="B11" s="2">
        <v>43556</v>
      </c>
      <c r="C11" s="2">
        <v>43646</v>
      </c>
      <c r="D11" t="s">
        <v>111</v>
      </c>
      <c r="E11" t="s">
        <v>241</v>
      </c>
      <c r="F11" t="s">
        <v>242</v>
      </c>
      <c r="G11" t="s">
        <v>243</v>
      </c>
      <c r="H11" t="s">
        <v>244</v>
      </c>
      <c r="I11" t="s">
        <v>217</v>
      </c>
      <c r="J11" t="s">
        <v>113</v>
      </c>
      <c r="K11" s="9" t="s">
        <v>144</v>
      </c>
      <c r="M11" t="s">
        <v>245</v>
      </c>
      <c r="N11" s="9" t="s">
        <v>144</v>
      </c>
      <c r="O11" t="s">
        <v>148</v>
      </c>
      <c r="P11" t="s">
        <v>246</v>
      </c>
      <c r="Q11" s="9" t="s">
        <v>155</v>
      </c>
      <c r="R11" t="s">
        <v>247</v>
      </c>
      <c r="S11">
        <v>9</v>
      </c>
      <c r="U11" t="s">
        <v>180</v>
      </c>
      <c r="V11" t="s">
        <v>248</v>
      </c>
      <c r="W11">
        <v>300870001</v>
      </c>
      <c r="X11" t="s">
        <v>249</v>
      </c>
      <c r="Y11">
        <v>87</v>
      </c>
      <c r="Z11" t="s">
        <v>249</v>
      </c>
      <c r="AA11">
        <v>30</v>
      </c>
      <c r="AB11" s="9" t="s">
        <v>144</v>
      </c>
      <c r="AC11">
        <v>91180</v>
      </c>
      <c r="AH11" t="s">
        <v>241</v>
      </c>
      <c r="AI11" t="s">
        <v>242</v>
      </c>
      <c r="AJ11" t="s">
        <v>243</v>
      </c>
      <c r="AM11" t="s">
        <v>222</v>
      </c>
      <c r="AQ11" s="6" t="s">
        <v>418</v>
      </c>
      <c r="AR11" s="6" t="s">
        <v>416</v>
      </c>
      <c r="AS11" s="7" t="s">
        <v>423</v>
      </c>
      <c r="AT11" s="2">
        <v>43731</v>
      </c>
      <c r="AU11" s="2">
        <v>43646</v>
      </c>
      <c r="AV11" s="5" t="s">
        <v>419</v>
      </c>
    </row>
    <row r="12" spans="1:48" x14ac:dyDescent="0.25">
      <c r="A12" s="3">
        <v>2019</v>
      </c>
      <c r="B12" s="2">
        <v>43556</v>
      </c>
      <c r="C12" s="2">
        <v>43646</v>
      </c>
      <c r="D12" t="s">
        <v>112</v>
      </c>
      <c r="H12" t="s">
        <v>250</v>
      </c>
      <c r="I12" t="s">
        <v>217</v>
      </c>
      <c r="J12" t="s">
        <v>113</v>
      </c>
      <c r="K12" s="9" t="s">
        <v>144</v>
      </c>
      <c r="M12" t="s">
        <v>251</v>
      </c>
      <c r="N12" s="9" t="s">
        <v>144</v>
      </c>
      <c r="O12" t="s">
        <v>148</v>
      </c>
      <c r="P12" t="s">
        <v>252</v>
      </c>
      <c r="Q12" s="9" t="s">
        <v>155</v>
      </c>
      <c r="R12" t="s">
        <v>253</v>
      </c>
      <c r="S12" t="s">
        <v>230</v>
      </c>
      <c r="U12" t="s">
        <v>180</v>
      </c>
      <c r="V12" t="s">
        <v>140</v>
      </c>
      <c r="W12" s="3">
        <v>300870001</v>
      </c>
      <c r="X12" t="s">
        <v>240</v>
      </c>
      <c r="Y12">
        <v>102</v>
      </c>
      <c r="Z12" t="s">
        <v>240</v>
      </c>
      <c r="AA12">
        <v>30</v>
      </c>
      <c r="AB12" s="9" t="s">
        <v>144</v>
      </c>
      <c r="AC12">
        <v>93600</v>
      </c>
      <c r="AH12" t="s">
        <v>254</v>
      </c>
      <c r="AI12" t="s">
        <v>255</v>
      </c>
      <c r="AJ12" t="s">
        <v>256</v>
      </c>
      <c r="AM12" t="s">
        <v>257</v>
      </c>
      <c r="AQ12" s="6" t="s">
        <v>418</v>
      </c>
      <c r="AR12" s="6" t="s">
        <v>416</v>
      </c>
      <c r="AS12" s="7" t="s">
        <v>423</v>
      </c>
      <c r="AT12" s="2">
        <v>43731</v>
      </c>
      <c r="AU12" s="2">
        <v>43646</v>
      </c>
      <c r="AV12" t="s">
        <v>417</v>
      </c>
    </row>
    <row r="13" spans="1:48" x14ac:dyDescent="0.25">
      <c r="A13" s="3">
        <v>2019</v>
      </c>
      <c r="B13" s="2">
        <v>43556</v>
      </c>
      <c r="C13" s="2">
        <v>43646</v>
      </c>
      <c r="D13" t="s">
        <v>112</v>
      </c>
      <c r="H13" t="s">
        <v>258</v>
      </c>
      <c r="I13" t="s">
        <v>217</v>
      </c>
      <c r="J13" t="s">
        <v>113</v>
      </c>
      <c r="K13" s="9" t="s">
        <v>144</v>
      </c>
      <c r="M13" t="s">
        <v>259</v>
      </c>
      <c r="N13" s="9" t="s">
        <v>144</v>
      </c>
      <c r="O13" t="s">
        <v>148</v>
      </c>
      <c r="P13" t="s">
        <v>260</v>
      </c>
      <c r="Q13" s="9" t="s">
        <v>155</v>
      </c>
      <c r="R13" t="s">
        <v>261</v>
      </c>
      <c r="S13" t="s">
        <v>262</v>
      </c>
      <c r="U13" t="s">
        <v>180</v>
      </c>
      <c r="V13" t="s">
        <v>263</v>
      </c>
      <c r="W13" s="3">
        <v>300870001</v>
      </c>
      <c r="X13" t="s">
        <v>249</v>
      </c>
      <c r="Y13">
        <v>87</v>
      </c>
      <c r="Z13" t="s">
        <v>249</v>
      </c>
      <c r="AA13">
        <v>30</v>
      </c>
      <c r="AB13" s="9" t="s">
        <v>144</v>
      </c>
      <c r="AC13">
        <v>91090</v>
      </c>
      <c r="AH13" t="s">
        <v>264</v>
      </c>
      <c r="AI13" t="s">
        <v>265</v>
      </c>
      <c r="AJ13" t="s">
        <v>266</v>
      </c>
      <c r="AM13" t="s">
        <v>222</v>
      </c>
      <c r="AQ13" s="6" t="s">
        <v>418</v>
      </c>
      <c r="AR13" s="6" t="s">
        <v>416</v>
      </c>
      <c r="AS13" s="7" t="s">
        <v>423</v>
      </c>
      <c r="AT13" s="2">
        <v>43731</v>
      </c>
      <c r="AU13" s="2">
        <v>43646</v>
      </c>
      <c r="AV13" s="4" t="s">
        <v>417</v>
      </c>
    </row>
    <row r="14" spans="1:48" x14ac:dyDescent="0.25">
      <c r="A14" s="3">
        <v>2019</v>
      </c>
      <c r="B14" s="2">
        <v>43556</v>
      </c>
      <c r="C14" s="2">
        <v>43646</v>
      </c>
      <c r="D14" t="s">
        <v>111</v>
      </c>
      <c r="E14" t="s">
        <v>267</v>
      </c>
      <c r="F14" t="s">
        <v>268</v>
      </c>
      <c r="G14" t="s">
        <v>269</v>
      </c>
      <c r="H14" t="s">
        <v>270</v>
      </c>
      <c r="I14" t="s">
        <v>217</v>
      </c>
      <c r="J14" t="s">
        <v>113</v>
      </c>
      <c r="K14" s="9" t="s">
        <v>144</v>
      </c>
      <c r="M14" t="s">
        <v>271</v>
      </c>
      <c r="N14" s="9" t="s">
        <v>144</v>
      </c>
      <c r="O14" t="s">
        <v>148</v>
      </c>
      <c r="P14" t="s">
        <v>237</v>
      </c>
      <c r="Q14" t="s">
        <v>167</v>
      </c>
      <c r="R14" t="s">
        <v>272</v>
      </c>
      <c r="S14">
        <v>6</v>
      </c>
      <c r="U14" t="s">
        <v>180</v>
      </c>
      <c r="V14" t="s">
        <v>273</v>
      </c>
      <c r="W14">
        <v>301890001</v>
      </c>
      <c r="X14" t="s">
        <v>274</v>
      </c>
      <c r="Y14">
        <v>189</v>
      </c>
      <c r="Z14" t="s">
        <v>274</v>
      </c>
      <c r="AA14">
        <v>30</v>
      </c>
      <c r="AB14" s="9" t="s">
        <v>144</v>
      </c>
      <c r="AC14">
        <v>92880</v>
      </c>
      <c r="AH14" t="s">
        <v>267</v>
      </c>
      <c r="AI14" t="s">
        <v>268</v>
      </c>
      <c r="AJ14" t="s">
        <v>269</v>
      </c>
      <c r="AM14" t="s">
        <v>222</v>
      </c>
      <c r="AQ14" s="6" t="s">
        <v>418</v>
      </c>
      <c r="AR14" s="6" t="s">
        <v>416</v>
      </c>
      <c r="AS14" s="7" t="s">
        <v>423</v>
      </c>
      <c r="AT14" s="2">
        <v>43731</v>
      </c>
      <c r="AU14" s="2">
        <v>43646</v>
      </c>
      <c r="AV14" s="5" t="s">
        <v>419</v>
      </c>
    </row>
    <row r="15" spans="1:48" x14ac:dyDescent="0.25">
      <c r="A15" s="3">
        <v>2019</v>
      </c>
      <c r="B15" s="2">
        <v>43556</v>
      </c>
      <c r="C15" s="2">
        <v>43646</v>
      </c>
      <c r="D15" t="s">
        <v>111</v>
      </c>
      <c r="E15" t="s">
        <v>275</v>
      </c>
      <c r="F15" t="s">
        <v>234</v>
      </c>
      <c r="G15" t="s">
        <v>276</v>
      </c>
      <c r="H15" t="s">
        <v>277</v>
      </c>
      <c r="I15" t="s">
        <v>217</v>
      </c>
      <c r="J15" t="s">
        <v>113</v>
      </c>
      <c r="K15" s="9" t="s">
        <v>144</v>
      </c>
      <c r="M15" t="s">
        <v>278</v>
      </c>
      <c r="N15" s="9" t="s">
        <v>144</v>
      </c>
      <c r="O15" t="s">
        <v>148</v>
      </c>
      <c r="P15" t="s">
        <v>279</v>
      </c>
      <c r="Q15" s="9" t="s">
        <v>155</v>
      </c>
      <c r="R15" t="s">
        <v>280</v>
      </c>
      <c r="S15">
        <v>1446</v>
      </c>
      <c r="U15" t="s">
        <v>180</v>
      </c>
      <c r="V15" t="s">
        <v>281</v>
      </c>
      <c r="W15" s="3">
        <v>301090001</v>
      </c>
      <c r="X15" t="s">
        <v>282</v>
      </c>
      <c r="Y15">
        <v>109</v>
      </c>
      <c r="Z15" t="s">
        <v>282</v>
      </c>
      <c r="AA15">
        <v>30</v>
      </c>
      <c r="AB15" s="9" t="s">
        <v>144</v>
      </c>
      <c r="AC15">
        <v>93820</v>
      </c>
      <c r="AH15" t="s">
        <v>275</v>
      </c>
      <c r="AI15" t="s">
        <v>234</v>
      </c>
      <c r="AJ15" t="s">
        <v>276</v>
      </c>
      <c r="AM15" t="s">
        <v>222</v>
      </c>
      <c r="AQ15" s="6" t="s">
        <v>418</v>
      </c>
      <c r="AR15" s="6" t="s">
        <v>416</v>
      </c>
      <c r="AS15" s="7" t="s">
        <v>423</v>
      </c>
      <c r="AT15" s="2">
        <v>43731</v>
      </c>
      <c r="AU15" s="2">
        <v>43646</v>
      </c>
      <c r="AV15" s="5" t="s">
        <v>419</v>
      </c>
    </row>
    <row r="16" spans="1:48" x14ac:dyDescent="0.25">
      <c r="A16" s="3">
        <v>2019</v>
      </c>
      <c r="B16" s="2">
        <v>43556</v>
      </c>
      <c r="C16" s="2">
        <v>43646</v>
      </c>
      <c r="D16" t="s">
        <v>111</v>
      </c>
      <c r="E16" t="s">
        <v>283</v>
      </c>
      <c r="F16" t="s">
        <v>284</v>
      </c>
      <c r="G16" t="s">
        <v>269</v>
      </c>
      <c r="H16" t="s">
        <v>285</v>
      </c>
      <c r="I16" t="s">
        <v>217</v>
      </c>
      <c r="J16" t="s">
        <v>113</v>
      </c>
      <c r="K16" s="9" t="s">
        <v>144</v>
      </c>
      <c r="M16" t="s">
        <v>286</v>
      </c>
      <c r="N16" s="9" t="s">
        <v>144</v>
      </c>
      <c r="O16" t="s">
        <v>148</v>
      </c>
      <c r="P16" t="s">
        <v>287</v>
      </c>
      <c r="Q16" s="9" t="s">
        <v>155</v>
      </c>
      <c r="R16" t="s">
        <v>288</v>
      </c>
      <c r="S16">
        <v>11</v>
      </c>
      <c r="U16" t="s">
        <v>196</v>
      </c>
      <c r="V16" t="s">
        <v>289</v>
      </c>
      <c r="W16">
        <v>301090054</v>
      </c>
      <c r="X16" t="s">
        <v>289</v>
      </c>
      <c r="Y16">
        <v>109</v>
      </c>
      <c r="Z16" t="s">
        <v>282</v>
      </c>
      <c r="AA16">
        <v>30</v>
      </c>
      <c r="AB16" s="9" t="s">
        <v>144</v>
      </c>
      <c r="AC16">
        <v>93843</v>
      </c>
      <c r="AH16" s="8" t="s">
        <v>420</v>
      </c>
      <c r="AI16" s="8" t="s">
        <v>421</v>
      </c>
      <c r="AJ16" s="8" t="s">
        <v>422</v>
      </c>
      <c r="AM16" t="s">
        <v>290</v>
      </c>
      <c r="AQ16" s="6" t="s">
        <v>418</v>
      </c>
      <c r="AR16" s="6" t="s">
        <v>416</v>
      </c>
      <c r="AS16" s="7" t="s">
        <v>423</v>
      </c>
      <c r="AT16" s="2">
        <v>43731</v>
      </c>
      <c r="AU16" s="2">
        <v>43646</v>
      </c>
      <c r="AV16" s="5" t="s">
        <v>419</v>
      </c>
    </row>
    <row r="17" spans="1:48" x14ac:dyDescent="0.25">
      <c r="A17" s="3">
        <v>2019</v>
      </c>
      <c r="B17" s="2">
        <v>43556</v>
      </c>
      <c r="C17" s="2">
        <v>43646</v>
      </c>
      <c r="D17" t="s">
        <v>111</v>
      </c>
      <c r="E17" t="s">
        <v>291</v>
      </c>
      <c r="F17" t="s">
        <v>292</v>
      </c>
      <c r="G17" t="s">
        <v>293</v>
      </c>
      <c r="H17" t="s">
        <v>294</v>
      </c>
      <c r="I17" t="s">
        <v>217</v>
      </c>
      <c r="J17" t="s">
        <v>113</v>
      </c>
      <c r="K17" s="9" t="s">
        <v>144</v>
      </c>
      <c r="M17" t="s">
        <v>295</v>
      </c>
      <c r="N17" s="9" t="s">
        <v>144</v>
      </c>
      <c r="O17" t="s">
        <v>148</v>
      </c>
      <c r="P17" t="s">
        <v>296</v>
      </c>
      <c r="Q17" t="s">
        <v>174</v>
      </c>
      <c r="R17" t="s">
        <v>297</v>
      </c>
      <c r="S17">
        <v>610</v>
      </c>
      <c r="U17" t="s">
        <v>180</v>
      </c>
      <c r="V17" t="s">
        <v>220</v>
      </c>
      <c r="W17">
        <v>301020001</v>
      </c>
      <c r="X17" t="s">
        <v>240</v>
      </c>
      <c r="Y17">
        <v>102</v>
      </c>
      <c r="Z17" t="s">
        <v>240</v>
      </c>
      <c r="AA17">
        <v>30</v>
      </c>
      <c r="AB17" s="9" t="s">
        <v>144</v>
      </c>
      <c r="AC17">
        <v>93600</v>
      </c>
      <c r="AH17" t="s">
        <v>291</v>
      </c>
      <c r="AI17" t="s">
        <v>292</v>
      </c>
      <c r="AJ17" t="s">
        <v>293</v>
      </c>
      <c r="AM17" t="s">
        <v>290</v>
      </c>
      <c r="AQ17" s="6" t="s">
        <v>418</v>
      </c>
      <c r="AR17" s="6" t="s">
        <v>416</v>
      </c>
      <c r="AS17" s="7" t="s">
        <v>423</v>
      </c>
      <c r="AT17" s="2">
        <v>43731</v>
      </c>
      <c r="AU17" s="2">
        <v>43646</v>
      </c>
      <c r="AV17" s="5" t="s">
        <v>419</v>
      </c>
    </row>
    <row r="18" spans="1:48" x14ac:dyDescent="0.25">
      <c r="A18" s="3">
        <v>2019</v>
      </c>
      <c r="B18" s="2">
        <v>43556</v>
      </c>
      <c r="C18" s="2">
        <v>43646</v>
      </c>
      <c r="D18" t="s">
        <v>111</v>
      </c>
      <c r="E18" t="s">
        <v>298</v>
      </c>
      <c r="F18" t="s">
        <v>299</v>
      </c>
      <c r="G18" t="s">
        <v>300</v>
      </c>
      <c r="H18" t="s">
        <v>301</v>
      </c>
      <c r="I18" t="s">
        <v>217</v>
      </c>
      <c r="J18" t="s">
        <v>113</v>
      </c>
      <c r="K18" s="9" t="s">
        <v>144</v>
      </c>
      <c r="M18" t="s">
        <v>302</v>
      </c>
      <c r="N18" s="9" t="s">
        <v>144</v>
      </c>
      <c r="O18" t="s">
        <v>148</v>
      </c>
      <c r="P18" t="s">
        <v>303</v>
      </c>
      <c r="Q18" s="9" t="s">
        <v>155</v>
      </c>
      <c r="R18" t="s">
        <v>304</v>
      </c>
      <c r="S18">
        <v>401</v>
      </c>
      <c r="U18" t="s">
        <v>180</v>
      </c>
      <c r="V18" t="s">
        <v>305</v>
      </c>
      <c r="W18" s="3">
        <v>301020001</v>
      </c>
      <c r="X18" t="s">
        <v>240</v>
      </c>
      <c r="Y18">
        <v>102</v>
      </c>
      <c r="Z18" t="s">
        <v>240</v>
      </c>
      <c r="AA18">
        <v>30</v>
      </c>
      <c r="AB18" s="9" t="s">
        <v>144</v>
      </c>
      <c r="AC18">
        <v>93600</v>
      </c>
      <c r="AH18" t="s">
        <v>298</v>
      </c>
      <c r="AI18" t="s">
        <v>269</v>
      </c>
      <c r="AJ18" t="s">
        <v>300</v>
      </c>
      <c r="AM18" t="s">
        <v>290</v>
      </c>
      <c r="AQ18" s="6" t="s">
        <v>418</v>
      </c>
      <c r="AR18" s="6" t="s">
        <v>416</v>
      </c>
      <c r="AS18" s="7" t="s">
        <v>423</v>
      </c>
      <c r="AT18" s="2">
        <v>43731</v>
      </c>
      <c r="AU18" s="2">
        <v>43646</v>
      </c>
      <c r="AV18" s="5" t="s">
        <v>419</v>
      </c>
    </row>
    <row r="19" spans="1:48" x14ac:dyDescent="0.25">
      <c r="A19" s="3">
        <v>2019</v>
      </c>
      <c r="B19" s="2">
        <v>43556</v>
      </c>
      <c r="C19" s="2">
        <v>43646</v>
      </c>
      <c r="D19" t="s">
        <v>111</v>
      </c>
      <c r="E19" t="s">
        <v>306</v>
      </c>
      <c r="F19" t="s">
        <v>307</v>
      </c>
      <c r="G19" t="s">
        <v>266</v>
      </c>
      <c r="H19" t="s">
        <v>308</v>
      </c>
      <c r="I19" t="s">
        <v>217</v>
      </c>
      <c r="J19" t="s">
        <v>113</v>
      </c>
      <c r="K19" s="9" t="s">
        <v>144</v>
      </c>
      <c r="M19" t="s">
        <v>309</v>
      </c>
      <c r="N19" s="9" t="s">
        <v>144</v>
      </c>
      <c r="O19" t="s">
        <v>148</v>
      </c>
      <c r="P19" t="s">
        <v>310</v>
      </c>
      <c r="Q19" s="9" t="s">
        <v>155</v>
      </c>
      <c r="R19" t="s">
        <v>311</v>
      </c>
      <c r="S19">
        <v>732</v>
      </c>
      <c r="U19" t="s">
        <v>180</v>
      </c>
      <c r="V19" t="s">
        <v>220</v>
      </c>
      <c r="W19">
        <v>301920001</v>
      </c>
      <c r="X19" t="s">
        <v>263</v>
      </c>
      <c r="Y19">
        <v>192</v>
      </c>
      <c r="Z19" t="s">
        <v>312</v>
      </c>
      <c r="AA19">
        <v>30</v>
      </c>
      <c r="AB19" s="9" t="s">
        <v>144</v>
      </c>
      <c r="AC19">
        <v>93980</v>
      </c>
      <c r="AH19" t="s">
        <v>313</v>
      </c>
      <c r="AI19" t="s">
        <v>314</v>
      </c>
      <c r="AJ19" t="s">
        <v>266</v>
      </c>
      <c r="AM19" t="s">
        <v>290</v>
      </c>
      <c r="AQ19" s="6" t="s">
        <v>418</v>
      </c>
      <c r="AR19" s="6" t="s">
        <v>416</v>
      </c>
      <c r="AS19" s="7" t="s">
        <v>423</v>
      </c>
      <c r="AT19" s="2">
        <v>43731</v>
      </c>
      <c r="AU19" s="2">
        <v>43646</v>
      </c>
      <c r="AV19" s="5" t="s">
        <v>419</v>
      </c>
    </row>
    <row r="20" spans="1:48" x14ac:dyDescent="0.25">
      <c r="A20" s="3">
        <v>2019</v>
      </c>
      <c r="B20" s="2">
        <v>43556</v>
      </c>
      <c r="C20" s="2">
        <v>43646</v>
      </c>
      <c r="D20" t="s">
        <v>111</v>
      </c>
      <c r="E20" t="s">
        <v>315</v>
      </c>
      <c r="F20" t="s">
        <v>316</v>
      </c>
      <c r="G20" t="s">
        <v>269</v>
      </c>
      <c r="H20" t="s">
        <v>317</v>
      </c>
      <c r="I20" t="s">
        <v>217</v>
      </c>
      <c r="J20" t="s">
        <v>113</v>
      </c>
      <c r="K20" s="9" t="s">
        <v>144</v>
      </c>
      <c r="M20" t="s">
        <v>318</v>
      </c>
      <c r="N20" s="9" t="s">
        <v>144</v>
      </c>
      <c r="O20" t="s">
        <v>148</v>
      </c>
      <c r="P20" t="s">
        <v>319</v>
      </c>
      <c r="Q20" s="9" t="s">
        <v>155</v>
      </c>
      <c r="R20" t="s">
        <v>320</v>
      </c>
      <c r="S20">
        <v>307</v>
      </c>
      <c r="U20" t="s">
        <v>180</v>
      </c>
      <c r="V20" t="s">
        <v>321</v>
      </c>
      <c r="W20" s="3">
        <v>301020001</v>
      </c>
      <c r="X20" t="s">
        <v>240</v>
      </c>
      <c r="Y20">
        <v>102</v>
      </c>
      <c r="Z20" t="s">
        <v>240</v>
      </c>
      <c r="AA20">
        <v>30</v>
      </c>
      <c r="AB20" s="9" t="s">
        <v>144</v>
      </c>
      <c r="AC20">
        <v>93603</v>
      </c>
      <c r="AH20" t="s">
        <v>315</v>
      </c>
      <c r="AI20" t="s">
        <v>316</v>
      </c>
      <c r="AJ20" t="s">
        <v>269</v>
      </c>
      <c r="AM20" t="s">
        <v>222</v>
      </c>
      <c r="AQ20" s="6" t="s">
        <v>418</v>
      </c>
      <c r="AR20" s="6" t="s">
        <v>416</v>
      </c>
      <c r="AS20" s="7" t="s">
        <v>423</v>
      </c>
      <c r="AT20" s="2">
        <v>43731</v>
      </c>
      <c r="AU20" s="2">
        <v>43646</v>
      </c>
      <c r="AV20" s="5" t="s">
        <v>419</v>
      </c>
    </row>
    <row r="21" spans="1:48" x14ac:dyDescent="0.25">
      <c r="A21" s="3">
        <v>2019</v>
      </c>
      <c r="B21" s="2">
        <v>43556</v>
      </c>
      <c r="C21" s="2">
        <v>43646</v>
      </c>
      <c r="D21" t="s">
        <v>111</v>
      </c>
      <c r="E21" t="s">
        <v>322</v>
      </c>
      <c r="F21" t="s">
        <v>323</v>
      </c>
      <c r="G21" t="s">
        <v>324</v>
      </c>
      <c r="H21" t="s">
        <v>325</v>
      </c>
      <c r="I21" t="s">
        <v>217</v>
      </c>
      <c r="J21" t="s">
        <v>113</v>
      </c>
      <c r="K21" s="9" t="s">
        <v>144</v>
      </c>
      <c r="M21" t="s">
        <v>326</v>
      </c>
      <c r="N21" s="9" t="s">
        <v>144</v>
      </c>
      <c r="O21" t="s">
        <v>148</v>
      </c>
      <c r="P21" t="s">
        <v>327</v>
      </c>
      <c r="Q21" t="s">
        <v>174</v>
      </c>
      <c r="R21" t="s">
        <v>328</v>
      </c>
      <c r="S21">
        <v>206</v>
      </c>
      <c r="U21" t="s">
        <v>180</v>
      </c>
      <c r="V21" t="s">
        <v>220</v>
      </c>
      <c r="W21" s="3">
        <v>301020001</v>
      </c>
      <c r="X21" t="s">
        <v>240</v>
      </c>
      <c r="Y21">
        <v>102</v>
      </c>
      <c r="Z21" t="s">
        <v>240</v>
      </c>
      <c r="AA21">
        <v>30</v>
      </c>
      <c r="AB21" s="9" t="s">
        <v>144</v>
      </c>
      <c r="AC21">
        <v>93600</v>
      </c>
      <c r="AH21" t="s">
        <v>322</v>
      </c>
      <c r="AI21" t="s">
        <v>323</v>
      </c>
      <c r="AJ21" t="s">
        <v>324</v>
      </c>
      <c r="AM21" t="s">
        <v>222</v>
      </c>
      <c r="AQ21" s="6" t="s">
        <v>418</v>
      </c>
      <c r="AR21" s="6" t="s">
        <v>416</v>
      </c>
      <c r="AS21" s="7" t="s">
        <v>423</v>
      </c>
      <c r="AT21" s="2">
        <v>43731</v>
      </c>
      <c r="AU21" s="2">
        <v>43646</v>
      </c>
      <c r="AV21" s="5" t="s">
        <v>419</v>
      </c>
    </row>
    <row r="22" spans="1:48" x14ac:dyDescent="0.25">
      <c r="A22" s="3">
        <v>2019</v>
      </c>
      <c r="B22" s="2">
        <v>43556</v>
      </c>
      <c r="C22" s="2">
        <v>43646</v>
      </c>
      <c r="D22" t="s">
        <v>111</v>
      </c>
      <c r="E22" t="s">
        <v>329</v>
      </c>
      <c r="F22" t="s">
        <v>234</v>
      </c>
      <c r="H22" t="s">
        <v>330</v>
      </c>
      <c r="I22" t="s">
        <v>217</v>
      </c>
      <c r="J22" t="s">
        <v>113</v>
      </c>
      <c r="K22" s="9" t="s">
        <v>144</v>
      </c>
      <c r="M22" t="s">
        <v>331</v>
      </c>
      <c r="N22" s="9" t="s">
        <v>144</v>
      </c>
      <c r="O22" t="s">
        <v>148</v>
      </c>
      <c r="P22" t="s">
        <v>332</v>
      </c>
      <c r="Q22" s="9" t="s">
        <v>155</v>
      </c>
      <c r="R22" t="s">
        <v>333</v>
      </c>
      <c r="S22">
        <v>209</v>
      </c>
      <c r="U22" t="s">
        <v>180</v>
      </c>
      <c r="V22" t="s">
        <v>334</v>
      </c>
      <c r="W22">
        <v>301020244</v>
      </c>
      <c r="X22" t="s">
        <v>335</v>
      </c>
      <c r="Y22">
        <v>102</v>
      </c>
      <c r="Z22" t="s">
        <v>240</v>
      </c>
      <c r="AA22">
        <v>30</v>
      </c>
      <c r="AB22" s="9" t="s">
        <v>144</v>
      </c>
      <c r="AC22">
        <v>63633</v>
      </c>
      <c r="AH22" t="s">
        <v>336</v>
      </c>
      <c r="AI22" t="s">
        <v>234</v>
      </c>
      <c r="AM22" t="s">
        <v>290</v>
      </c>
      <c r="AQ22" s="6" t="s">
        <v>418</v>
      </c>
      <c r="AR22" s="6" t="s">
        <v>416</v>
      </c>
      <c r="AS22" s="7" t="s">
        <v>423</v>
      </c>
      <c r="AT22" s="2">
        <v>43731</v>
      </c>
      <c r="AU22" s="2">
        <v>43646</v>
      </c>
      <c r="AV22" s="5" t="s">
        <v>419</v>
      </c>
    </row>
    <row r="23" spans="1:48" x14ac:dyDescent="0.25">
      <c r="A23" s="3">
        <v>2019</v>
      </c>
      <c r="B23" s="2">
        <v>43556</v>
      </c>
      <c r="C23" s="2">
        <v>43646</v>
      </c>
      <c r="D23" t="s">
        <v>111</v>
      </c>
      <c r="E23" t="s">
        <v>337</v>
      </c>
      <c r="F23" t="s">
        <v>338</v>
      </c>
      <c r="G23" t="s">
        <v>339</v>
      </c>
      <c r="H23" t="s">
        <v>340</v>
      </c>
      <c r="I23" t="s">
        <v>217</v>
      </c>
      <c r="J23" t="s">
        <v>113</v>
      </c>
      <c r="K23" s="9" t="s">
        <v>144</v>
      </c>
      <c r="M23" t="s">
        <v>341</v>
      </c>
      <c r="N23" s="9" t="s">
        <v>144</v>
      </c>
      <c r="O23" t="s">
        <v>148</v>
      </c>
      <c r="P23" t="s">
        <v>342</v>
      </c>
      <c r="Q23" t="s">
        <v>163</v>
      </c>
      <c r="R23" t="s">
        <v>343</v>
      </c>
      <c r="S23">
        <v>504</v>
      </c>
      <c r="U23" t="s">
        <v>180</v>
      </c>
      <c r="V23" t="s">
        <v>344</v>
      </c>
      <c r="W23" s="3">
        <v>301020001</v>
      </c>
      <c r="X23" t="s">
        <v>240</v>
      </c>
      <c r="Y23">
        <v>102</v>
      </c>
      <c r="Z23" t="s">
        <v>240</v>
      </c>
      <c r="AA23">
        <v>30</v>
      </c>
      <c r="AB23" s="9" t="s">
        <v>144</v>
      </c>
      <c r="AC23">
        <v>93610</v>
      </c>
      <c r="AH23" t="s">
        <v>337</v>
      </c>
      <c r="AI23" t="s">
        <v>345</v>
      </c>
      <c r="AJ23" t="s">
        <v>339</v>
      </c>
      <c r="AM23" t="s">
        <v>290</v>
      </c>
      <c r="AQ23" s="6" t="s">
        <v>418</v>
      </c>
      <c r="AR23" s="6" t="s">
        <v>416</v>
      </c>
      <c r="AS23" s="7" t="s">
        <v>423</v>
      </c>
      <c r="AT23" s="2">
        <v>43731</v>
      </c>
      <c r="AU23" s="2">
        <v>43646</v>
      </c>
      <c r="AV23" s="5" t="s">
        <v>419</v>
      </c>
    </row>
    <row r="24" spans="1:48" x14ac:dyDescent="0.25">
      <c r="A24" s="3">
        <v>2019</v>
      </c>
      <c r="B24" s="2">
        <v>43556</v>
      </c>
      <c r="C24" s="2">
        <v>43646</v>
      </c>
      <c r="D24" t="s">
        <v>111</v>
      </c>
      <c r="E24" t="s">
        <v>346</v>
      </c>
      <c r="F24" t="s">
        <v>255</v>
      </c>
      <c r="G24" t="s">
        <v>347</v>
      </c>
      <c r="H24" t="s">
        <v>348</v>
      </c>
      <c r="I24" t="s">
        <v>217</v>
      </c>
      <c r="J24" t="s">
        <v>113</v>
      </c>
      <c r="K24" s="9" t="s">
        <v>144</v>
      </c>
      <c r="M24" t="s">
        <v>349</v>
      </c>
      <c r="N24" s="9" t="s">
        <v>144</v>
      </c>
      <c r="O24" t="s">
        <v>148</v>
      </c>
      <c r="P24" t="s">
        <v>332</v>
      </c>
      <c r="Q24" s="9" t="s">
        <v>155</v>
      </c>
      <c r="R24" t="s">
        <v>350</v>
      </c>
      <c r="S24">
        <v>405</v>
      </c>
      <c r="U24" t="s">
        <v>180</v>
      </c>
      <c r="V24" t="s">
        <v>351</v>
      </c>
      <c r="W24">
        <v>301020030</v>
      </c>
      <c r="X24" t="s">
        <v>352</v>
      </c>
      <c r="Y24">
        <v>102</v>
      </c>
      <c r="Z24" t="s">
        <v>240</v>
      </c>
      <c r="AA24">
        <v>30</v>
      </c>
      <c r="AB24" s="9" t="s">
        <v>144</v>
      </c>
      <c r="AC24">
        <v>93610</v>
      </c>
      <c r="AH24" t="s">
        <v>353</v>
      </c>
      <c r="AI24" t="s">
        <v>354</v>
      </c>
      <c r="AJ24" t="s">
        <v>347</v>
      </c>
      <c r="AM24" t="s">
        <v>290</v>
      </c>
      <c r="AQ24" s="6" t="s">
        <v>418</v>
      </c>
      <c r="AR24" s="6" t="s">
        <v>416</v>
      </c>
      <c r="AS24" s="7" t="s">
        <v>423</v>
      </c>
      <c r="AT24" s="2">
        <v>43731</v>
      </c>
      <c r="AU24" s="2">
        <v>43646</v>
      </c>
      <c r="AV24" s="5" t="s">
        <v>419</v>
      </c>
    </row>
    <row r="25" spans="1:48" x14ac:dyDescent="0.25">
      <c r="A25" s="3">
        <v>2019</v>
      </c>
      <c r="B25" s="2">
        <v>43556</v>
      </c>
      <c r="C25" s="2">
        <v>43646</v>
      </c>
      <c r="D25" t="s">
        <v>111</v>
      </c>
      <c r="E25" t="s">
        <v>355</v>
      </c>
      <c r="F25" t="s">
        <v>356</v>
      </c>
      <c r="G25" t="s">
        <v>234</v>
      </c>
      <c r="H25" t="s">
        <v>357</v>
      </c>
      <c r="I25" t="s">
        <v>217</v>
      </c>
      <c r="J25" t="s">
        <v>113</v>
      </c>
      <c r="K25" s="9" t="s">
        <v>144</v>
      </c>
      <c r="M25" t="s">
        <v>358</v>
      </c>
      <c r="N25" s="9" t="s">
        <v>144</v>
      </c>
      <c r="O25" t="s">
        <v>148</v>
      </c>
      <c r="P25" t="s">
        <v>319</v>
      </c>
      <c r="Q25" s="9" t="s">
        <v>155</v>
      </c>
      <c r="R25" t="s">
        <v>359</v>
      </c>
      <c r="S25">
        <v>124</v>
      </c>
      <c r="U25" t="s">
        <v>180</v>
      </c>
      <c r="V25" t="s">
        <v>220</v>
      </c>
      <c r="W25" s="3">
        <v>301090001</v>
      </c>
      <c r="X25" t="s">
        <v>282</v>
      </c>
      <c r="Y25">
        <v>109</v>
      </c>
      <c r="Z25" t="s">
        <v>282</v>
      </c>
      <c r="AA25">
        <v>30</v>
      </c>
      <c r="AB25" s="9" t="s">
        <v>144</v>
      </c>
      <c r="AC25">
        <v>93820</v>
      </c>
      <c r="AH25" t="s">
        <v>355</v>
      </c>
      <c r="AI25" t="s">
        <v>356</v>
      </c>
      <c r="AJ25" t="s">
        <v>234</v>
      </c>
      <c r="AM25" t="s">
        <v>222</v>
      </c>
      <c r="AQ25" s="6" t="s">
        <v>418</v>
      </c>
      <c r="AR25" s="6" t="s">
        <v>416</v>
      </c>
      <c r="AS25" s="7" t="s">
        <v>423</v>
      </c>
      <c r="AT25" s="2">
        <v>43731</v>
      </c>
      <c r="AU25" s="2">
        <v>43646</v>
      </c>
      <c r="AV25" s="5" t="s">
        <v>419</v>
      </c>
    </row>
    <row r="26" spans="1:48" x14ac:dyDescent="0.25">
      <c r="A26" s="3">
        <v>2019</v>
      </c>
      <c r="B26" s="2">
        <v>43556</v>
      </c>
      <c r="C26" s="2">
        <v>43646</v>
      </c>
      <c r="D26" t="s">
        <v>111</v>
      </c>
      <c r="E26" t="s">
        <v>360</v>
      </c>
      <c r="F26" t="s">
        <v>361</v>
      </c>
      <c r="G26" t="s">
        <v>234</v>
      </c>
      <c r="H26" t="s">
        <v>362</v>
      </c>
      <c r="I26" t="s">
        <v>217</v>
      </c>
      <c r="J26" t="s">
        <v>113</v>
      </c>
      <c r="K26" s="9" t="s">
        <v>144</v>
      </c>
      <c r="M26" t="s">
        <v>363</v>
      </c>
      <c r="N26" s="9" t="s">
        <v>144</v>
      </c>
      <c r="O26" t="s">
        <v>148</v>
      </c>
      <c r="P26" t="s">
        <v>364</v>
      </c>
      <c r="Q26" t="s">
        <v>174</v>
      </c>
      <c r="R26" t="s">
        <v>365</v>
      </c>
      <c r="S26">
        <v>480</v>
      </c>
      <c r="U26" t="s">
        <v>180</v>
      </c>
      <c r="V26" t="s">
        <v>366</v>
      </c>
      <c r="W26" s="3">
        <v>300870001</v>
      </c>
      <c r="X26" t="s">
        <v>249</v>
      </c>
      <c r="Y26">
        <v>87</v>
      </c>
      <c r="Z26" t="s">
        <v>249</v>
      </c>
      <c r="AA26">
        <v>30</v>
      </c>
      <c r="AB26" s="9" t="s">
        <v>144</v>
      </c>
      <c r="AC26">
        <v>91020</v>
      </c>
      <c r="AH26" t="s">
        <v>360</v>
      </c>
      <c r="AI26" t="s">
        <v>361</v>
      </c>
      <c r="AJ26" t="s">
        <v>234</v>
      </c>
      <c r="AM26" t="s">
        <v>290</v>
      </c>
      <c r="AQ26" s="6" t="s">
        <v>418</v>
      </c>
      <c r="AR26" s="6" t="s">
        <v>416</v>
      </c>
      <c r="AS26" s="7" t="s">
        <v>423</v>
      </c>
      <c r="AT26" s="2">
        <v>43731</v>
      </c>
      <c r="AU26" s="2">
        <v>43646</v>
      </c>
      <c r="AV26" s="5" t="s">
        <v>419</v>
      </c>
    </row>
    <row r="27" spans="1:48" x14ac:dyDescent="0.25">
      <c r="A27" s="3">
        <v>2019</v>
      </c>
      <c r="B27" s="2">
        <v>43556</v>
      </c>
      <c r="C27" s="2">
        <v>43646</v>
      </c>
      <c r="D27" t="s">
        <v>111</v>
      </c>
      <c r="E27" t="s">
        <v>367</v>
      </c>
      <c r="F27" t="s">
        <v>242</v>
      </c>
      <c r="G27" t="s">
        <v>368</v>
      </c>
      <c r="H27" t="s">
        <v>369</v>
      </c>
      <c r="I27" t="s">
        <v>217</v>
      </c>
      <c r="J27" t="s">
        <v>113</v>
      </c>
      <c r="K27" s="9" t="s">
        <v>144</v>
      </c>
      <c r="M27" t="s">
        <v>370</v>
      </c>
      <c r="N27" s="9" t="s">
        <v>144</v>
      </c>
      <c r="O27" t="s">
        <v>148</v>
      </c>
      <c r="P27" t="s">
        <v>371</v>
      </c>
      <c r="Q27" s="9" t="s">
        <v>155</v>
      </c>
      <c r="R27" t="s">
        <v>372</v>
      </c>
      <c r="S27">
        <v>103</v>
      </c>
      <c r="U27" t="s">
        <v>180</v>
      </c>
      <c r="V27" t="s">
        <v>220</v>
      </c>
      <c r="W27">
        <v>300260001</v>
      </c>
      <c r="X27" t="s">
        <v>373</v>
      </c>
      <c r="Y27">
        <v>26</v>
      </c>
      <c r="Z27" t="s">
        <v>373</v>
      </c>
      <c r="AA27">
        <v>30</v>
      </c>
      <c r="AB27" s="9" t="s">
        <v>144</v>
      </c>
      <c r="AC27">
        <v>91300</v>
      </c>
      <c r="AH27" t="s">
        <v>374</v>
      </c>
      <c r="AI27" t="s">
        <v>242</v>
      </c>
      <c r="AJ27" t="s">
        <v>368</v>
      </c>
      <c r="AM27" t="s">
        <v>222</v>
      </c>
      <c r="AQ27" s="6" t="s">
        <v>418</v>
      </c>
      <c r="AR27" s="6" t="s">
        <v>416</v>
      </c>
      <c r="AS27" s="7" t="s">
        <v>423</v>
      </c>
      <c r="AT27" s="2">
        <v>43731</v>
      </c>
      <c r="AU27" s="2">
        <v>43646</v>
      </c>
      <c r="AV27" s="5" t="s">
        <v>419</v>
      </c>
    </row>
    <row r="28" spans="1:48" x14ac:dyDescent="0.25">
      <c r="A28" s="3">
        <v>2019</v>
      </c>
      <c r="B28" s="2">
        <v>43556</v>
      </c>
      <c r="C28" s="2">
        <v>43646</v>
      </c>
      <c r="D28" t="s">
        <v>111</v>
      </c>
      <c r="E28" t="s">
        <v>375</v>
      </c>
      <c r="F28" t="s">
        <v>376</v>
      </c>
      <c r="G28" t="s">
        <v>377</v>
      </c>
      <c r="H28" t="s">
        <v>378</v>
      </c>
      <c r="I28" t="s">
        <v>217</v>
      </c>
      <c r="J28" t="s">
        <v>113</v>
      </c>
      <c r="K28" s="9" t="s">
        <v>144</v>
      </c>
      <c r="M28" t="s">
        <v>379</v>
      </c>
      <c r="N28" s="9" t="s">
        <v>144</v>
      </c>
      <c r="O28" t="s">
        <v>148</v>
      </c>
      <c r="P28" t="s">
        <v>380</v>
      </c>
      <c r="Q28" s="9" t="s">
        <v>155</v>
      </c>
      <c r="R28" t="s">
        <v>381</v>
      </c>
      <c r="S28">
        <v>606</v>
      </c>
      <c r="U28" t="s">
        <v>180</v>
      </c>
      <c r="V28" t="s">
        <v>220</v>
      </c>
      <c r="W28" s="3">
        <v>301020001</v>
      </c>
      <c r="X28" t="s">
        <v>240</v>
      </c>
      <c r="Y28">
        <v>102</v>
      </c>
      <c r="Z28" t="s">
        <v>240</v>
      </c>
      <c r="AA28">
        <v>30</v>
      </c>
      <c r="AB28" s="9" t="s">
        <v>144</v>
      </c>
      <c r="AC28">
        <v>93600</v>
      </c>
      <c r="AH28" t="s">
        <v>375</v>
      </c>
      <c r="AI28" t="s">
        <v>382</v>
      </c>
      <c r="AJ28" t="s">
        <v>377</v>
      </c>
      <c r="AM28" t="s">
        <v>222</v>
      </c>
      <c r="AQ28" s="6" t="s">
        <v>418</v>
      </c>
      <c r="AR28" s="6" t="s">
        <v>416</v>
      </c>
      <c r="AS28" s="7" t="s">
        <v>423</v>
      </c>
      <c r="AT28" s="2">
        <v>43731</v>
      </c>
      <c r="AU28" s="2">
        <v>43646</v>
      </c>
      <c r="AV28" s="5" t="s">
        <v>419</v>
      </c>
    </row>
    <row r="29" spans="1:48" x14ac:dyDescent="0.25">
      <c r="A29" s="3">
        <v>2019</v>
      </c>
      <c r="B29" s="2">
        <v>43556</v>
      </c>
      <c r="C29" s="2">
        <v>43646</v>
      </c>
      <c r="D29" t="s">
        <v>111</v>
      </c>
      <c r="E29" t="s">
        <v>383</v>
      </c>
      <c r="F29" t="s">
        <v>384</v>
      </c>
      <c r="G29" t="s">
        <v>116</v>
      </c>
      <c r="H29" t="s">
        <v>385</v>
      </c>
      <c r="I29" t="s">
        <v>217</v>
      </c>
      <c r="J29" t="s">
        <v>113</v>
      </c>
      <c r="K29" s="9" t="s">
        <v>144</v>
      </c>
      <c r="M29" t="s">
        <v>386</v>
      </c>
      <c r="N29" s="9" t="s">
        <v>144</v>
      </c>
      <c r="O29" t="s">
        <v>148</v>
      </c>
      <c r="P29" t="s">
        <v>387</v>
      </c>
      <c r="Q29" s="9" t="s">
        <v>155</v>
      </c>
      <c r="R29" t="s">
        <v>388</v>
      </c>
      <c r="S29">
        <v>566</v>
      </c>
      <c r="U29" t="s">
        <v>180</v>
      </c>
      <c r="V29" t="s">
        <v>389</v>
      </c>
      <c r="W29" s="3">
        <v>301020001</v>
      </c>
      <c r="X29" t="s">
        <v>240</v>
      </c>
      <c r="Y29">
        <v>102</v>
      </c>
      <c r="Z29" t="s">
        <v>240</v>
      </c>
      <c r="AA29">
        <v>30</v>
      </c>
      <c r="AB29" s="9" t="s">
        <v>144</v>
      </c>
      <c r="AC29">
        <v>93600</v>
      </c>
      <c r="AH29" t="s">
        <v>390</v>
      </c>
      <c r="AI29" t="s">
        <v>384</v>
      </c>
      <c r="AJ29" t="s">
        <v>116</v>
      </c>
      <c r="AM29" t="s">
        <v>290</v>
      </c>
      <c r="AQ29" s="6" t="s">
        <v>418</v>
      </c>
      <c r="AR29" s="6" t="s">
        <v>416</v>
      </c>
      <c r="AS29" s="7" t="s">
        <v>423</v>
      </c>
      <c r="AT29" s="2">
        <v>43731</v>
      </c>
      <c r="AU29" s="2">
        <v>43646</v>
      </c>
      <c r="AV29" s="5" t="s">
        <v>419</v>
      </c>
    </row>
    <row r="30" spans="1:48" x14ac:dyDescent="0.25">
      <c r="A30" s="3">
        <v>2019</v>
      </c>
      <c r="B30" s="2">
        <v>43556</v>
      </c>
      <c r="C30" s="2">
        <v>43646</v>
      </c>
      <c r="D30" t="s">
        <v>111</v>
      </c>
      <c r="E30" t="s">
        <v>391</v>
      </c>
      <c r="F30" t="s">
        <v>392</v>
      </c>
      <c r="G30" t="s">
        <v>316</v>
      </c>
      <c r="H30" t="s">
        <v>393</v>
      </c>
      <c r="I30" t="s">
        <v>217</v>
      </c>
      <c r="J30" t="s">
        <v>113</v>
      </c>
      <c r="K30" s="9" t="s">
        <v>144</v>
      </c>
      <c r="M30" t="s">
        <v>394</v>
      </c>
      <c r="N30" s="9" t="s">
        <v>144</v>
      </c>
      <c r="O30" t="s">
        <v>148</v>
      </c>
      <c r="P30" t="s">
        <v>387</v>
      </c>
      <c r="Q30" s="9" t="s">
        <v>155</v>
      </c>
      <c r="R30" t="s">
        <v>395</v>
      </c>
      <c r="S30">
        <v>204</v>
      </c>
      <c r="U30" t="s">
        <v>180</v>
      </c>
      <c r="V30" t="s">
        <v>396</v>
      </c>
      <c r="W30" s="3">
        <v>301020001</v>
      </c>
      <c r="X30" t="s">
        <v>240</v>
      </c>
      <c r="Y30">
        <v>102</v>
      </c>
      <c r="Z30" t="s">
        <v>240</v>
      </c>
      <c r="AA30">
        <v>30</v>
      </c>
      <c r="AB30" s="9" t="s">
        <v>144</v>
      </c>
      <c r="AC30">
        <v>93610</v>
      </c>
      <c r="AH30" t="s">
        <v>391</v>
      </c>
      <c r="AI30" t="s">
        <v>392</v>
      </c>
      <c r="AJ30" t="s">
        <v>316</v>
      </c>
      <c r="AM30" t="s">
        <v>222</v>
      </c>
      <c r="AQ30" s="6" t="s">
        <v>418</v>
      </c>
      <c r="AR30" s="6" t="s">
        <v>416</v>
      </c>
      <c r="AS30" s="7" t="s">
        <v>423</v>
      </c>
      <c r="AT30" s="2">
        <v>43731</v>
      </c>
      <c r="AU30" s="2">
        <v>43646</v>
      </c>
      <c r="AV30" s="5" t="s">
        <v>419</v>
      </c>
    </row>
    <row r="31" spans="1:48" x14ac:dyDescent="0.25">
      <c r="A31" s="3">
        <v>2019</v>
      </c>
      <c r="B31" s="2">
        <v>43556</v>
      </c>
      <c r="C31" s="2">
        <v>43646</v>
      </c>
      <c r="D31" t="s">
        <v>112</v>
      </c>
      <c r="H31" t="s">
        <v>397</v>
      </c>
      <c r="I31" t="s">
        <v>217</v>
      </c>
      <c r="J31" t="s">
        <v>113</v>
      </c>
      <c r="K31" s="9" t="s">
        <v>144</v>
      </c>
      <c r="M31" t="s">
        <v>398</v>
      </c>
      <c r="N31" s="9" t="s">
        <v>144</v>
      </c>
      <c r="O31" t="s">
        <v>148</v>
      </c>
      <c r="P31" t="s">
        <v>387</v>
      </c>
      <c r="Q31" s="9" t="s">
        <v>155</v>
      </c>
      <c r="R31" t="s">
        <v>399</v>
      </c>
      <c r="S31">
        <v>69</v>
      </c>
      <c r="U31" t="s">
        <v>180</v>
      </c>
      <c r="V31" t="s">
        <v>400</v>
      </c>
      <c r="W31" s="3">
        <v>300870001</v>
      </c>
      <c r="X31" t="s">
        <v>249</v>
      </c>
      <c r="Y31">
        <v>87</v>
      </c>
      <c r="Z31" t="s">
        <v>249</v>
      </c>
      <c r="AA31">
        <v>30</v>
      </c>
      <c r="AB31" s="9" t="s">
        <v>144</v>
      </c>
      <c r="AC31">
        <v>91180</v>
      </c>
      <c r="AH31" t="s">
        <v>401</v>
      </c>
      <c r="AI31" t="s">
        <v>402</v>
      </c>
      <c r="AJ31" t="s">
        <v>403</v>
      </c>
      <c r="AM31" t="s">
        <v>257</v>
      </c>
      <c r="AQ31" s="6" t="s">
        <v>418</v>
      </c>
      <c r="AR31" s="6" t="s">
        <v>416</v>
      </c>
      <c r="AS31" s="7" t="s">
        <v>423</v>
      </c>
      <c r="AT31" s="2">
        <v>43731</v>
      </c>
      <c r="AU31" s="2">
        <v>43646</v>
      </c>
      <c r="AV31" s="4" t="s">
        <v>417</v>
      </c>
    </row>
    <row r="32" spans="1:48" x14ac:dyDescent="0.25">
      <c r="A32" s="3">
        <v>2019</v>
      </c>
      <c r="B32" s="2">
        <v>43556</v>
      </c>
      <c r="C32" s="2">
        <v>43646</v>
      </c>
      <c r="D32" t="s">
        <v>111</v>
      </c>
      <c r="E32" t="s">
        <v>404</v>
      </c>
      <c r="F32" t="s">
        <v>405</v>
      </c>
      <c r="G32" t="s">
        <v>406</v>
      </c>
      <c r="H32" t="s">
        <v>407</v>
      </c>
      <c r="I32" t="s">
        <v>217</v>
      </c>
      <c r="J32" t="s">
        <v>113</v>
      </c>
      <c r="K32" s="9" t="s">
        <v>144</v>
      </c>
      <c r="M32" t="s">
        <v>408</v>
      </c>
      <c r="N32" s="9" t="s">
        <v>144</v>
      </c>
      <c r="O32" t="s">
        <v>148</v>
      </c>
      <c r="P32" t="s">
        <v>387</v>
      </c>
      <c r="Q32" s="9" t="s">
        <v>155</v>
      </c>
      <c r="R32" t="s">
        <v>395</v>
      </c>
      <c r="S32">
        <v>204</v>
      </c>
      <c r="U32" t="s">
        <v>180</v>
      </c>
      <c r="V32" t="s">
        <v>396</v>
      </c>
      <c r="W32" s="3">
        <v>301020001</v>
      </c>
      <c r="X32" t="s">
        <v>240</v>
      </c>
      <c r="Y32">
        <v>102</v>
      </c>
      <c r="Z32" t="s">
        <v>240</v>
      </c>
      <c r="AA32">
        <v>30</v>
      </c>
      <c r="AB32" s="9" t="s">
        <v>144</v>
      </c>
      <c r="AC32">
        <v>93610</v>
      </c>
      <c r="AH32" t="s">
        <v>409</v>
      </c>
      <c r="AI32" t="s">
        <v>392</v>
      </c>
      <c r="AJ32" t="s">
        <v>347</v>
      </c>
      <c r="AM32" t="s">
        <v>222</v>
      </c>
      <c r="AQ32" s="6" t="s">
        <v>418</v>
      </c>
      <c r="AR32" s="6" t="s">
        <v>416</v>
      </c>
      <c r="AS32" s="7" t="s">
        <v>423</v>
      </c>
      <c r="AT32" s="2">
        <v>43731</v>
      </c>
      <c r="AU32" s="2">
        <v>43646</v>
      </c>
      <c r="AV32" s="5" t="s">
        <v>419</v>
      </c>
    </row>
    <row r="33" spans="1:48" x14ac:dyDescent="0.25">
      <c r="A33" s="3">
        <v>2019</v>
      </c>
      <c r="B33" s="2">
        <v>43556</v>
      </c>
      <c r="C33" s="2">
        <v>43646</v>
      </c>
      <c r="D33" t="s">
        <v>112</v>
      </c>
      <c r="H33" t="s">
        <v>412</v>
      </c>
      <c r="I33" t="s">
        <v>217</v>
      </c>
      <c r="J33" t="s">
        <v>113</v>
      </c>
      <c r="K33" s="9" t="s">
        <v>144</v>
      </c>
      <c r="M33" t="s">
        <v>413</v>
      </c>
      <c r="N33" s="9" t="s">
        <v>144</v>
      </c>
      <c r="O33" t="s">
        <v>148</v>
      </c>
      <c r="P33" t="s">
        <v>387</v>
      </c>
      <c r="Q33" s="9" t="s">
        <v>155</v>
      </c>
      <c r="R33" t="s">
        <v>414</v>
      </c>
      <c r="S33">
        <v>32</v>
      </c>
      <c r="U33" t="s">
        <v>180</v>
      </c>
      <c r="V33" t="s">
        <v>415</v>
      </c>
      <c r="W33" s="3">
        <v>300870001</v>
      </c>
      <c r="X33" t="s">
        <v>249</v>
      </c>
      <c r="Y33">
        <v>87</v>
      </c>
      <c r="Z33" t="s">
        <v>249</v>
      </c>
      <c r="AA33">
        <v>30</v>
      </c>
      <c r="AB33" s="9" t="s">
        <v>144</v>
      </c>
      <c r="AC33">
        <v>91020</v>
      </c>
      <c r="AH33" t="s">
        <v>410</v>
      </c>
      <c r="AI33" t="s">
        <v>269</v>
      </c>
      <c r="AJ33" t="s">
        <v>411</v>
      </c>
      <c r="AM33" t="s">
        <v>257</v>
      </c>
      <c r="AQ33" s="6" t="s">
        <v>418</v>
      </c>
      <c r="AR33" s="6" t="s">
        <v>416</v>
      </c>
      <c r="AS33" s="7" t="s">
        <v>423</v>
      </c>
      <c r="AT33" s="2">
        <v>43731</v>
      </c>
      <c r="AU33" s="2">
        <v>43646</v>
      </c>
      <c r="AV33" s="4" t="s">
        <v>417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R8" r:id="rId1"/>
    <hyperlink ref="AR9:AR33" r:id="rId2" display="http://directoriosancionados.funcionpublica.gob.mx/SanFicTec/jsp/Ficha_Tecnica/SancionadosN.htm"/>
    <hyperlink ref="AQ8" r:id="rId3"/>
    <hyperlink ref="AQ9:AQ33" r:id="rId4" display="https://www.martinezdelatorre.gob.mx/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2019-09-23T18:14:13Z</dcterms:modified>
</cp:coreProperties>
</file>