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15" windowWidth="7815" windowHeight="711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definedNames>
    <definedName name="Hidden_14">Hidden_1!$A$1:$A$3</definedName>
    <definedName name="Hidden_25">Hidden_2!$A$1:$A$5</definedName>
    <definedName name="Hidden_36">Hidden_3!$A$1:$A$2</definedName>
    <definedName name="Hidden_424">Hidden_4!$A$1:$A$26</definedName>
    <definedName name="Hidden_528">Hidden_5!$A$1:$A$41</definedName>
    <definedName name="Hidden_635">Hidden_6!$A$1:$A$32</definedName>
    <definedName name="Hidden_762">Hidden_7!$A$1:$A$3</definedName>
    <definedName name="Hidden_869">Hidden_8!$A$1:$A$3</definedName>
    <definedName name="Hidden_970">Hidden_9!$A$1:$A$2</definedName>
  </definedNames>
  <calcPr calcId="0"/>
</workbook>
</file>

<file path=xl/sharedStrings.xml><?xml version="1.0" encoding="utf-8"?>
<sst xmlns="http://schemas.openxmlformats.org/spreadsheetml/2006/main" count="3496" uniqueCount="1005">
  <si>
    <t>49848</t>
  </si>
  <si>
    <t>TÍTULO</t>
  </si>
  <si>
    <t>NOMBRE CORTO</t>
  </si>
  <si>
    <t>DESCRIPCIÓN</t>
  </si>
  <si>
    <t>Procedimientos de licitación pública e invitación a cuando menos tres personas</t>
  </si>
  <si>
    <t>LTAIPVIL15XXVIIIa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</si>
  <si>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</si>
  <si>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</si>
  <si>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</si>
  <si>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</si>
  <si>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</si>
  <si>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</si>
  <si>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</si>
  <si>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</si>
  <si>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</si>
  <si>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</si>
  <si>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</si>
  <si>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</si>
  <si>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</si>
  <si>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</si>
  <si>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</si>
  <si>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</si>
  <si>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</si>
  <si>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</si>
  <si>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</si>
  <si>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</si>
  <si>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</si>
  <si>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</si>
  <si>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</si>
  <si>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</si>
  <si>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</si>
  <si>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</si>
  <si>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</si>
  <si>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</si>
  <si>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</si>
  <si>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</si>
  <si>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</si>
  <si>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</si>
  <si>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</si>
  <si>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</si>
  <si>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</si>
  <si>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</si>
  <si>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</si>
  <si>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</si>
  <si>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</si>
  <si>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</si>
  <si>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</si>
  <si>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</si>
  <si>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</si>
  <si>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</si>
  <si>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</si>
  <si>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</si>
  <si>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</si>
  <si>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</si>
  <si>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</si>
  <si>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</si>
  <si>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</si>
  <si>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</si>
  <si>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</si>
  <si>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</si>
  <si>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</si>
  <si>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</si>
  <si>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</si>
  <si>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</si>
  <si>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</si>
  <si>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</si>
  <si>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</si>
  <si>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</si>
  <si>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</si>
  <si>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</si>
  <si>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</si>
  <si>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</si>
  <si>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</si>
  <si>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</si>
  <si>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</si>
  <si>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</si>
  <si>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</si>
  <si>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</si>
  <si>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</si>
  <si>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</si>
  <si>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</si>
  <si>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</si>
  <si>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</si>
  <si>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</si>
  <si>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</si>
  <si>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</si>
  <si>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</si>
  <si>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</si>
  <si>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</si>
  <si>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</si>
  <si>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</si>
  <si>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</si>
  <si>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</si>
  <si>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</si>
  <si>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</si>
  <si>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</si>
  <si>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</si>
  <si>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</si>
  <si>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</si>
  <si>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</si>
  <si>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</si>
  <si>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</si>
  <si>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</si>
  <si>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</si>
  <si>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</si>
  <si>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</si>
  <si>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</si>
  <si>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</si>
  <si>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</si>
  <si>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</si>
  <si>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</si>
  <si>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</si>
  <si>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</si>
  <si>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</si>
  <si>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</si>
  <si>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</si>
  <si>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</si>
  <si>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</si>
  <si>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</si>
  <si>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</si>
  <si>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</si>
  <si>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</si>
  <si>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</si>
  <si>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</si>
  <si>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</si>
  <si>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</si>
  <si>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</si>
  <si>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</si>
  <si>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</si>
  <si>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</si>
  <si>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</si>
  <si>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</si>
  <si>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</si>
  <si>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</si>
  <si>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</si>
  <si>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</si>
  <si>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</si>
  <si>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</si>
  <si>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</si>
  <si>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</si>
  <si>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</si>
  <si>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</si>
  <si>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</si>
  <si>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</si>
  <si>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</si>
  <si>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</si>
  <si>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</si>
  <si>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</si>
  <si>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</si>
  <si>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</si>
  <si>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</si>
  <si>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</si>
  <si>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</si>
  <si>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</si>
  <si>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</si>
  <si>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</si>
  <si>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</si>
  <si>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</si>
  <si>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</si>
  <si>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</si>
  <si>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</si>
  <si>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</si>
  <si>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</si>
  <si>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</si>
  <si>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</si>
  <si>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</si>
  <si>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</si>
  <si>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</si>
  <si>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</si>
  <si>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</si>
  <si>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</si>
  <si>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</si>
  <si>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</si>
  <si>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</si>
  <si>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</si>
  <si>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</si>
  <si>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2022</t>
  </si>
  <si>
    <t>01/04/2022</t>
  </si>
  <si>
    <t>30/06/2022</t>
  </si>
  <si>
    <t>Invitación a cuando menos tres personas</t>
  </si>
  <si>
    <t>Servicios</t>
  </si>
  <si>
    <t>Nacional</t>
  </si>
  <si>
    <t>27502427</t>
  </si>
  <si>
    <t>LS/N. 007-B/FISCALES/2022</t>
  </si>
  <si>
    <t>https://cloud.martinezdelatorre.gob.mx/s/eddWrKyYko6wpYX</t>
  </si>
  <si>
    <t>11/01/2022</t>
  </si>
  <si>
    <t>CONTRATACIÓN DE SERVICIOS DE COMUNICACIÓN SOCIAL</t>
  </si>
  <si>
    <t/>
  </si>
  <si>
    <t>https://cloud.martinezdelatorre.gob.mx/s/B9sox6cg4t4TAH7</t>
  </si>
  <si>
    <t>https://cloud.martinezdelatorre.gob.mx/s/75PdZM4EZ6abNKL</t>
  </si>
  <si>
    <t>JOSÉ MANUEL</t>
  </si>
  <si>
    <t>MANTEROLA</t>
  </si>
  <si>
    <t>SAINZ</t>
  </si>
  <si>
    <t>RADIO TROPICAL S.A. DE C.V.</t>
  </si>
  <si>
    <t>RTR631030L56</t>
  </si>
  <si>
    <t>Avenida</t>
  </si>
  <si>
    <t>MAXIMINO AVILA CAMACHO</t>
  </si>
  <si>
    <t>407</t>
  </si>
  <si>
    <t>Colonia</t>
  </si>
  <si>
    <t>CENTRO</t>
  </si>
  <si>
    <t>102</t>
  </si>
  <si>
    <t>MARTÍNEZ DE LA TORRE</t>
  </si>
  <si>
    <t>30</t>
  </si>
  <si>
    <t>Veracruz de Ignacio de la Llave</t>
  </si>
  <si>
    <t>93600</t>
  </si>
  <si>
    <t>SE ESPECIFICA EN EL DICTAMEN TECNICO ECONOMICO</t>
  </si>
  <si>
    <t>DIRECCIÓN DE COMUNICACIÓN SOCIAL</t>
  </si>
  <si>
    <t>ADQUISICIONES</t>
  </si>
  <si>
    <t>LS/N. 007-A-B/FISCALES/2022</t>
  </si>
  <si>
    <t>02/02/2022</t>
  </si>
  <si>
    <t>31/12/2022</t>
  </si>
  <si>
    <t>480000</t>
  </si>
  <si>
    <t>556800</t>
  </si>
  <si>
    <t>500</t>
  </si>
  <si>
    <t>NACIONAL</t>
  </si>
  <si>
    <t>TRANSFERENCIA</t>
  </si>
  <si>
    <t>CONTRATACIÓN DE SERVICIOS DE COMUNICACIÓN SOCIAL Y PUBLICIDAD</t>
  </si>
  <si>
    <t>01/02/2022</t>
  </si>
  <si>
    <t>Estatales</t>
  </si>
  <si>
    <t>FISCALES 2022</t>
  </si>
  <si>
    <t>DIRECCIÓN DE ADQUISICIONES</t>
  </si>
  <si>
    <t>30/07/2022</t>
  </si>
  <si>
    <t>SE INFORMA QUE EN RELACIÓN A LOS PROCEDIMIENTOS ESTABLECIDOS POR LA PRESENTE ÁREA LOS DATOS PLASMADOS EN EL PRESENTE FORMAO SON LOS UNICOS CON LOS QUE SE CUENTA, ASÍ MISMO EN TERMINOS DE LA NORMATIVIDAD APLICABLE, LOS CONTRATOS NATURALEZA DEL PRESENTE SE ENCUENTRA EN PROCESO DE VERSIÓN PÚBLICA.</t>
  </si>
  <si>
    <t>27502426</t>
  </si>
  <si>
    <t>ELISA</t>
  </si>
  <si>
    <t>BELANDIA</t>
  </si>
  <si>
    <t>RADIO XEUZ S.A.</t>
  </si>
  <si>
    <t>RXU870602TN6</t>
  </si>
  <si>
    <t>Calle</t>
  </si>
  <si>
    <t>FERRER ESQ 5 DE MAYO</t>
  </si>
  <si>
    <t>300</t>
  </si>
  <si>
    <t>93650</t>
  </si>
  <si>
    <t>27502425</t>
  </si>
  <si>
    <t>MARIA TERESA</t>
  </si>
  <si>
    <t>RADIO XHGMS S.A. DE C.V.</t>
  </si>
  <si>
    <t>RXH120110418</t>
  </si>
  <si>
    <t>PEDRO BELLI</t>
  </si>
  <si>
    <t>229</t>
  </si>
  <si>
    <t>27502424</t>
  </si>
  <si>
    <t>LS/N. 007-A/FISCALES/2022</t>
  </si>
  <si>
    <t>https://cloud.martinezdelatorre.gob.mx/s/dWsiLNZHfQKKAZH</t>
  </si>
  <si>
    <t>https://cloud.martinezdelatorre.gob.mx/s/Fxtdi28BmxbooQA</t>
  </si>
  <si>
    <t>https://cloud.martinezdelatorre.gob.mx/s/8GbqKWB5a5Cc4jc</t>
  </si>
  <si>
    <t>EDUARDO</t>
  </si>
  <si>
    <t>SANCHEZ</t>
  </si>
  <si>
    <t>MACIAS</t>
  </si>
  <si>
    <t>EMPRESAS FRANDES S.A. DE C.V.</t>
  </si>
  <si>
    <t>EFR0002145H1</t>
  </si>
  <si>
    <t>3 SUR PONIENTE</t>
  </si>
  <si>
    <t>848</t>
  </si>
  <si>
    <t>101</t>
  </si>
  <si>
    <t>TUXTLA GUTIERREZ</t>
  </si>
  <si>
    <t>Chiapas</t>
  </si>
  <si>
    <t>2900</t>
  </si>
  <si>
    <t>LS/N. 007-A-1/FISCALES/2022</t>
  </si>
  <si>
    <t>1152000</t>
  </si>
  <si>
    <t>1336320</t>
  </si>
  <si>
    <t>27502423</t>
  </si>
  <si>
    <t>JOSÉ</t>
  </si>
  <si>
    <t>SARMIENTO</t>
  </si>
  <si>
    <t>MORALES</t>
  </si>
  <si>
    <t>PARANDO OREJA</t>
  </si>
  <si>
    <t>SAMJ650122HF5</t>
  </si>
  <si>
    <t>CAROLINO ANAYA</t>
  </si>
  <si>
    <t>209</t>
  </si>
  <si>
    <t>EJIDAL</t>
  </si>
  <si>
    <t>91000</t>
  </si>
  <si>
    <t>240000</t>
  </si>
  <si>
    <t>278400</t>
  </si>
  <si>
    <t>27502422</t>
  </si>
  <si>
    <t>JOSE LUIS</t>
  </si>
  <si>
    <t>POCEROS</t>
  </si>
  <si>
    <t>DOMINGUEZ</t>
  </si>
  <si>
    <t>EL GRAFICO</t>
  </si>
  <si>
    <t>PODL4212048R8</t>
  </si>
  <si>
    <t>URSULO GALVAN</t>
  </si>
  <si>
    <t>31</t>
  </si>
  <si>
    <t>87</t>
  </si>
  <si>
    <t>XALAPA</t>
  </si>
  <si>
    <t>336000</t>
  </si>
  <si>
    <t>389760</t>
  </si>
  <si>
    <t>27502421</t>
  </si>
  <si>
    <t>LS/N. 006/FISCALES/2022</t>
  </si>
  <si>
    <t>https://cloud.martinezdelatorre.gob.mx/s/7kLydqScBt8aeWR</t>
  </si>
  <si>
    <t>10/01/2022</t>
  </si>
  <si>
    <t>CONTRATACIÓN DE SERVICIOS DE PREPARACIÓN E IMPRESIÓN DE DOCUMENTOS, RECIBOS, LONAS, VINILES, SELLOS Y DIVERSA INFORMACIÓN OFICIAL</t>
  </si>
  <si>
    <t>https://cloud.martinezdelatorre.gob.mx/s/y9SqwCSp7iPy5W4</t>
  </si>
  <si>
    <t>https://cloud.martinezdelatorre.gob.mx/s/EoG2tRbyKxK8kTo</t>
  </si>
  <si>
    <t>ASTRID</t>
  </si>
  <si>
    <t>CARREGIO</t>
  </si>
  <si>
    <t>MARÍN</t>
  </si>
  <si>
    <t>CAMA811025TT6</t>
  </si>
  <si>
    <t>Boulevard</t>
  </si>
  <si>
    <t>CAMPO DE GOLF</t>
  </si>
  <si>
    <t>Fraccionamiento</t>
  </si>
  <si>
    <t>CLUB DE GOLF</t>
  </si>
  <si>
    <t>91634</t>
  </si>
  <si>
    <t>DIRECCIÓN DE INGRESOS</t>
  </si>
  <si>
    <t>129310.3448</t>
  </si>
  <si>
    <t>150000</t>
  </si>
  <si>
    <t>27502420</t>
  </si>
  <si>
    <t>ENCARNACIÓN</t>
  </si>
  <si>
    <t>MEDEL</t>
  </si>
  <si>
    <t>MAI</t>
  </si>
  <si>
    <t>MEME630116RW1</t>
  </si>
  <si>
    <t>ADALBERTO LARA</t>
  </si>
  <si>
    <t>AGUACATAL</t>
  </si>
  <si>
    <t>91130</t>
  </si>
  <si>
    <t>27502419</t>
  </si>
  <si>
    <t>LUIS ALFREDO SARMIENTO</t>
  </si>
  <si>
    <t>ANAYA</t>
  </si>
  <si>
    <t>NUÑEZ</t>
  </si>
  <si>
    <t>SAAL760324IL0</t>
  </si>
  <si>
    <t>MELCHOR OCAMPO</t>
  </si>
  <si>
    <t>180</t>
  </si>
  <si>
    <t>603448.2759</t>
  </si>
  <si>
    <t>700000</t>
  </si>
  <si>
    <t>Adquisiciones</t>
  </si>
  <si>
    <t>27502434</t>
  </si>
  <si>
    <t>LS/N. 015/FORTAMUNDF/2022</t>
  </si>
  <si>
    <t>https://cloud.martinezdelatorre.gob.mx/s/oTayJgDiMrk2k8Q</t>
  </si>
  <si>
    <t>02/06/2022</t>
  </si>
  <si>
    <t>ADQUISICIÓN DE LUMINARIAS Y DIVERSO MATERIAL ELECTRICO</t>
  </si>
  <si>
    <t>https://cloud.martinezdelatorre.gob.mx/s/GLden6gj77xkt4F</t>
  </si>
  <si>
    <t>https://cloud.martinezdelatorre.gob.mx/s/pJBJa3gnetKzHeA</t>
  </si>
  <si>
    <t>RAYMUNDO</t>
  </si>
  <si>
    <t>TEJEDA</t>
  </si>
  <si>
    <t>GARCÍA</t>
  </si>
  <si>
    <t>TEGR7603159NQ5</t>
  </si>
  <si>
    <t>LUIS DOLANDO COLOSIO</t>
  </si>
  <si>
    <t>S/N</t>
  </si>
  <si>
    <t>LUIS ESCOBAR T</t>
  </si>
  <si>
    <t>183</t>
  </si>
  <si>
    <t>TLAPACOYAN</t>
  </si>
  <si>
    <t>DIRECCIÓN DE ALUMBRADO PÚBLIC</t>
  </si>
  <si>
    <t>15/06/2022</t>
  </si>
  <si>
    <t>874069.3879</t>
  </si>
  <si>
    <t>1013920.49</t>
  </si>
  <si>
    <t>FORTAMUN DF 2022</t>
  </si>
  <si>
    <t>27502433</t>
  </si>
  <si>
    <t>LS/N. 013/FISCALES/2022</t>
  </si>
  <si>
    <t>https://cloud.martinezdelatorre.gob.mx/s/3wgkcz6ZTa8Q8Hs</t>
  </si>
  <si>
    <t>19/04/2022</t>
  </si>
  <si>
    <t>ADQUISICIÓN DE LLANTAS, ACCESORIOS Y MANTENIMIENTO DE TRANSPORTE</t>
  </si>
  <si>
    <t>https://cloud.martinezdelatorre.gob.mx/s/K2eta4gF8Q5nXkH</t>
  </si>
  <si>
    <t>https://cloud.martinezdelatorre.gob.mx/s/RS8RozYiEbjAbze</t>
  </si>
  <si>
    <t>ROGELGIO</t>
  </si>
  <si>
    <t>CERNA</t>
  </si>
  <si>
    <t>CEREZO</t>
  </si>
  <si>
    <t>SON LLANTAS SA DE CV</t>
  </si>
  <si>
    <t>SLA040408SW7</t>
  </si>
  <si>
    <t>BELISARIO DOMINGUEZ</t>
  </si>
  <si>
    <t>523</t>
  </si>
  <si>
    <t>MANLIO FABIO ALTAMIRANO</t>
  </si>
  <si>
    <t>93610</t>
  </si>
  <si>
    <t>DIRECCIÓN DE PARQUE VEHICULAR</t>
  </si>
  <si>
    <t>LS/N. 013-1/FISCALES/2022</t>
  </si>
  <si>
    <t>04/05/2022</t>
  </si>
  <si>
    <t>323275.8621</t>
  </si>
  <si>
    <t>375000</t>
  </si>
  <si>
    <t>ADQUISICIÓN DE LLANTAS, ACCESORIOS Y MANTENIMIENTOS DE TRASPORTE"</t>
  </si>
  <si>
    <t>27502432</t>
  </si>
  <si>
    <t>OCTAVIO RAUL</t>
  </si>
  <si>
    <t>MARQUEZ</t>
  </si>
  <si>
    <t>AGUILAR</t>
  </si>
  <si>
    <t>MAAO7406044F2</t>
  </si>
  <si>
    <t>126</t>
  </si>
  <si>
    <t>MIRADOR</t>
  </si>
  <si>
    <t>93607</t>
  </si>
  <si>
    <t>LS/N. 013-2/FISCALES/2022</t>
  </si>
  <si>
    <t>27502431</t>
  </si>
  <si>
    <t>LS/N. 012/FORTAMUNDF/2022</t>
  </si>
  <si>
    <t>https://cloud.martinezdelatorre.gob.mx/s/dKEK27zxK8jYgYL</t>
  </si>
  <si>
    <t>06/04/2022</t>
  </si>
  <si>
    <t>ADQUISICIÓN DE LUMINARIAS PARA INSTALAR EN EL RECINTO DEL AGROFESTIVAL 2022</t>
  </si>
  <si>
    <t>https://cloud.martinezdelatorre.gob.mx/s/92PxJneLFFqm4N5</t>
  </si>
  <si>
    <t>https://cloud.martinezdelatorre.gob.mx/s/ksABEGxsGcp49HL</t>
  </si>
  <si>
    <t>RICARDO ALEJANDRO</t>
  </si>
  <si>
    <t>CRUZ</t>
  </si>
  <si>
    <t>LAGUNES</t>
  </si>
  <si>
    <t>COINS CONSTRUCCIONES INDUSTRIALES DEL SUR, S. DE R.L. DE C.V.</t>
  </si>
  <si>
    <t>CCI1504248B7</t>
  </si>
  <si>
    <t>ABEDUL</t>
  </si>
  <si>
    <t>27</t>
  </si>
  <si>
    <t>AMAPOLAS 1</t>
  </si>
  <si>
    <t>193</t>
  </si>
  <si>
    <t>VERACRUZ</t>
  </si>
  <si>
    <t>91775</t>
  </si>
  <si>
    <t>27/04/2022</t>
  </si>
  <si>
    <t>624100</t>
  </si>
  <si>
    <t>723956</t>
  </si>
  <si>
    <t>27502430</t>
  </si>
  <si>
    <t>LS/N. 011/FISCALES/2022</t>
  </si>
  <si>
    <t>https://cloud.martinezdelatorre.gob.mx/s/JTCMybKdWnET8SH</t>
  </si>
  <si>
    <t>ADQUISICIÓN DE MATERIALES, ARTICULOS, HERRAMIENTAS DIVERISOS PARA LA REHABILITACIÓN ELECTRICA DEL RECINTO DEL AGRO FESTIVAL 2022</t>
  </si>
  <si>
    <t>https://cloud.martinezdelatorre.gob.mx/s/ffxCsCX952sXLo7</t>
  </si>
  <si>
    <t>https://cloud.martinezdelatorre.gob.mx/s/DnjBZ4YgqMwj6og</t>
  </si>
  <si>
    <t>637574.4397</t>
  </si>
  <si>
    <t>739586.35</t>
  </si>
  <si>
    <t>ADQUISICIÓN DE MATERIALES, ARTICULOS, HERRAMIENTAS DIVEROSS PARA LA REHABILITACIÓN ELÉCTRICA DEL RECINTO DEL AGRO FESTIVAL 2022</t>
  </si>
  <si>
    <t>27502429</t>
  </si>
  <si>
    <t>LS/N. 010/FISCALES/2022</t>
  </si>
  <si>
    <t>https://cloud.martinezdelatorre.gob.mx/s/opqk9YTCqaRHDew</t>
  </si>
  <si>
    <t>CONTRATACIÓN DE SERVICIOS ARTISTICOS, LOGISTICA, ESCENARIO Y STAFF PARA EL AGRO FESTIVAL 2022</t>
  </si>
  <si>
    <t>https://cloud.martinezdelatorre.gob.mx/s/ZenTp4DdErMJ5zj</t>
  </si>
  <si>
    <t>https://cloud.martinezdelatorre.gob.mx/s/QD8HgSByrHotfcR</t>
  </si>
  <si>
    <t>MELVI</t>
  </si>
  <si>
    <t>RAMÓN</t>
  </si>
  <si>
    <t>TRIANA</t>
  </si>
  <si>
    <t>MERCADOTECNIA PUBLICIDAD LOGISTICA Y PRODUCCIONES INTEGRALES SA DE CV</t>
  </si>
  <si>
    <t>MPL200123E53</t>
  </si>
  <si>
    <t>AGUSTIN YANEZ</t>
  </si>
  <si>
    <t>2970</t>
  </si>
  <si>
    <t>VIAS FERREAS</t>
  </si>
  <si>
    <t>91713</t>
  </si>
  <si>
    <t>DIRECCIÓN DE TURISMO</t>
  </si>
  <si>
    <t>4879440</t>
  </si>
  <si>
    <t>5660150.4</t>
  </si>
  <si>
    <t>Si</t>
  </si>
  <si>
    <t>27502428</t>
  </si>
  <si>
    <t>LS/N. 009/FISCALES/2022</t>
  </si>
  <si>
    <t>https://cloud.martinezdelatorre.gob.mx/s/4osJJ64DkYJqNEd</t>
  </si>
  <si>
    <t>16/02/2022</t>
  </si>
  <si>
    <t>ADQUISICIÓN DE PINTURAS</t>
  </si>
  <si>
    <t>https://cloud.martinezdelatorre.gob.mx/s/6LwbPCtDPXq3Czy</t>
  </si>
  <si>
    <t>https://cloud.martinezdelatorre.gob.mx/s/eRLSNXG5CHRdMzT</t>
  </si>
  <si>
    <t>ELIZABETH</t>
  </si>
  <si>
    <t>ESTUDILLO</t>
  </si>
  <si>
    <t>HERNÁNDEZ</t>
  </si>
  <si>
    <t>EUHE7110019C9</t>
  </si>
  <si>
    <t>103</t>
  </si>
  <si>
    <t>INDEPENDENCIA</t>
  </si>
  <si>
    <t>DIRECCIÓN DE OBRAS PÚBLICAS</t>
  </si>
  <si>
    <t>258620.6897</t>
  </si>
  <si>
    <t>300000</t>
  </si>
  <si>
    <t>28/02/2022</t>
  </si>
  <si>
    <t>Obra pública</t>
  </si>
  <si>
    <t>27448202</t>
  </si>
  <si>
    <t>2022301020144</t>
  </si>
  <si>
    <t>https://drive.google.com/file/d/1BUUzy_V9pDD6KVh60mNpbUp560KfweHc/view?usp=sharing</t>
  </si>
  <si>
    <t>28/04/2022</t>
  </si>
  <si>
    <t>CONSTRUCCIÓN DE TECHADO EN AREA DE IMPARTICIÓN FISICA EN PREPARATORIA (TELEBACHILLERATO LA PALMA)</t>
  </si>
  <si>
    <t>03/05/2022</t>
  </si>
  <si>
    <t>https://drive.google.com/file/d/1Zb39xvi4Bs6ZvPoUqM2lSJiLYF4ML5Sg/view?usp=sharing</t>
  </si>
  <si>
    <t>https://drive.google.com/file/d/1XAMaIHlddsRiNqC2LxvZLlNb7F3LjIcA/view?usp=sharing</t>
  </si>
  <si>
    <t>DIANA</t>
  </si>
  <si>
    <t>LEÓN</t>
  </si>
  <si>
    <t>ROSAS</t>
  </si>
  <si>
    <t>CONSTRUCCIÓN PROYECTOS Y DESARROLLO MA.P.E.C. SA DE RL</t>
  </si>
  <si>
    <t>CPD18032833A</t>
  </si>
  <si>
    <t>NAYARIT</t>
  </si>
  <si>
    <t>11</t>
  </si>
  <si>
    <t>EL ENCINAR</t>
  </si>
  <si>
    <t>115</t>
  </si>
  <si>
    <t>NOGALES</t>
  </si>
  <si>
    <t>94720</t>
  </si>
  <si>
    <t>MEJOR PROPUESTA EN CALIDAD Y PRECIO</t>
  </si>
  <si>
    <t>OBRAS PÚBLICAS</t>
  </si>
  <si>
    <t>OP/FISM-DF/2022301020144</t>
  </si>
  <si>
    <t>12/05/2022</t>
  </si>
  <si>
    <t>16/05/2022</t>
  </si>
  <si>
    <t>1642363.81</t>
  </si>
  <si>
    <t>1905142.02</t>
  </si>
  <si>
    <t>PESO</t>
  </si>
  <si>
    <t>CONSTRUCCIÓN DE TECHADO</t>
  </si>
  <si>
    <t>https://drive.google.com/file/d/1HbZcCP5RrL8doh7IHUcoUmIjhRvwiJpM/view?usp=sharing</t>
  </si>
  <si>
    <t>Federales</t>
  </si>
  <si>
    <t>FISMDF</t>
  </si>
  <si>
    <t>LA PALMA</t>
  </si>
  <si>
    <t>CONSTRUCCIÓN DE TECHADO EN AREA DE IMPARTICIÓN FISICA EN LA PREPARATORIA (TELEBACHILLERATO EN LA COMUNIDAD DE LA PALMA)</t>
  </si>
  <si>
    <t>CUIDADOS Y MANTENIMIENTO DE LA OBRA</t>
  </si>
  <si>
    <t>En ejecución</t>
  </si>
  <si>
    <t>No</t>
  </si>
  <si>
    <t>SE INVITA AL COMITÉ DE OBRA, PARA LA SUPERVICIÓN DE LA MISMA</t>
  </si>
  <si>
    <t>https://drive.google.com/file/d/1t2mxtX9hK9J5xYJAD2zvdllZDBGwuXGw/view?usp=sharing</t>
  </si>
  <si>
    <t>OBRAS PÚBLICAS Y SERVICIOS MUNICIPALES</t>
  </si>
  <si>
    <t>18/07/2022</t>
  </si>
  <si>
    <t>Se informa que de acuerdo a los procedmientos de licitación pública e invitación a cuando menos tres personas los mismos no cuentan con domicilio fiscal, domicilio en el extranjero, monto minimo y monto maximo con impuestos, comunicado de suspensión así como convenios modificatorios</t>
  </si>
  <si>
    <t>27448201</t>
  </si>
  <si>
    <t>2022301020143</t>
  </si>
  <si>
    <t>https://drive.google.com/file/d/1f6tnLBPc4uPnFNVR3NQazFGCufBPpfJT/view?usp=sharing</t>
  </si>
  <si>
    <t>CONSTRUCCIÓN DE TECHADO EN AREA DE IMPARTICIÓN FISICA EN PRIM LIC. ADOLFO LÓPEZ MATEOS EN LA CONGR DE PUEBLO VIEJO II</t>
  </si>
  <si>
    <t>https://drive.google.com/file/d/1ZPC1FjMAaGfPVOeJW8Fvr0TpHTdeUb8u/view?usp=sharing</t>
  </si>
  <si>
    <t>https://drive.google.com/file/d/1KUWCN7tsOMzQrfU7T7MrFVtwNBTe9Gmg/view?usp=sharing</t>
  </si>
  <si>
    <t>JULIO CESAR</t>
  </si>
  <si>
    <t>ALVAREZ</t>
  </si>
  <si>
    <t>MUÑOZ</t>
  </si>
  <si>
    <t>CONSTRUALVE, S.A. DE C.V.</t>
  </si>
  <si>
    <t>CON1610036G9</t>
  </si>
  <si>
    <t>NICOLAS BRAVO</t>
  </si>
  <si>
    <t>700</t>
  </si>
  <si>
    <t>PATRIA</t>
  </si>
  <si>
    <t>OP/FISM-DF/2022301020143</t>
  </si>
  <si>
    <t>1227042.82</t>
  </si>
  <si>
    <t>1423369.67</t>
  </si>
  <si>
    <t>https://drive.google.com/file/d/1DtsvjSoz63fifwjgvSSxzjlUAMcSgknE/view?usp=sharing</t>
  </si>
  <si>
    <t>PUEBLO VIEJO II</t>
  </si>
  <si>
    <t>27448200</t>
  </si>
  <si>
    <t>2022301020142</t>
  </si>
  <si>
    <t>https://drive.google.com/file/d/1eLFvcskiQ4qz6YNZf-tSIMnElIlUVZV9/view?usp=sharing</t>
  </si>
  <si>
    <t>CONSTRUCCIÓN DE TECHADO EN AREA DE IMPARTICIÓN FISICA EN PRIM GREGORIO TORRES QUINTERO, LOCALIDAD EL CAÑIZO</t>
  </si>
  <si>
    <t>https://drive.google.com/file/d/1csnDDrwV43N7ZqTHedmvO6uhozesj8QE/view?usp=sharing</t>
  </si>
  <si>
    <t>https://drive.google.com/file/d/1D53MNK3ydeHWRrhqGW7On66TM8FOPauk/view?usp=sharing</t>
  </si>
  <si>
    <t>JESUS DANIEL</t>
  </si>
  <si>
    <t>JIMENEZ</t>
  </si>
  <si>
    <t>GRUPO COMERCIAL JEDAJ S.A. DE RL DE C.V.</t>
  </si>
  <si>
    <t>GCJ200321AB3</t>
  </si>
  <si>
    <t>400</t>
  </si>
  <si>
    <t>OP/FISM-DF/2022301020142</t>
  </si>
  <si>
    <t>1228401.85</t>
  </si>
  <si>
    <t>1424946.15</t>
  </si>
  <si>
    <t>https://drive.google.com/file/d/13zMD_4sZAJ2XOS_LAownSLgBqqn0HmY1/view?usp=sharing</t>
  </si>
  <si>
    <t>EL CAÑIZO</t>
  </si>
  <si>
    <t>27448199</t>
  </si>
  <si>
    <t>2022301020140</t>
  </si>
  <si>
    <t>https://drive.google.com/file/d/1Pj-2x1Q2c8w1JI2cbJ5-KkYWAKdfR8jS/view?usp=sharing</t>
  </si>
  <si>
    <t>CONSTRUCCIÓN DE TECHADO EN AREA DE IMPARTICIÓN DE EDUCACIÓN FÍSICA EN PRIM VICENTE GUERRERO</t>
  </si>
  <si>
    <t>https://drive.google.com/file/d/1QaOCDW8ODa94pho9GoTpg9eGrgnVp3h-/view?usp=sharing</t>
  </si>
  <si>
    <t>https://drive.google.com/file/d/1KWAegogOvz8DRePJNjvUkNiqiE0VH0fw/view?usp=sharing</t>
  </si>
  <si>
    <t>RUBEN DARIO</t>
  </si>
  <si>
    <t>SALAS</t>
  </si>
  <si>
    <t>DÍAZ</t>
  </si>
  <si>
    <t>GRUPO CONSTRUCTOR RUDSA,S.A DE CV.</t>
  </si>
  <si>
    <t>RGC070314258</t>
  </si>
  <si>
    <t>MANUEL ZORRILLA</t>
  </si>
  <si>
    <t>YUCATÁN</t>
  </si>
  <si>
    <t>OP/FISM-DF/2022301020140</t>
  </si>
  <si>
    <t>1141219.54</t>
  </si>
  <si>
    <t>1323814.67</t>
  </si>
  <si>
    <t>https://drive.google.com/file/d/1FWX9rZtk98kXumAJO_gaL8GMt9mMQO5q/view?usp=sharing</t>
  </si>
  <si>
    <t>LA PIEDRILLA</t>
  </si>
  <si>
    <t>27448198</t>
  </si>
  <si>
    <t>2022301020137</t>
  </si>
  <si>
    <t>https://drive.google.com/file/d/1Cqq7md4Z4Mb7SEB8FFn5jtV0v4Ag7wtp/view?usp=sharing</t>
  </si>
  <si>
    <t>CONSTRUCCIÓN DE TECHADO EN ARES DE IMPARTICION DE EDUCACIÓN FÍSICA DE LA ESC PRIM LIC ADALFO LOPEZ MATEOS CLAVE 30EPR1329</t>
  </si>
  <si>
    <t>https://drive.google.com/file/d/1FvBOrvxXq1nGD0ZmguyB60WhH3W0Oaj6/view?usp=sharing</t>
  </si>
  <si>
    <t>https://drive.google.com/file/d/1LVux8pTWYkYf-wn90fJl2qFaRwF6n8WX/view?usp=sharing</t>
  </si>
  <si>
    <t>OCTAVIO RAÚL</t>
  </si>
  <si>
    <t>ÁVILA</t>
  </si>
  <si>
    <t>INMOBILIARIA Y CONSTRUCTORA MAROC 32 S DE RL</t>
  </si>
  <si>
    <t>ICM0702027U2</t>
  </si>
  <si>
    <t>LUIS DONALDO COLOSIO</t>
  </si>
  <si>
    <t>EL MIRADOR</t>
  </si>
  <si>
    <t>OP/FISM-DF/2022301020137</t>
  </si>
  <si>
    <t>1449980.85</t>
  </si>
  <si>
    <t>1681977.94</t>
  </si>
  <si>
    <t>CONTRUCCIÓN DE TECHADO</t>
  </si>
  <si>
    <t>https://drive.google.com/file/d/1zx8fBnJa1Ta6DpWt5k-GTDirA2OKYgcr/view?usp=sharing</t>
  </si>
  <si>
    <t>LOCALIDAD LAS CAÑADAS</t>
  </si>
  <si>
    <t>Se informa que de acuerdo a los procedmientos de licitación pública e invitación a cuando menos tres personas los mismos no cuentan con domicilio fiscal, domicilio en el extranjero, monto minimo y monto maximo con impuestos, comunicado de suspensión así como convenios modificatorios, es por ello que en el presente apartado de nota se establece lo</t>
  </si>
  <si>
    <t>Licitación pública</t>
  </si>
  <si>
    <t>Otro (especificar)</t>
  </si>
  <si>
    <t>Servicios relacionados con obra pública</t>
  </si>
  <si>
    <t>Arrendamientos</t>
  </si>
  <si>
    <t>Internacional</t>
  </si>
  <si>
    <t>Carretera</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</si>
  <si>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</si>
  <si>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</si>
  <si>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</si>
  <si>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</si>
  <si>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</si>
  <si>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</si>
  <si>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</si>
  <si>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</si>
  <si>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</si>
  <si>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</si>
  <si>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</si>
  <si>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</si>
  <si>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</si>
  <si>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</si>
  <si>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</si>
  <si>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</si>
  <si>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</si>
  <si>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</si>
  <si>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</si>
  <si>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</si>
  <si>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</si>
  <si>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</si>
  <si>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</si>
  <si>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</si>
  <si>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</si>
  <si>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</si>
  <si>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</si>
  <si>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</si>
  <si>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</si>
  <si>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</si>
  <si>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</si>
  <si>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</si>
  <si>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</si>
  <si>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</si>
  <si>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</si>
  <si>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</si>
  <si>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</si>
  <si>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</si>
  <si>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</si>
  <si>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</si>
  <si>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</si>
  <si>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</si>
  <si>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</si>
  <si>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</si>
  <si>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</si>
  <si>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</si>
  <si>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</si>
  <si>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</si>
  <si>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</si>
  <si>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</si>
  <si>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</si>
  <si>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</si>
  <si>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</si>
  <si>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</si>
  <si>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</si>
  <si>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</si>
  <si>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</si>
  <si>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</si>
  <si>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</si>
  <si>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</si>
  <si>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</si>
  <si>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</si>
  <si>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</si>
  <si>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</si>
  <si>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</si>
  <si>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</si>
  <si>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</si>
  <si>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</si>
  <si>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</si>
  <si>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</si>
  <si>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</si>
  <si>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</si>
  <si>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</si>
  <si>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</si>
  <si>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</si>
  <si>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</si>
  <si>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</si>
  <si>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</si>
  <si>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Hidalgo</t>
  </si>
  <si>
    <t>Aguascalientes</t>
  </si>
  <si>
    <t>Tamaulipas</t>
  </si>
  <si>
    <t>Sinaloa</t>
  </si>
  <si>
    <t>Yucatán</t>
  </si>
  <si>
    <t>Chihuahua</t>
  </si>
  <si>
    <t>Querétaro</t>
  </si>
  <si>
    <t>Nuevo León</t>
  </si>
  <si>
    <t>Ciudad de México</t>
  </si>
  <si>
    <t>Baja California</t>
  </si>
  <si>
    <t>Municipales</t>
  </si>
  <si>
    <t>En planeación</t>
  </si>
  <si>
    <t>En finiquito</t>
  </si>
  <si>
    <t>58288</t>
  </si>
  <si>
    <t>58289</t>
  </si>
  <si>
    <t>58290</t>
  </si>
  <si>
    <t>58291</t>
  </si>
  <si>
    <t>58292</t>
  </si>
  <si>
    <t>Id</t>
  </si>
  <si>
    <t>Nombre(s)</t>
  </si>
  <si>
    <t>Primer apellido</t>
  </si>
  <si>
    <t>Segundo apellido</t>
  </si>
  <si>
    <t>Razón Social</t>
  </si>
  <si>
    <t xml:space="preserve">RFC de los posibles contratantes </t>
  </si>
  <si>
    <t>6D3E43C6A07D2767824EB38311BFA7FE</t>
  </si>
  <si>
    <t>6D3E43C6A07D27675771F6C07118D9C8</t>
  </si>
  <si>
    <t>6D3E43C6A07D2767A9008970747AA5B0</t>
  </si>
  <si>
    <t>EF9A572042AE734B2ED3F869B59BA1AF</t>
  </si>
  <si>
    <t>EF9A572042AE734BE2B72C215253FD28</t>
  </si>
  <si>
    <t>EF9A572042AE734BEF6AAFF792D55DC0</t>
  </si>
  <si>
    <t>E94CC84A6D7728CCA4CF64D0753F75F9</t>
  </si>
  <si>
    <t>E94CC84A6D7728CC4AE89A52EF9AE1C3</t>
  </si>
  <si>
    <t>E94CC84A6D7728CC23DD5A3B7D6A73FD</t>
  </si>
  <si>
    <t>E94CC84A6D7728CC3086E021016301FA</t>
  </si>
  <si>
    <t>E94CC84A6D7728CC772A2FAADB092728</t>
  </si>
  <si>
    <t>E94CC84A6D7728CC54EAA8E1A80B969B</t>
  </si>
  <si>
    <t>092085EF4C826D036EFADD907000B7E4</t>
  </si>
  <si>
    <t>092085EF4C826D03B1B4AC2038A38C64</t>
  </si>
  <si>
    <t>092085EF4C826D037D16C420144C12A2</t>
  </si>
  <si>
    <t>2CDC7585C9E10D6B68E8B6D48217130C</t>
  </si>
  <si>
    <t>2CDC7585C9E10D6BD1A5169C6892C735</t>
  </si>
  <si>
    <t>2CDC7585C9E10D6B2C9AC788296A88D9</t>
  </si>
  <si>
    <t>150A870D38893CE38EA4D47D3D8E7F25</t>
  </si>
  <si>
    <t>IMPRENTA ALFREDOS</t>
  </si>
  <si>
    <t>2CDC7585C9E10D6B7AA7742A0E44EA6B</t>
  </si>
  <si>
    <t>2CDC7585C9E10D6B10DDE9855366F457</t>
  </si>
  <si>
    <t>150A870D38893CE318E9701FF7E0EAA7</t>
  </si>
  <si>
    <t>150A870D38893CE37789BE2EF8B54A4A</t>
  </si>
  <si>
    <t>150A870D38893CE398063E51FD227466</t>
  </si>
  <si>
    <t>B6C7850C4977B7BD9297D286016EB7A6</t>
  </si>
  <si>
    <t>B6C7850C4977B7BD6FD0C8314CEC69A2</t>
  </si>
  <si>
    <t>B6C7850C4977B7BD8DF421A04E905DC0</t>
  </si>
  <si>
    <t>CEFEB5B17E1781DBAAB77A9F0E161672</t>
  </si>
  <si>
    <t>DIEGO</t>
  </si>
  <si>
    <t>MENDEZ</t>
  </si>
  <si>
    <t>INGENIERIA PROYECTOS Y CONSTRUCCIONES DE PEROTE S.A. DE C.V.</t>
  </si>
  <si>
    <t>IPY120822B65</t>
  </si>
  <si>
    <t>CEFEB5B17E1781DB49817E58C1DD6185</t>
  </si>
  <si>
    <t>REYMUNDO</t>
  </si>
  <si>
    <t>GARCIA</t>
  </si>
  <si>
    <t>ASESORIA TÉCNICA Y CONSTRUCCIÓN</t>
  </si>
  <si>
    <t>TEGR7603159Q5</t>
  </si>
  <si>
    <t>CEFEB5B17E1781DB0FA1CF77D3584BD6</t>
  </si>
  <si>
    <t>JESUS ANTONIO</t>
  </si>
  <si>
    <t>LORMENDEZ</t>
  </si>
  <si>
    <t>L&amp;B ELECTROCONSTRUCCIONES</t>
  </si>
  <si>
    <t>LOSJ800208CV0</t>
  </si>
  <si>
    <t>C4283BA0051E6F1E36312B99B634867B</t>
  </si>
  <si>
    <t>C4283BA0051E6F1EAD6B20FF1330BA24</t>
  </si>
  <si>
    <t>C4283BA0051E6F1EDF47F5F883A13C54</t>
  </si>
  <si>
    <t>SERGIO ENRIQUE</t>
  </si>
  <si>
    <t>SEDEÑO</t>
  </si>
  <si>
    <t>ABURTO</t>
  </si>
  <si>
    <t>SEAS9210124U8</t>
  </si>
  <si>
    <t>C4283BA0051E6F1E1D6073DA2024997C</t>
  </si>
  <si>
    <t>C4283BA0051E6F1E95CE971166B6408F</t>
  </si>
  <si>
    <t>C4283BA0051E6F1EB816EBFBB2C03024</t>
  </si>
  <si>
    <t>13A3282156338D059D7FFEA894761299</t>
  </si>
  <si>
    <t>MARTHA</t>
  </si>
  <si>
    <t>REYES</t>
  </si>
  <si>
    <t>MELCHOR</t>
  </si>
  <si>
    <t>CONSORCIO STEGREY MEXICO, S.A. DE C.V.</t>
  </si>
  <si>
    <t>CSM211001NJ1</t>
  </si>
  <si>
    <t>13A3282156338D05F59693C5A0195854</t>
  </si>
  <si>
    <t>BERNARDINO</t>
  </si>
  <si>
    <t>ZAPATA</t>
  </si>
  <si>
    <t>MARTINEZ</t>
  </si>
  <si>
    <t>JJ PROYECTOS LATAM, S.A. DE C.V.</t>
  </si>
  <si>
    <t>JPL211021RX4</t>
  </si>
  <si>
    <t>13A3282156338D05948348D32B6EA500</t>
  </si>
  <si>
    <t>2126AB88316B379B8165C88A0913312B</t>
  </si>
  <si>
    <t>2126AB88316B379B21281F5D045C8F12</t>
  </si>
  <si>
    <t>2126AB88316B379B06BAE500C0F5F188</t>
  </si>
  <si>
    <t>97558E493D9818DAC7F2EEE925EFE674</t>
  </si>
  <si>
    <t>RAMON</t>
  </si>
  <si>
    <t>MERCADOCTENIA, PUBLICIDAD, LOGISTICA Y PRODUCCIONES INTEGRALES INNOVA, S.A. DE C.V.</t>
  </si>
  <si>
    <t>97558E493D9818DA4870ABDD30139224</t>
  </si>
  <si>
    <t>SILVIA</t>
  </si>
  <si>
    <t>HERMIDA</t>
  </si>
  <si>
    <t>PC Y DISEÑOS LIEBE, S.A. DE C.V.</t>
  </si>
  <si>
    <t>PDL180608HM4</t>
  </si>
  <si>
    <t>97558E493D9818DA953744FF383BA907</t>
  </si>
  <si>
    <t>STEVE CHRISTOPHER</t>
  </si>
  <si>
    <t>NAVARRO</t>
  </si>
  <si>
    <t>DE LA CRUZ</t>
  </si>
  <si>
    <t>NACS840514HW9</t>
  </si>
  <si>
    <t>6D3E43C6A07D276713499D9D9359D610</t>
  </si>
  <si>
    <t>6D3E43C6A07D2767F2AA8986FEAC16F2</t>
  </si>
  <si>
    <t>MONSERRAT</t>
  </si>
  <si>
    <t>BENAVIDEZ</t>
  </si>
  <si>
    <t>MURRIETA</t>
  </si>
  <si>
    <t>BEMM870427668</t>
  </si>
  <si>
    <t>97558E493D9818DAE5078E962A0BC4D4</t>
  </si>
  <si>
    <t>VIRGINIA</t>
  </si>
  <si>
    <t>CAYETANO</t>
  </si>
  <si>
    <t>ANDRADE</t>
  </si>
  <si>
    <t>CAAV8111024N4</t>
  </si>
  <si>
    <t>9FB9FA676AAB1308018F52EAFC850C22</t>
  </si>
  <si>
    <t>9FB9FA676AAB13081A1923ABFC9A23FC</t>
  </si>
  <si>
    <t>JOAQUIN</t>
  </si>
  <si>
    <t>RIVERA</t>
  </si>
  <si>
    <t>JOAQUIN RIVERA HERNÁNDEZ</t>
  </si>
  <si>
    <t>RIHJ99081378</t>
  </si>
  <si>
    <t>9FB9FA676AAB130844DA512825B97F31</t>
  </si>
  <si>
    <t>1AC2D7E12A2A37D548DF215E2C7723CA</t>
  </si>
  <si>
    <t>1AC2D7E12A2A37D5C6A068296EDE4E57</t>
  </si>
  <si>
    <t>1AC2D7E12A2A37D5B01DD46E3204B567</t>
  </si>
  <si>
    <t>GENARO</t>
  </si>
  <si>
    <t>ORTEGA</t>
  </si>
  <si>
    <t>GONZALEZ</t>
  </si>
  <si>
    <t>GENARO ORTEGA GONZALEZ</t>
  </si>
  <si>
    <t>OEGG920422EC0</t>
  </si>
  <si>
    <t>E6AF57127E3AC2A06584EE5927127C7D</t>
  </si>
  <si>
    <t>E6AF57127E3AC2A0B55F842DABA347EA</t>
  </si>
  <si>
    <t>GERARDO ENRIQUE</t>
  </si>
  <si>
    <t>BARRAGAN</t>
  </si>
  <si>
    <t>ALEJO</t>
  </si>
  <si>
    <t>GERARDO ENRIQUE BARRAGAN ALEJO</t>
  </si>
  <si>
    <t>BAAG8506021D8</t>
  </si>
  <si>
    <t>E6AF57127E3AC2A05BE261935474C8FE</t>
  </si>
  <si>
    <t>18AB1C32472586C4B80B33BEAB065535</t>
  </si>
  <si>
    <t>18AB1C32472586C4AAA2945EC379DDA3</t>
  </si>
  <si>
    <t>18AB1C32472586C4D07E4E9BC6D00138</t>
  </si>
  <si>
    <t>HÉCTOR</t>
  </si>
  <si>
    <t>VÁZQUEZ</t>
  </si>
  <si>
    <t>GRUPO CONSTRUCTOR HEINA S DE RL DE C.V.</t>
  </si>
  <si>
    <t>GCH0810135G1</t>
  </si>
  <si>
    <t>0344B93A248E9F193E9ECAE7B98C3318</t>
  </si>
  <si>
    <t>0344B93A248E9F199A297BD8A980F5A3</t>
  </si>
  <si>
    <t>BA8FDA0FBCC4757CBFFC880604056263</t>
  </si>
  <si>
    <t>58293</t>
  </si>
  <si>
    <t>58294</t>
  </si>
  <si>
    <t>58295</t>
  </si>
  <si>
    <t>58296</t>
  </si>
  <si>
    <t>58297</t>
  </si>
  <si>
    <t>Denominación o razón social</t>
  </si>
  <si>
    <t>RFC de las personas físicas o morales que presentaron una proposición u oferta</t>
  </si>
  <si>
    <t>6D3E43C6A07D2767BAE8F9632C31D788</t>
  </si>
  <si>
    <t>6D3E43C6A07D276718A4543839AA20F9</t>
  </si>
  <si>
    <t>6D3E43C6A07D2767D4E8C4CCB0F9793E</t>
  </si>
  <si>
    <t>EF9A572042AE734BABDF2AFAF51147B8</t>
  </si>
  <si>
    <t>EF9A572042AE734B328F7AC642F95416</t>
  </si>
  <si>
    <t>EF9A572042AE734B1D187CF3AAD2362C</t>
  </si>
  <si>
    <t>EF9A572042AE734BCC1BB1FD0F40704D</t>
  </si>
  <si>
    <t>EF9A572042AE734BB709E9FE53EE6175</t>
  </si>
  <si>
    <t>EF9A572042AE734BAC7614D8F499C5B7</t>
  </si>
  <si>
    <t>E94CC84A6D7728CC106838D29B4112BF</t>
  </si>
  <si>
    <t>E94CC84A6D7728CC241214F0F4141E12</t>
  </si>
  <si>
    <t>E94CC84A6D7728CC4F6E173AD23EF0D6</t>
  </si>
  <si>
    <t>092085EF4C826D0312E61BEF36E29B99</t>
  </si>
  <si>
    <t>092085EF4C826D039BFBA69A428D4686</t>
  </si>
  <si>
    <t>092085EF4C826D03204941A17E49CF20</t>
  </si>
  <si>
    <t>2CDC7585C9E10D6B05B7DE6C5F38ED3B</t>
  </si>
  <si>
    <t>092085EF4C826D031C0640D473710A8E</t>
  </si>
  <si>
    <t>092085EF4C826D03439AC04CFFC6B4E9</t>
  </si>
  <si>
    <t>2CDC7585C9E10D6B4EC65072FAE3A196</t>
  </si>
  <si>
    <t>2CDC7585C9E10D6B4ACCE457E6D526BB</t>
  </si>
  <si>
    <t>2CDC7585C9E10D6B5DB928EE0F83FB64</t>
  </si>
  <si>
    <t>150A870D38893CE361324E1E013C5F22</t>
  </si>
  <si>
    <t>150A870D38893CE35930BF70C9BFE46A</t>
  </si>
  <si>
    <t>150A870D38893CE32EB0BC8978F64E28</t>
  </si>
  <si>
    <t>B6C7850C4977B7BD518A7460E89EB96C</t>
  </si>
  <si>
    <t>B6C7850C4977B7BD3DFBE767153FDCCD</t>
  </si>
  <si>
    <t>150A870D38893CE3F70F2E9248427CA3</t>
  </si>
  <si>
    <t>CEFEB5B17E1781DB55B901DD9E9459B7</t>
  </si>
  <si>
    <t>CEFEB5B17E1781DB811FADA86F3C467B</t>
  </si>
  <si>
    <t>CEFEB5B17E1781DB810986D8EA82ED5B</t>
  </si>
  <si>
    <t>C4283BA0051E6F1E4F242DADA331A5C1</t>
  </si>
  <si>
    <t>C4283BA0051E6F1E8C403B52C1499939</t>
  </si>
  <si>
    <t>C4283BA0051E6F1E87A89DF90F1A6536</t>
  </si>
  <si>
    <t>13A3282156338D0528B520302528544F</t>
  </si>
  <si>
    <t>13A3282156338D05F133FB200CF5FF93</t>
  </si>
  <si>
    <t>13A3282156338D05AF8F8C6F2F53998D</t>
  </si>
  <si>
    <t>2126AB88316B379B09A52DD38D470C07</t>
  </si>
  <si>
    <t>13A3282156338D0519BA583831815F04</t>
  </si>
  <si>
    <t>13A3282156338D05ABC34D3AF9ABE2AD</t>
  </si>
  <si>
    <t>2126AB88316B379B31FD6935512E77DA</t>
  </si>
  <si>
    <t>2126AB88316B379B556E695D492BE88E</t>
  </si>
  <si>
    <t>2126AB88316B379B4D0A9B321B28BD04</t>
  </si>
  <si>
    <t>97558E493D9818DA273D35CF67D82758</t>
  </si>
  <si>
    <t>2126AB88316B379B7BC80A819A2B78C1</t>
  </si>
  <si>
    <t>2126AB88316B379B382734EAE241301F</t>
  </si>
  <si>
    <t>97558E493D9818DA2D87BA6C4F903D56</t>
  </si>
  <si>
    <t>97558E493D9818DAC33723707F1A4957</t>
  </si>
  <si>
    <t>97558E493D9818DA0EAE0E8CB6025CE4</t>
  </si>
  <si>
    <t>9FB9FA676AAB13085D191EFFF60FBA75</t>
  </si>
  <si>
    <t>9FB9FA676AAB1308B169FA7224942ED4</t>
  </si>
  <si>
    <t>9FB9FA676AAB1308F9B2990F73B764F4</t>
  </si>
  <si>
    <t>1AC2D7E12A2A37D514EA61077022A6EE</t>
  </si>
  <si>
    <t>1AC2D7E12A2A37D514921300BFF7B8B1</t>
  </si>
  <si>
    <t>359A239078C6C5EC40EB331FC1514867</t>
  </si>
  <si>
    <t>E6AF57127E3AC2A0B908A040536A7591</t>
  </si>
  <si>
    <t>0EA265B2B73F011ECD83FAB0AB8489C3</t>
  </si>
  <si>
    <t>0EA265B2B73F011E3BFC777804C65AA9</t>
  </si>
  <si>
    <t>B4C019A50D3091DA8317A49289818D42</t>
  </si>
  <si>
    <t>B4C019A50D3091DA37870F268DFAFFA0</t>
  </si>
  <si>
    <t>B4C019A50D3091DAC3A2B16C5954C75F</t>
  </si>
  <si>
    <t>BA8FDA0FBCC4757CDD1F1B9ABAAD1281</t>
  </si>
  <si>
    <t>BA8FDA0FBCC4757C9D98456EAB4FA372</t>
  </si>
  <si>
    <t>BA8FDA0FBCC4757C328EC9DCC26867B6</t>
  </si>
  <si>
    <t>58298</t>
  </si>
  <si>
    <t>58299</t>
  </si>
  <si>
    <t>58300</t>
  </si>
  <si>
    <t>58301</t>
  </si>
  <si>
    <t>58302</t>
  </si>
  <si>
    <t>RFC de las personas físicas o morales asistentes a la junta de aclaraciones</t>
  </si>
  <si>
    <t>B37E39DEB5047F9A60BFBB842AE65C93</t>
  </si>
  <si>
    <t>B37E39DEB5047F9ADBAE7865B224DA8B</t>
  </si>
  <si>
    <t>B37E39DEB5047F9AA08811BFB4798D2D</t>
  </si>
  <si>
    <t>359A239078C6C5ECAC793C21B819F9E2</t>
  </si>
  <si>
    <t>359A239078C6C5ECD2EE19B8D6632267</t>
  </si>
  <si>
    <t>359A239078C6C5EC6F5C6FA57CED2A94</t>
  </si>
  <si>
    <t>0EA265B2B73F011E711BFAD84AE8687B</t>
  </si>
  <si>
    <t>0EA265B2B73F011EEDDB15E08808610A</t>
  </si>
  <si>
    <t>0EA265B2B73F011E883358E6689BB524</t>
  </si>
  <si>
    <t>B4C019A50D3091DA4BF3829A9E9E9071</t>
  </si>
  <si>
    <t>B4C019A50D3091DACD4287E77332CD16</t>
  </si>
  <si>
    <t>B4C019A50D3091DAC8701450E7354BF5</t>
  </si>
  <si>
    <t>BA8FDA0FBCC4757C194DE5763EA8637A</t>
  </si>
  <si>
    <t>BA8FDA0FBCC4757C0E9A812904AC965C</t>
  </si>
  <si>
    <t>BA8FDA0FBCC4757C7B4E79CC77233C59</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</si>
  <si>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</si>
  <si>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</si>
  <si>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</si>
  <si>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</si>
  <si>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</si>
  <si>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</si>
  <si>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</si>
  <si>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</si>
  <si>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</si>
  <si>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</si>
  <si>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B37E39DEB5047F9A60B8530453D011DD</t>
  </si>
  <si>
    <t>RODRIGO</t>
  </si>
  <si>
    <t>CALDERON</t>
  </si>
  <si>
    <t>PRESIDENTE MUNICIPAL Y PRESIDENTE DEL COMITÉ</t>
  </si>
  <si>
    <t>B37E39DEB5047F9A93A136C33D07E5AA</t>
  </si>
  <si>
    <t>RODOLFO</t>
  </si>
  <si>
    <t>RAMIREZ</t>
  </si>
  <si>
    <t>SÁNCHEZ</t>
  </si>
  <si>
    <t>REGIDOR PRIMERO</t>
  </si>
  <si>
    <t>B37E39DEB5047F9A9BB304975F6E3164</t>
  </si>
  <si>
    <t>CARLOS YOSSIO</t>
  </si>
  <si>
    <t>NAKASE</t>
  </si>
  <si>
    <t>RODRIGUEZ</t>
  </si>
  <si>
    <t>SECRETARIO TÉCNICO</t>
  </si>
  <si>
    <t>B37E39DEB5047F9A3AA2F44E7F88227B</t>
  </si>
  <si>
    <t>SAHUINDANDA</t>
  </si>
  <si>
    <t>PÉREZ</t>
  </si>
  <si>
    <t>COORDINADOR DE COSTOS</t>
  </si>
  <si>
    <t>B37E39DEB5047F9A0FBCC5D48E30742D</t>
  </si>
  <si>
    <t>JORGE ARMANDO</t>
  </si>
  <si>
    <t>FERNÁNDEZ</t>
  </si>
  <si>
    <t>AQUINO</t>
  </si>
  <si>
    <t>SUBDIRECTOR DE OBRAS PÚBLICAS</t>
  </si>
  <si>
    <t>B37E39DEB5047F9AF2DA15587731AB50</t>
  </si>
  <si>
    <t>CARLOS EDUARDO</t>
  </si>
  <si>
    <t>BELLI</t>
  </si>
  <si>
    <t>CABRERA</t>
  </si>
  <si>
    <t>SUPERVISOR DE OBRAS PÚBLICAS</t>
  </si>
  <si>
    <t>B37E39DEB5047F9AAE467633B6677C0E</t>
  </si>
  <si>
    <t>JUAN ARTURO</t>
  </si>
  <si>
    <t>BERMAN</t>
  </si>
  <si>
    <t>MIEMBRO DE LA CAMÁRA MEXICANA DE LA INDUSTRIA DE LA CONSTRUCCIÓN</t>
  </si>
  <si>
    <t>5AB2FB966E688A9009B70914E2CB6162</t>
  </si>
  <si>
    <t>JOSÉ RAMÓN</t>
  </si>
  <si>
    <t>CÁRDENAS</t>
  </si>
  <si>
    <t>RAMÍREZ</t>
  </si>
  <si>
    <t>CONTRALOR INTERNO MUNICIPAL</t>
  </si>
  <si>
    <t>5AB2FB966E688A904A70AFC358B859B6</t>
  </si>
  <si>
    <t>PABEL</t>
  </si>
  <si>
    <t>PAZOSD</t>
  </si>
  <si>
    <t>RINCON</t>
  </si>
  <si>
    <t>TESORERO MUNICPAL</t>
  </si>
  <si>
    <t>359A239078C6C5EC176B9439A3999951</t>
  </si>
  <si>
    <t>359A239078C6C5ECFD397FCA22C6A2A8</t>
  </si>
  <si>
    <t>359A239078C6C5ECA1F26D601CC1B54A</t>
  </si>
  <si>
    <t>359A239078C6C5ECEB5041A68774796A</t>
  </si>
  <si>
    <t>359A239078C6C5ECD6F18839F34B0A74</t>
  </si>
  <si>
    <t>359A239078C6C5ECA9E50401C4E2A6EB</t>
  </si>
  <si>
    <t>9FB9FA676AAB13082C2D35DA286F4424</t>
  </si>
  <si>
    <t>9FB9FA676AAB130859275D61D942C151</t>
  </si>
  <si>
    <t>9FB9FA676AAB1308280F53BB8E53A65D</t>
  </si>
  <si>
    <t>0EA265B2B73F011EA1AD197DF3FFFD59</t>
  </si>
  <si>
    <t>0EA265B2B73F011E853B50B5FD9EAB95</t>
  </si>
  <si>
    <t>0EA265B2B73F011E27BE1C88A3EDEE87</t>
  </si>
  <si>
    <t>0EA265B2B73F011E9F29086FE67EED0D</t>
  </si>
  <si>
    <t>0EA265B2B73F011EF404F259F850DC4D</t>
  </si>
  <si>
    <t>1AC2D7E12A2A37D55B445AA551D4505B</t>
  </si>
  <si>
    <t>1AC2D7E12A2A37D5BD99C8C4DAB8C048</t>
  </si>
  <si>
    <t>1AC2D7E12A2A37D5671E56C60BF2183F</t>
  </si>
  <si>
    <t>1AC2D7E12A2A37D53D01266ED79D61EC</t>
  </si>
  <si>
    <t>B4C019A50D3091DA7DC3BB6C1B758EF4</t>
  </si>
  <si>
    <t>B4C019A50D3091DA5FE645B6DFA4DB49</t>
  </si>
  <si>
    <t>B4C019A50D3091DAB5310F1FD204A418</t>
  </si>
  <si>
    <t>B4C019A50D3091DAC7E968078E567ADE</t>
  </si>
  <si>
    <t>E6AF57127E3AC2A0DEFCCC74567833F3</t>
  </si>
  <si>
    <t>E6AF57127E3AC2A06C423F147BC3E825</t>
  </si>
  <si>
    <t>E6AF57127E3AC2A06AA4D4079A929AF8</t>
  </si>
  <si>
    <t>E6AF57127E3AC2A0397216E653106B53</t>
  </si>
  <si>
    <t>E6AF57127E3AC2A0D7C2092EC8B83218</t>
  </si>
  <si>
    <t>BA8FDA0FBCC4757C4836B4786C34BC51</t>
  </si>
  <si>
    <t>BA8FDA0FBCC4757CD910EC26DF76E949</t>
  </si>
  <si>
    <t>BA8FDA0FBCC4757C95E47B6285C1844B</t>
  </si>
  <si>
    <t>18AB1C32472586C4E6F2F16C3D4F390D</t>
  </si>
  <si>
    <t>18AB1C32472586C4DC389BFE0D25FAB5</t>
  </si>
  <si>
    <t>18AB1C32472586C4E9B2AD8426CDED2B</t>
  </si>
  <si>
    <t>18AB1C32472586C4C07D191BD6167AD2</t>
  </si>
  <si>
    <t>18AB1C32472586C45ECC807AB1615DAF</t>
  </si>
  <si>
    <t>18AB1C32472586C460297820B6539A79</t>
  </si>
  <si>
    <t>58308</t>
  </si>
  <si>
    <t>Partida Presupuestal</t>
  </si>
  <si>
    <t>6D3E43C6A07D27676FE309BB83CF6842</t>
  </si>
  <si>
    <t>36101</t>
  </si>
  <si>
    <t>EF9A572042AE734BFAB7FC171C844CE6</t>
  </si>
  <si>
    <t>E94CC84A6D7728CCAAA0AF668B278010</t>
  </si>
  <si>
    <t>092085EF4C826D0366FC85766900BDF6</t>
  </si>
  <si>
    <t>092085EF4C826D0388B09E904028EC83</t>
  </si>
  <si>
    <t>2CDC7585C9E10D6B197BA24C3B88108A</t>
  </si>
  <si>
    <t>150A870D38893CE33DC4A91FC861D62C</t>
  </si>
  <si>
    <t>33601</t>
  </si>
  <si>
    <t>150A870D38893CE320C1A125B91A7530</t>
  </si>
  <si>
    <t>B6C7850C4977B7BD41D510B8141BE535</t>
  </si>
  <si>
    <t>CEFEB5B17E1781DB690A2D063FF872C3</t>
  </si>
  <si>
    <t>24601</t>
  </si>
  <si>
    <t>C4283BA0051E6F1E9F7E66DB83EE0FF5</t>
  </si>
  <si>
    <t>29601, 35502</t>
  </si>
  <si>
    <t>13A3282156338D057C440C8127728DA4</t>
  </si>
  <si>
    <t>13A3282156338D058AAE73F573610C9B</t>
  </si>
  <si>
    <t>2126AB88316B379BDFC873A526A594E9</t>
  </si>
  <si>
    <t>24701, 26103, 29101, 24601, 24909</t>
  </si>
  <si>
    <t>97558E493D9818DAC9C9863ADCB10BAA</t>
  </si>
  <si>
    <t>38202</t>
  </si>
  <si>
    <t>6D3E43C6A07D2767B45F9C1ADB488068</t>
  </si>
  <si>
    <t>5AB2FB966E688A908E41273EAE2E512D</t>
  </si>
  <si>
    <t>9FB9FA676AAB13088A4B8C2D42A5E113</t>
  </si>
  <si>
    <t>1AC2D7E12A2A37D546200505D4EBBCB8</t>
  </si>
  <si>
    <t>E6AF57127E3AC2A0BB5F2BB2346903F3</t>
  </si>
  <si>
    <t>18AB1C32472586C4C4FB8242BECADADF</t>
  </si>
  <si>
    <t>58309</t>
  </si>
  <si>
    <t>58310</t>
  </si>
  <si>
    <t>58311</t>
  </si>
  <si>
    <t>58312</t>
  </si>
  <si>
    <t>Número de convenio modificatorio</t>
  </si>
  <si>
    <t>Objeto del convenio modificatorio</t>
  </si>
  <si>
    <t>Fecha de firma del convenio modificatorio</t>
  </si>
  <si>
    <t>Hipervínculo al documento del convenio</t>
  </si>
  <si>
    <t>97558E493D9818DA77014470CECDB041</t>
  </si>
  <si>
    <t>ADENDUM LS/N 010 FISCALES 2022</t>
  </si>
  <si>
    <t>AMPLIACIÓN</t>
  </si>
  <si>
    <t>01/06/2022</t>
  </si>
  <si>
    <t>https://cloud.martinezdelatorre.gob.mx/s/FL2YQFwzCQyTZqi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</si>
</sst>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28"/>
  <sheetViews>
    <sheetView tabSelected="1" topLeftCell="A15" workbookViewId="0">
      <selection activeCell="D3" sqref="D3:F3"/>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19.42578125" bestFit="1" customWidth="1"/>
    <col min="9" max="9" width="38.42578125" bestFit="1" customWidth="1"/>
    <col min="10" max="10" width="78.85546875" bestFit="1" customWidth="1"/>
    <col min="11" max="11" width="32.5703125" bestFit="1" customWidth="1"/>
    <col min="12" max="12" width="127.7109375" bestFit="1" customWidth="1"/>
    <col min="13" max="13" width="44.28515625" bestFit="1" customWidth="1"/>
    <col min="14" max="14" width="43.7109375" bestFit="1" customWidth="1"/>
    <col min="15" max="15" width="42.140625" bestFit="1" customWidth="1"/>
    <col min="16" max="16" width="73.28515625" bestFit="1" customWidth="1"/>
    <col min="17" max="18" width="79.28515625" bestFit="1" customWidth="1"/>
    <col min="19" max="19" width="80.140625" bestFit="1" customWidth="1"/>
    <col min="20" max="20" width="33.5703125" bestFit="1" customWidth="1"/>
    <col min="21" max="21" width="36.85546875" bestFit="1" customWidth="1"/>
    <col min="22" max="22" width="38.5703125" bestFit="1" customWidth="1"/>
    <col min="23" max="23" width="70.7109375" bestFit="1" customWidth="1"/>
    <col min="24" max="24" width="48.5703125" bestFit="1" customWidth="1"/>
    <col min="25" max="25" width="69.42578125" bestFit="1" customWidth="1"/>
    <col min="26" max="26" width="63.5703125" bestFit="1" customWidth="1"/>
    <col min="27" max="27" width="61" bestFit="1" customWidth="1"/>
    <col min="28" max="28" width="70.42578125" bestFit="1" customWidth="1"/>
    <col min="29" max="29" width="74.42578125" bestFit="1" customWidth="1"/>
    <col min="30" max="30" width="69" bestFit="1" customWidth="1"/>
    <col min="31" max="31" width="64.5703125" bestFit="1" customWidth="1"/>
    <col min="32" max="32" width="66.5703125" bestFit="1" customWidth="1"/>
    <col min="33" max="33" width="64.7109375" bestFit="1" customWidth="1"/>
    <col min="34" max="34" width="77.28515625" bestFit="1" customWidth="1"/>
    <col min="35" max="35" width="73" bestFit="1" customWidth="1"/>
    <col min="36" max="36" width="84" bestFit="1" customWidth="1"/>
    <col min="37" max="37" width="59.140625" bestFit="1" customWidth="1"/>
    <col min="38" max="38" width="60" bestFit="1" customWidth="1"/>
    <col min="39" max="39" width="62.5703125" bestFit="1" customWidth="1"/>
    <col min="40" max="40" width="60.85546875" bestFit="1" customWidth="1"/>
    <col min="41" max="41" width="63.28515625" bestFit="1" customWidth="1"/>
    <col min="42" max="42" width="46.85546875" bestFit="1" customWidth="1"/>
    <col min="43" max="43" width="33.7109375" bestFit="1" customWidth="1"/>
    <col min="44" max="44" width="19.42578125" bestFit="1" customWidth="1"/>
    <col min="45" max="45" width="31.140625" bestFit="1" customWidth="1"/>
    <col min="46" max="46" width="30.85546875" bestFit="1" customWidth="1"/>
    <col min="47" max="47" width="16.5703125" bestFit="1" customWidth="1"/>
    <col min="48" max="48" width="48.28515625" bestFit="1" customWidth="1"/>
    <col min="49" max="49" width="50.42578125" bestFit="1" customWidth="1"/>
    <col min="50" max="50" width="37.140625" bestFit="1" customWidth="1"/>
    <col min="51" max="51" width="47.28515625" bestFit="1" customWidth="1"/>
    <col min="52" max="52" width="44" bestFit="1" customWidth="1"/>
    <col min="53" max="53" width="44.42578125" bestFit="1" customWidth="1"/>
    <col min="54" max="54" width="14.42578125" bestFit="1" customWidth="1"/>
    <col min="55" max="55" width="35.28515625" bestFit="1" customWidth="1"/>
    <col min="56" max="56" width="14.85546875" bestFit="1" customWidth="1"/>
    <col min="57" max="57" width="127.7109375" bestFit="1" customWidth="1"/>
    <col min="58" max="58" width="41.140625" bestFit="1" customWidth="1"/>
    <col min="59" max="59" width="43.28515625" bestFit="1" customWidth="1"/>
    <col min="60" max="60" width="78.85546875" bestFit="1" customWidth="1"/>
    <col min="61" max="61" width="46.5703125" bestFit="1" customWidth="1"/>
    <col min="62" max="62" width="38.5703125" bestFit="1" customWidth="1"/>
    <col min="63" max="63" width="36.140625" bestFit="1" customWidth="1"/>
    <col min="64" max="64" width="22.28515625" bestFit="1" customWidth="1"/>
    <col min="65" max="65" width="46.5703125" bestFit="1" customWidth="1"/>
    <col min="66" max="66" width="44.5703125" bestFit="1" customWidth="1"/>
    <col min="67" max="67" width="121.42578125" bestFit="1" customWidth="1"/>
    <col min="68" max="68" width="60.140625" bestFit="1" customWidth="1"/>
    <col min="69" max="69" width="82" bestFit="1" customWidth="1"/>
    <col min="70" max="70" width="51.140625" bestFit="1" customWidth="1"/>
    <col min="71" max="71" width="42.140625" bestFit="1" customWidth="1"/>
    <col min="72" max="72" width="22.5703125" bestFit="1" customWidth="1"/>
    <col min="73" max="73" width="58.42578125" bestFit="1" customWidth="1"/>
    <col min="74" max="75" width="76.42578125" bestFit="1" customWidth="1"/>
    <col min="76" max="76" width="76.5703125" bestFit="1" customWidth="1"/>
    <col min="77" max="77" width="82" bestFit="1" customWidth="1"/>
    <col min="78" max="78" width="73.140625" bestFit="1" customWidth="1"/>
    <col min="79" max="79" width="17.5703125" bestFit="1" customWidth="1"/>
    <col min="80" max="80" width="20" bestFit="1" customWidth="1"/>
    <col min="81" max="81" width="255" bestFit="1" customWidth="1"/>
  </cols>
  <sheetData>
    <row r="1" spans="1:81" hidden="1" x14ac:dyDescent="0.25">
      <c r="A1" t="s">
        <v>0</v>
      </c>
    </row>
    <row r="2" spans="1:81" x14ac:dyDescent="0.25">
      <c r="A2" s="4" t="s">
        <v>1</v>
      </c>
      <c r="B2" s="5"/>
      <c r="C2" s="5"/>
      <c r="D2" s="4" t="s">
        <v>2</v>
      </c>
      <c r="E2" s="5"/>
      <c r="F2" s="5"/>
      <c r="G2" s="4" t="s">
        <v>3</v>
      </c>
      <c r="H2" s="5"/>
      <c r="I2" s="5"/>
    </row>
    <row r="3" spans="1:81" x14ac:dyDescent="0.25">
      <c r="A3" s="6" t="s">
        <v>4</v>
      </c>
      <c r="B3" s="5"/>
      <c r="C3" s="5"/>
      <c r="D3" s="6" t="s">
        <v>5</v>
      </c>
      <c r="E3" s="5"/>
      <c r="F3" s="5"/>
      <c r="G3" s="6"/>
      <c r="H3" s="5"/>
      <c r="I3" s="5"/>
    </row>
    <row r="4" spans="1:81" hidden="1" x14ac:dyDescent="0.25">
      <c r="B4" t="s">
        <v>6</v>
      </c>
      <c r="C4" t="s">
        <v>7</v>
      </c>
      <c r="D4" t="s">
        <v>7</v>
      </c>
      <c r="E4" t="s">
        <v>8</v>
      </c>
      <c r="F4" t="s">
        <v>8</v>
      </c>
      <c r="G4" t="s">
        <v>8</v>
      </c>
      <c r="H4" t="s">
        <v>9</v>
      </c>
      <c r="I4" t="s">
        <v>6</v>
      </c>
      <c r="J4" t="s">
        <v>10</v>
      </c>
      <c r="K4" t="s">
        <v>7</v>
      </c>
      <c r="L4" t="s">
        <v>11</v>
      </c>
      <c r="M4" t="s">
        <v>9</v>
      </c>
      <c r="N4" t="s">
        <v>7</v>
      </c>
      <c r="O4" t="s">
        <v>9</v>
      </c>
      <c r="P4" t="s">
        <v>9</v>
      </c>
      <c r="Q4" t="s">
        <v>10</v>
      </c>
      <c r="R4" t="s">
        <v>10</v>
      </c>
      <c r="S4" t="s">
        <v>10</v>
      </c>
      <c r="T4" t="s">
        <v>11</v>
      </c>
      <c r="U4" t="s">
        <v>11</v>
      </c>
      <c r="V4" t="s">
        <v>11</v>
      </c>
      <c r="W4" t="s">
        <v>11</v>
      </c>
      <c r="X4" t="s">
        <v>6</v>
      </c>
      <c r="Y4" t="s">
        <v>8</v>
      </c>
      <c r="Z4" t="s">
        <v>6</v>
      </c>
      <c r="AA4" t="s">
        <v>6</v>
      </c>
      <c r="AB4" t="s">
        <v>6</v>
      </c>
      <c r="AC4" t="s">
        <v>8</v>
      </c>
      <c r="AD4" t="s">
        <v>11</v>
      </c>
      <c r="AE4" t="s">
        <v>6</v>
      </c>
      <c r="AF4" t="s">
        <v>11</v>
      </c>
      <c r="AG4" t="s">
        <v>6</v>
      </c>
      <c r="AH4" t="s">
        <v>11</v>
      </c>
      <c r="AI4" t="s">
        <v>6</v>
      </c>
      <c r="AJ4" t="s">
        <v>8</v>
      </c>
      <c r="AK4" t="s">
        <v>6</v>
      </c>
      <c r="AL4" t="s">
        <v>11</v>
      </c>
      <c r="AM4" t="s">
        <v>11</v>
      </c>
      <c r="AN4" t="s">
        <v>11</v>
      </c>
      <c r="AO4" t="s">
        <v>11</v>
      </c>
      <c r="AP4" t="s">
        <v>11</v>
      </c>
      <c r="AQ4" t="s">
        <v>11</v>
      </c>
      <c r="AR4" t="s">
        <v>11</v>
      </c>
      <c r="AS4" t="s">
        <v>11</v>
      </c>
      <c r="AT4" t="s">
        <v>6</v>
      </c>
      <c r="AU4" t="s">
        <v>7</v>
      </c>
      <c r="AV4" t="s">
        <v>7</v>
      </c>
      <c r="AW4" t="s">
        <v>7</v>
      </c>
      <c r="AX4" t="s">
        <v>12</v>
      </c>
      <c r="AY4" t="s">
        <v>12</v>
      </c>
      <c r="AZ4" t="s">
        <v>12</v>
      </c>
      <c r="BA4" t="s">
        <v>12</v>
      </c>
      <c r="BB4" t="s">
        <v>6</v>
      </c>
      <c r="BC4" t="s">
        <v>6</v>
      </c>
      <c r="BD4" t="s">
        <v>6</v>
      </c>
      <c r="BE4" t="s">
        <v>11</v>
      </c>
      <c r="BF4" t="s">
        <v>7</v>
      </c>
      <c r="BG4" t="s">
        <v>7</v>
      </c>
      <c r="BH4" t="s">
        <v>10</v>
      </c>
      <c r="BI4" t="s">
        <v>10</v>
      </c>
      <c r="BJ4" t="s">
        <v>9</v>
      </c>
      <c r="BK4" t="s">
        <v>8</v>
      </c>
      <c r="BL4" t="s">
        <v>6</v>
      </c>
      <c r="BM4" t="s">
        <v>6</v>
      </c>
      <c r="BN4" t="s">
        <v>11</v>
      </c>
      <c r="BO4" t="s">
        <v>11</v>
      </c>
      <c r="BP4" t="s">
        <v>10</v>
      </c>
      <c r="BQ4" t="s">
        <v>11</v>
      </c>
      <c r="BR4" t="s">
        <v>8</v>
      </c>
      <c r="BS4" t="s">
        <v>8</v>
      </c>
      <c r="BT4" t="s">
        <v>9</v>
      </c>
      <c r="BU4" t="s">
        <v>11</v>
      </c>
      <c r="BV4" t="s">
        <v>10</v>
      </c>
      <c r="BW4" t="s">
        <v>10</v>
      </c>
      <c r="BX4" t="s">
        <v>10</v>
      </c>
      <c r="BY4" t="s">
        <v>10</v>
      </c>
      <c r="BZ4" t="s">
        <v>11</v>
      </c>
      <c r="CA4" t="s">
        <v>7</v>
      </c>
      <c r="CB4" t="s">
        <v>13</v>
      </c>
      <c r="CC4" t="s">
        <v>14</v>
      </c>
    </row>
    <row r="5" spans="1:8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row>
    <row r="6" spans="1:81" x14ac:dyDescent="0.25">
      <c r="A6" s="4" t="s">
        <v>95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row>
    <row r="7" spans="1:81" ht="39" x14ac:dyDescent="0.25">
      <c r="B7" s="2" t="s">
        <v>96</v>
      </c>
      <c r="C7" s="2" t="s">
        <v>97</v>
      </c>
      <c r="D7" s="2" t="s">
        <v>98</v>
      </c>
      <c r="E7" s="2" t="s">
        <v>99</v>
      </c>
      <c r="F7" s="2" t="s">
        <v>100</v>
      </c>
      <c r="G7" s="2" t="s">
        <v>101</v>
      </c>
      <c r="H7" s="2" t="s">
        <v>102</v>
      </c>
      <c r="I7" s="2" t="s">
        <v>103</v>
      </c>
      <c r="J7" s="2" t="s">
        <v>104</v>
      </c>
      <c r="K7" s="2" t="s">
        <v>105</v>
      </c>
      <c r="L7" s="2" t="s">
        <v>106</v>
      </c>
      <c r="M7" s="2" t="s">
        <v>107</v>
      </c>
      <c r="N7" s="2" t="s">
        <v>108</v>
      </c>
      <c r="O7" s="2" t="s">
        <v>109</v>
      </c>
      <c r="P7" s="2" t="s">
        <v>110</v>
      </c>
      <c r="Q7" s="2" t="s">
        <v>111</v>
      </c>
      <c r="R7" s="2" t="s">
        <v>112</v>
      </c>
      <c r="S7" s="2" t="s">
        <v>113</v>
      </c>
      <c r="T7" s="2" t="s">
        <v>114</v>
      </c>
      <c r="U7" s="2" t="s">
        <v>115</v>
      </c>
      <c r="V7" s="2" t="s">
        <v>116</v>
      </c>
      <c r="W7" s="2" t="s">
        <v>117</v>
      </c>
      <c r="X7" s="2" t="s">
        <v>118</v>
      </c>
      <c r="Y7" s="2" t="s">
        <v>119</v>
      </c>
      <c r="Z7" s="2" t="s">
        <v>120</v>
      </c>
      <c r="AA7" s="2" t="s">
        <v>121</v>
      </c>
      <c r="AB7" s="2" t="s">
        <v>122</v>
      </c>
      <c r="AC7" s="2" t="s">
        <v>123</v>
      </c>
      <c r="AD7" s="2" t="s">
        <v>124</v>
      </c>
      <c r="AE7" s="2" t="s">
        <v>125</v>
      </c>
      <c r="AF7" s="2" t="s">
        <v>126</v>
      </c>
      <c r="AG7" s="2" t="s">
        <v>127</v>
      </c>
      <c r="AH7" s="2" t="s">
        <v>128</v>
      </c>
      <c r="AI7" s="2" t="s">
        <v>129</v>
      </c>
      <c r="AJ7" s="2" t="s">
        <v>130</v>
      </c>
      <c r="AK7" s="2" t="s">
        <v>131</v>
      </c>
      <c r="AL7" s="2" t="s">
        <v>132</v>
      </c>
      <c r="AM7" s="2" t="s">
        <v>133</v>
      </c>
      <c r="AN7" s="2" t="s">
        <v>134</v>
      </c>
      <c r="AO7" s="2" t="s">
        <v>135</v>
      </c>
      <c r="AP7" s="2" t="s">
        <v>136</v>
      </c>
      <c r="AQ7" s="2" t="s">
        <v>137</v>
      </c>
      <c r="AR7" s="2" t="s">
        <v>138</v>
      </c>
      <c r="AS7" s="2" t="s">
        <v>139</v>
      </c>
      <c r="AT7" s="2" t="s">
        <v>140</v>
      </c>
      <c r="AU7" s="2" t="s">
        <v>141</v>
      </c>
      <c r="AV7" s="2" t="s">
        <v>142</v>
      </c>
      <c r="AW7" s="2" t="s">
        <v>143</v>
      </c>
      <c r="AX7" s="2" t="s">
        <v>144</v>
      </c>
      <c r="AY7" s="2" t="s">
        <v>145</v>
      </c>
      <c r="AZ7" s="2" t="s">
        <v>146</v>
      </c>
      <c r="BA7" s="2" t="s">
        <v>147</v>
      </c>
      <c r="BB7" s="2" t="s">
        <v>148</v>
      </c>
      <c r="BC7" s="2" t="s">
        <v>149</v>
      </c>
      <c r="BD7" s="2" t="s">
        <v>150</v>
      </c>
      <c r="BE7" s="2" t="s">
        <v>151</v>
      </c>
      <c r="BF7" s="2" t="s">
        <v>152</v>
      </c>
      <c r="BG7" s="2" t="s">
        <v>153</v>
      </c>
      <c r="BH7" s="2" t="s">
        <v>154</v>
      </c>
      <c r="BI7" s="2" t="s">
        <v>155</v>
      </c>
      <c r="BJ7" s="2" t="s">
        <v>156</v>
      </c>
      <c r="BK7" s="2" t="s">
        <v>157</v>
      </c>
      <c r="BL7" s="2" t="s">
        <v>158</v>
      </c>
      <c r="BM7" s="2" t="s">
        <v>159</v>
      </c>
      <c r="BN7" s="2" t="s">
        <v>160</v>
      </c>
      <c r="BO7" s="2" t="s">
        <v>161</v>
      </c>
      <c r="BP7" s="2" t="s">
        <v>162</v>
      </c>
      <c r="BQ7" s="2" t="s">
        <v>163</v>
      </c>
      <c r="BR7" s="2" t="s">
        <v>164</v>
      </c>
      <c r="BS7" s="2" t="s">
        <v>165</v>
      </c>
      <c r="BT7" s="2" t="s">
        <v>166</v>
      </c>
      <c r="BU7" s="2" t="s">
        <v>167</v>
      </c>
      <c r="BV7" s="2" t="s">
        <v>168</v>
      </c>
      <c r="BW7" s="2" t="s">
        <v>169</v>
      </c>
      <c r="BX7" s="2" t="s">
        <v>170</v>
      </c>
      <c r="BY7" s="2" t="s">
        <v>171</v>
      </c>
      <c r="BZ7" s="2" t="s">
        <v>172</v>
      </c>
      <c r="CA7" s="2" t="s">
        <v>173</v>
      </c>
      <c r="CB7" s="2" t="s">
        <v>174</v>
      </c>
      <c r="CC7" s="2" t="s">
        <v>175</v>
      </c>
    </row>
    <row r="8" spans="1:81" ht="45" customHeight="1" x14ac:dyDescent="0.25">
      <c r="A8" s="3"/>
      <c r="B8" s="3" t="s">
        <v>176</v>
      </c>
      <c r="C8" s="3" t="s">
        <v>177</v>
      </c>
      <c r="D8" s="3" t="s">
        <v>178</v>
      </c>
      <c r="E8" s="3" t="s">
        <v>179</v>
      </c>
      <c r="F8" s="3" t="s">
        <v>180</v>
      </c>
      <c r="G8" s="3" t="s">
        <v>181</v>
      </c>
      <c r="H8" s="3" t="s">
        <v>182</v>
      </c>
      <c r="I8" s="3" t="s">
        <v>183</v>
      </c>
      <c r="J8" s="3" t="s">
        <v>184</v>
      </c>
      <c r="K8" s="3" t="s">
        <v>185</v>
      </c>
      <c r="L8" s="3" t="s">
        <v>186</v>
      </c>
      <c r="M8" s="3" t="s">
        <v>182</v>
      </c>
      <c r="N8" s="3" t="s">
        <v>187</v>
      </c>
      <c r="O8" s="3" t="s">
        <v>182</v>
      </c>
      <c r="P8" s="3" t="s">
        <v>182</v>
      </c>
      <c r="Q8" s="3" t="s">
        <v>187</v>
      </c>
      <c r="R8" s="3" t="s">
        <v>188</v>
      </c>
      <c r="S8" s="3" t="s">
        <v>189</v>
      </c>
      <c r="T8" s="3" t="s">
        <v>190</v>
      </c>
      <c r="U8" s="3" t="s">
        <v>191</v>
      </c>
      <c r="V8" s="3" t="s">
        <v>192</v>
      </c>
      <c r="W8" s="3" t="s">
        <v>193</v>
      </c>
      <c r="X8" s="3" t="s">
        <v>194</v>
      </c>
      <c r="Y8" s="3" t="s">
        <v>195</v>
      </c>
      <c r="Z8" s="3" t="s">
        <v>196</v>
      </c>
      <c r="AA8" s="3" t="s">
        <v>197</v>
      </c>
      <c r="AB8" s="3" t="s">
        <v>187</v>
      </c>
      <c r="AC8" s="3" t="s">
        <v>198</v>
      </c>
      <c r="AD8" s="3" t="s">
        <v>199</v>
      </c>
      <c r="AE8" s="3" t="s">
        <v>200</v>
      </c>
      <c r="AF8" s="3" t="s">
        <v>187</v>
      </c>
      <c r="AG8" s="3" t="s">
        <v>200</v>
      </c>
      <c r="AH8" s="3" t="s">
        <v>201</v>
      </c>
      <c r="AI8" s="3" t="s">
        <v>202</v>
      </c>
      <c r="AJ8" s="3" t="s">
        <v>203</v>
      </c>
      <c r="AK8" s="3" t="s">
        <v>204</v>
      </c>
      <c r="AL8" s="3" t="s">
        <v>187</v>
      </c>
      <c r="AM8" s="3" t="s">
        <v>187</v>
      </c>
      <c r="AN8" s="3" t="s">
        <v>187</v>
      </c>
      <c r="AO8" s="3" t="s">
        <v>187</v>
      </c>
      <c r="AP8" s="3" t="s">
        <v>205</v>
      </c>
      <c r="AQ8" s="3" t="s">
        <v>206</v>
      </c>
      <c r="AR8" s="3" t="s">
        <v>207</v>
      </c>
      <c r="AS8" s="3" t="s">
        <v>207</v>
      </c>
      <c r="AT8" s="3" t="s">
        <v>208</v>
      </c>
      <c r="AU8" s="3" t="s">
        <v>209</v>
      </c>
      <c r="AV8" s="3" t="s">
        <v>209</v>
      </c>
      <c r="AW8" s="3" t="s">
        <v>210</v>
      </c>
      <c r="AX8" s="3" t="s">
        <v>211</v>
      </c>
      <c r="AY8" s="3" t="s">
        <v>212</v>
      </c>
      <c r="AZ8" s="3" t="s">
        <v>213</v>
      </c>
      <c r="BA8" s="3" t="s">
        <v>212</v>
      </c>
      <c r="BB8" s="3" t="s">
        <v>214</v>
      </c>
      <c r="BC8" s="3" t="s">
        <v>6</v>
      </c>
      <c r="BD8" s="3" t="s">
        <v>215</v>
      </c>
      <c r="BE8" s="3" t="s">
        <v>216</v>
      </c>
      <c r="BF8" s="3" t="s">
        <v>217</v>
      </c>
      <c r="BG8" s="3" t="s">
        <v>210</v>
      </c>
      <c r="BH8" s="3" t="s">
        <v>187</v>
      </c>
      <c r="BI8" s="3" t="s">
        <v>187</v>
      </c>
      <c r="BJ8" s="3" t="s">
        <v>182</v>
      </c>
      <c r="BK8" s="3" t="s">
        <v>218</v>
      </c>
      <c r="BL8" s="3" t="s">
        <v>219</v>
      </c>
      <c r="BM8" s="3" t="s">
        <v>187</v>
      </c>
      <c r="BN8" s="3" t="s">
        <v>187</v>
      </c>
      <c r="BO8" s="3" t="s">
        <v>187</v>
      </c>
      <c r="BP8" s="3" t="s">
        <v>187</v>
      </c>
      <c r="BQ8" s="3" t="s">
        <v>187</v>
      </c>
      <c r="BR8" s="3" t="s">
        <v>187</v>
      </c>
      <c r="BS8" s="3" t="s">
        <v>187</v>
      </c>
      <c r="BT8" s="3" t="s">
        <v>182</v>
      </c>
      <c r="BU8" s="3" t="s">
        <v>187</v>
      </c>
      <c r="BV8" s="3" t="s">
        <v>187</v>
      </c>
      <c r="BW8" s="3" t="s">
        <v>187</v>
      </c>
      <c r="BX8" s="3" t="s">
        <v>187</v>
      </c>
      <c r="BY8" s="3" t="s">
        <v>187</v>
      </c>
      <c r="BZ8" s="3" t="s">
        <v>220</v>
      </c>
      <c r="CA8" s="3" t="s">
        <v>221</v>
      </c>
      <c r="CB8" s="3" t="s">
        <v>178</v>
      </c>
      <c r="CC8" s="3" t="s">
        <v>222</v>
      </c>
    </row>
    <row r="9" spans="1:81" ht="45" customHeight="1" x14ac:dyDescent="0.25">
      <c r="A9" s="3"/>
      <c r="B9" s="3" t="s">
        <v>176</v>
      </c>
      <c r="C9" s="3" t="s">
        <v>177</v>
      </c>
      <c r="D9" s="3" t="s">
        <v>178</v>
      </c>
      <c r="E9" s="3" t="s">
        <v>179</v>
      </c>
      <c r="F9" s="3" t="s">
        <v>180</v>
      </c>
      <c r="G9" s="3" t="s">
        <v>181</v>
      </c>
      <c r="H9" s="3" t="s">
        <v>223</v>
      </c>
      <c r="I9" s="3" t="s">
        <v>183</v>
      </c>
      <c r="J9" s="3" t="s">
        <v>184</v>
      </c>
      <c r="K9" s="3" t="s">
        <v>185</v>
      </c>
      <c r="L9" s="3" t="s">
        <v>186</v>
      </c>
      <c r="M9" s="3" t="s">
        <v>223</v>
      </c>
      <c r="N9" s="3" t="s">
        <v>187</v>
      </c>
      <c r="O9" s="3" t="s">
        <v>223</v>
      </c>
      <c r="P9" s="3" t="s">
        <v>223</v>
      </c>
      <c r="Q9" s="3" t="s">
        <v>187</v>
      </c>
      <c r="R9" s="3" t="s">
        <v>188</v>
      </c>
      <c r="S9" s="3" t="s">
        <v>189</v>
      </c>
      <c r="T9" s="3" t="s">
        <v>224</v>
      </c>
      <c r="U9" s="3" t="s">
        <v>192</v>
      </c>
      <c r="V9" s="3" t="s">
        <v>225</v>
      </c>
      <c r="W9" s="3" t="s">
        <v>226</v>
      </c>
      <c r="X9" s="3" t="s">
        <v>227</v>
      </c>
      <c r="Y9" s="3" t="s">
        <v>228</v>
      </c>
      <c r="Z9" s="3" t="s">
        <v>229</v>
      </c>
      <c r="AA9" s="3" t="s">
        <v>230</v>
      </c>
      <c r="AB9" s="3" t="s">
        <v>187</v>
      </c>
      <c r="AC9" s="3" t="s">
        <v>198</v>
      </c>
      <c r="AD9" s="3" t="s">
        <v>199</v>
      </c>
      <c r="AE9" s="3" t="s">
        <v>200</v>
      </c>
      <c r="AF9" s="3" t="s">
        <v>187</v>
      </c>
      <c r="AG9" s="3" t="s">
        <v>200</v>
      </c>
      <c r="AH9" s="3" t="s">
        <v>201</v>
      </c>
      <c r="AI9" s="3" t="s">
        <v>202</v>
      </c>
      <c r="AJ9" s="3" t="s">
        <v>203</v>
      </c>
      <c r="AK9" s="3" t="s">
        <v>231</v>
      </c>
      <c r="AL9" s="3" t="s">
        <v>187</v>
      </c>
      <c r="AM9" s="3" t="s">
        <v>187</v>
      </c>
      <c r="AN9" s="3" t="s">
        <v>187</v>
      </c>
      <c r="AO9" s="3" t="s">
        <v>187</v>
      </c>
      <c r="AP9" s="3" t="s">
        <v>205</v>
      </c>
      <c r="AQ9" s="3" t="s">
        <v>206</v>
      </c>
      <c r="AR9" s="3" t="s">
        <v>207</v>
      </c>
      <c r="AS9" s="3" t="s">
        <v>207</v>
      </c>
      <c r="AT9" s="3" t="s">
        <v>208</v>
      </c>
      <c r="AU9" s="3" t="s">
        <v>209</v>
      </c>
      <c r="AV9" s="3" t="s">
        <v>209</v>
      </c>
      <c r="AW9" s="3" t="s">
        <v>210</v>
      </c>
      <c r="AX9" s="3" t="s">
        <v>211</v>
      </c>
      <c r="AY9" s="3" t="s">
        <v>212</v>
      </c>
      <c r="AZ9" s="3" t="s">
        <v>213</v>
      </c>
      <c r="BA9" s="3" t="s">
        <v>212</v>
      </c>
      <c r="BB9" s="3" t="s">
        <v>214</v>
      </c>
      <c r="BC9" s="3" t="s">
        <v>6</v>
      </c>
      <c r="BD9" s="3" t="s">
        <v>215</v>
      </c>
      <c r="BE9" s="3" t="s">
        <v>216</v>
      </c>
      <c r="BF9" s="3" t="s">
        <v>217</v>
      </c>
      <c r="BG9" s="3" t="s">
        <v>210</v>
      </c>
      <c r="BH9" s="3" t="s">
        <v>187</v>
      </c>
      <c r="BI9" s="3" t="s">
        <v>187</v>
      </c>
      <c r="BJ9" s="3" t="s">
        <v>223</v>
      </c>
      <c r="BK9" s="3" t="s">
        <v>218</v>
      </c>
      <c r="BL9" s="3" t="s">
        <v>219</v>
      </c>
      <c r="BM9" s="3" t="s">
        <v>187</v>
      </c>
      <c r="BN9" s="3" t="s">
        <v>187</v>
      </c>
      <c r="BO9" s="3" t="s">
        <v>187</v>
      </c>
      <c r="BP9" s="3" t="s">
        <v>187</v>
      </c>
      <c r="BQ9" s="3" t="s">
        <v>187</v>
      </c>
      <c r="BR9" s="3" t="s">
        <v>187</v>
      </c>
      <c r="BS9" s="3" t="s">
        <v>187</v>
      </c>
      <c r="BT9" s="3" t="s">
        <v>223</v>
      </c>
      <c r="BU9" s="3" t="s">
        <v>187</v>
      </c>
      <c r="BV9" s="3" t="s">
        <v>187</v>
      </c>
      <c r="BW9" s="3" t="s">
        <v>187</v>
      </c>
      <c r="BX9" s="3" t="s">
        <v>187</v>
      </c>
      <c r="BY9" s="3" t="s">
        <v>187</v>
      </c>
      <c r="BZ9" s="3" t="s">
        <v>220</v>
      </c>
      <c r="CA9" s="3" t="s">
        <v>221</v>
      </c>
      <c r="CB9" s="3" t="s">
        <v>178</v>
      </c>
      <c r="CC9" s="3" t="s">
        <v>222</v>
      </c>
    </row>
    <row r="10" spans="1:81" ht="45" customHeight="1" x14ac:dyDescent="0.25">
      <c r="A10" s="3"/>
      <c r="B10" s="3" t="s">
        <v>176</v>
      </c>
      <c r="C10" s="3" t="s">
        <v>177</v>
      </c>
      <c r="D10" s="3" t="s">
        <v>178</v>
      </c>
      <c r="E10" s="3" t="s">
        <v>179</v>
      </c>
      <c r="F10" s="3" t="s">
        <v>180</v>
      </c>
      <c r="G10" s="3" t="s">
        <v>181</v>
      </c>
      <c r="H10" s="3" t="s">
        <v>232</v>
      </c>
      <c r="I10" s="3" t="s">
        <v>183</v>
      </c>
      <c r="J10" s="3" t="s">
        <v>184</v>
      </c>
      <c r="K10" s="3" t="s">
        <v>185</v>
      </c>
      <c r="L10" s="3" t="s">
        <v>186</v>
      </c>
      <c r="M10" s="3" t="s">
        <v>232</v>
      </c>
      <c r="N10" s="3" t="s">
        <v>187</v>
      </c>
      <c r="O10" s="3" t="s">
        <v>232</v>
      </c>
      <c r="P10" s="3" t="s">
        <v>232</v>
      </c>
      <c r="Q10" s="3" t="s">
        <v>187</v>
      </c>
      <c r="R10" s="3" t="s">
        <v>188</v>
      </c>
      <c r="S10" s="3" t="s">
        <v>189</v>
      </c>
      <c r="T10" s="3" t="s">
        <v>233</v>
      </c>
      <c r="U10" s="3" t="s">
        <v>191</v>
      </c>
      <c r="V10" s="3" t="s">
        <v>192</v>
      </c>
      <c r="W10" s="3" t="s">
        <v>234</v>
      </c>
      <c r="X10" s="3" t="s">
        <v>235</v>
      </c>
      <c r="Y10" s="3" t="s">
        <v>195</v>
      </c>
      <c r="Z10" s="3" t="s">
        <v>236</v>
      </c>
      <c r="AA10" s="3" t="s">
        <v>237</v>
      </c>
      <c r="AB10" s="3" t="s">
        <v>187</v>
      </c>
      <c r="AC10" s="3" t="s">
        <v>198</v>
      </c>
      <c r="AD10" s="3" t="s">
        <v>199</v>
      </c>
      <c r="AE10" s="3" t="s">
        <v>200</v>
      </c>
      <c r="AF10" s="3" t="s">
        <v>187</v>
      </c>
      <c r="AG10" s="3" t="s">
        <v>200</v>
      </c>
      <c r="AH10" s="3" t="s">
        <v>201</v>
      </c>
      <c r="AI10" s="3" t="s">
        <v>202</v>
      </c>
      <c r="AJ10" s="3" t="s">
        <v>203</v>
      </c>
      <c r="AK10" s="3" t="s">
        <v>204</v>
      </c>
      <c r="AL10" s="3" t="s">
        <v>187</v>
      </c>
      <c r="AM10" s="3" t="s">
        <v>187</v>
      </c>
      <c r="AN10" s="3" t="s">
        <v>187</v>
      </c>
      <c r="AO10" s="3" t="s">
        <v>187</v>
      </c>
      <c r="AP10" s="3" t="s">
        <v>205</v>
      </c>
      <c r="AQ10" s="3" t="s">
        <v>206</v>
      </c>
      <c r="AR10" s="3" t="s">
        <v>207</v>
      </c>
      <c r="AS10" s="3" t="s">
        <v>207</v>
      </c>
      <c r="AT10" s="3" t="s">
        <v>208</v>
      </c>
      <c r="AU10" s="3" t="s">
        <v>209</v>
      </c>
      <c r="AV10" s="3" t="s">
        <v>209</v>
      </c>
      <c r="AW10" s="3" t="s">
        <v>210</v>
      </c>
      <c r="AX10" s="3" t="s">
        <v>211</v>
      </c>
      <c r="AY10" s="3" t="s">
        <v>212</v>
      </c>
      <c r="AZ10" s="3" t="s">
        <v>213</v>
      </c>
      <c r="BA10" s="3" t="s">
        <v>212</v>
      </c>
      <c r="BB10" s="3" t="s">
        <v>214</v>
      </c>
      <c r="BC10" s="3" t="s">
        <v>6</v>
      </c>
      <c r="BD10" s="3" t="s">
        <v>215</v>
      </c>
      <c r="BE10" s="3" t="s">
        <v>216</v>
      </c>
      <c r="BF10" s="3" t="s">
        <v>217</v>
      </c>
      <c r="BG10" s="3" t="s">
        <v>210</v>
      </c>
      <c r="BH10" s="3" t="s">
        <v>187</v>
      </c>
      <c r="BI10" s="3" t="s">
        <v>187</v>
      </c>
      <c r="BJ10" s="3" t="s">
        <v>232</v>
      </c>
      <c r="BK10" s="3" t="s">
        <v>218</v>
      </c>
      <c r="BL10" s="3" t="s">
        <v>219</v>
      </c>
      <c r="BM10" s="3" t="s">
        <v>187</v>
      </c>
      <c r="BN10" s="3" t="s">
        <v>187</v>
      </c>
      <c r="BO10" s="3" t="s">
        <v>187</v>
      </c>
      <c r="BP10" s="3" t="s">
        <v>187</v>
      </c>
      <c r="BQ10" s="3" t="s">
        <v>187</v>
      </c>
      <c r="BR10" s="3" t="s">
        <v>187</v>
      </c>
      <c r="BS10" s="3" t="s">
        <v>187</v>
      </c>
      <c r="BT10" s="3" t="s">
        <v>232</v>
      </c>
      <c r="BU10" s="3" t="s">
        <v>187</v>
      </c>
      <c r="BV10" s="3" t="s">
        <v>187</v>
      </c>
      <c r="BW10" s="3" t="s">
        <v>187</v>
      </c>
      <c r="BX10" s="3" t="s">
        <v>187</v>
      </c>
      <c r="BY10" s="3" t="s">
        <v>187</v>
      </c>
      <c r="BZ10" s="3" t="s">
        <v>220</v>
      </c>
      <c r="CA10" s="3" t="s">
        <v>221</v>
      </c>
      <c r="CB10" s="3" t="s">
        <v>178</v>
      </c>
      <c r="CC10" s="3" t="s">
        <v>222</v>
      </c>
    </row>
    <row r="11" spans="1:81" ht="45" customHeight="1" x14ac:dyDescent="0.25">
      <c r="A11" s="3"/>
      <c r="B11" s="3" t="s">
        <v>176</v>
      </c>
      <c r="C11" s="3" t="s">
        <v>177</v>
      </c>
      <c r="D11" s="3" t="s">
        <v>178</v>
      </c>
      <c r="E11" s="3" t="s">
        <v>179</v>
      </c>
      <c r="F11" s="3" t="s">
        <v>180</v>
      </c>
      <c r="G11" s="3" t="s">
        <v>181</v>
      </c>
      <c r="H11" s="3" t="s">
        <v>238</v>
      </c>
      <c r="I11" s="3" t="s">
        <v>239</v>
      </c>
      <c r="J11" s="3" t="s">
        <v>240</v>
      </c>
      <c r="K11" s="3" t="s">
        <v>185</v>
      </c>
      <c r="L11" s="3" t="s">
        <v>186</v>
      </c>
      <c r="M11" s="3" t="s">
        <v>238</v>
      </c>
      <c r="N11" s="3" t="s">
        <v>187</v>
      </c>
      <c r="O11" s="3" t="s">
        <v>238</v>
      </c>
      <c r="P11" s="3" t="s">
        <v>238</v>
      </c>
      <c r="Q11" s="3" t="s">
        <v>187</v>
      </c>
      <c r="R11" s="3" t="s">
        <v>241</v>
      </c>
      <c r="S11" s="3" t="s">
        <v>242</v>
      </c>
      <c r="T11" s="3" t="s">
        <v>243</v>
      </c>
      <c r="U11" s="3" t="s">
        <v>244</v>
      </c>
      <c r="V11" s="3" t="s">
        <v>245</v>
      </c>
      <c r="W11" s="3" t="s">
        <v>246</v>
      </c>
      <c r="X11" s="3" t="s">
        <v>247</v>
      </c>
      <c r="Y11" s="3" t="s">
        <v>228</v>
      </c>
      <c r="Z11" s="3" t="s">
        <v>248</v>
      </c>
      <c r="AA11" s="3" t="s">
        <v>249</v>
      </c>
      <c r="AB11" s="3" t="s">
        <v>187</v>
      </c>
      <c r="AC11" s="3" t="s">
        <v>198</v>
      </c>
      <c r="AD11" s="3" t="s">
        <v>199</v>
      </c>
      <c r="AE11" s="3" t="s">
        <v>250</v>
      </c>
      <c r="AF11" s="3" t="s">
        <v>187</v>
      </c>
      <c r="AG11" s="3" t="s">
        <v>250</v>
      </c>
      <c r="AH11" s="3" t="s">
        <v>251</v>
      </c>
      <c r="AI11" s="3" t="s">
        <v>10</v>
      </c>
      <c r="AJ11" s="3" t="s">
        <v>252</v>
      </c>
      <c r="AK11" s="3" t="s">
        <v>253</v>
      </c>
      <c r="AL11" s="3" t="s">
        <v>187</v>
      </c>
      <c r="AM11" s="3" t="s">
        <v>187</v>
      </c>
      <c r="AN11" s="3" t="s">
        <v>187</v>
      </c>
      <c r="AO11" s="3" t="s">
        <v>187</v>
      </c>
      <c r="AP11" s="3" t="s">
        <v>205</v>
      </c>
      <c r="AQ11" s="3" t="s">
        <v>206</v>
      </c>
      <c r="AR11" s="3" t="s">
        <v>207</v>
      </c>
      <c r="AS11" s="3" t="s">
        <v>207</v>
      </c>
      <c r="AT11" s="3" t="s">
        <v>254</v>
      </c>
      <c r="AU11" s="3" t="s">
        <v>209</v>
      </c>
      <c r="AV11" s="3" t="s">
        <v>209</v>
      </c>
      <c r="AW11" s="3" t="s">
        <v>210</v>
      </c>
      <c r="AX11" s="3" t="s">
        <v>255</v>
      </c>
      <c r="AY11" s="3" t="s">
        <v>256</v>
      </c>
      <c r="AZ11" s="3" t="s">
        <v>213</v>
      </c>
      <c r="BA11" s="3" t="s">
        <v>256</v>
      </c>
      <c r="BB11" s="3" t="s">
        <v>214</v>
      </c>
      <c r="BC11" s="3" t="s">
        <v>6</v>
      </c>
      <c r="BD11" s="3" t="s">
        <v>215</v>
      </c>
      <c r="BE11" s="3" t="s">
        <v>216</v>
      </c>
      <c r="BF11" s="3" t="s">
        <v>217</v>
      </c>
      <c r="BG11" s="3" t="s">
        <v>210</v>
      </c>
      <c r="BH11" s="3" t="s">
        <v>187</v>
      </c>
      <c r="BI11" s="3" t="s">
        <v>187</v>
      </c>
      <c r="BJ11" s="3" t="s">
        <v>238</v>
      </c>
      <c r="BK11" s="3" t="s">
        <v>218</v>
      </c>
      <c r="BL11" s="3" t="s">
        <v>219</v>
      </c>
      <c r="BM11" s="3" t="s">
        <v>187</v>
      </c>
      <c r="BN11" s="3" t="s">
        <v>187</v>
      </c>
      <c r="BO11" s="3" t="s">
        <v>187</v>
      </c>
      <c r="BP11" s="3" t="s">
        <v>187</v>
      </c>
      <c r="BQ11" s="3" t="s">
        <v>187</v>
      </c>
      <c r="BR11" s="3" t="s">
        <v>187</v>
      </c>
      <c r="BS11" s="3" t="s">
        <v>187</v>
      </c>
      <c r="BT11" s="3" t="s">
        <v>238</v>
      </c>
      <c r="BU11" s="3" t="s">
        <v>187</v>
      </c>
      <c r="BV11" s="3" t="s">
        <v>187</v>
      </c>
      <c r="BW11" s="3" t="s">
        <v>187</v>
      </c>
      <c r="BX11" s="3" t="s">
        <v>187</v>
      </c>
      <c r="BY11" s="3" t="s">
        <v>187</v>
      </c>
      <c r="BZ11" s="3" t="s">
        <v>220</v>
      </c>
      <c r="CA11" s="3" t="s">
        <v>221</v>
      </c>
      <c r="CB11" s="3" t="s">
        <v>178</v>
      </c>
      <c r="CC11" s="3" t="s">
        <v>222</v>
      </c>
    </row>
    <row r="12" spans="1:81" ht="45" customHeight="1" x14ac:dyDescent="0.25">
      <c r="A12" s="3"/>
      <c r="B12" s="3" t="s">
        <v>176</v>
      </c>
      <c r="C12" s="3" t="s">
        <v>177</v>
      </c>
      <c r="D12" s="3" t="s">
        <v>178</v>
      </c>
      <c r="E12" s="3" t="s">
        <v>179</v>
      </c>
      <c r="F12" s="3" t="s">
        <v>180</v>
      </c>
      <c r="G12" s="3" t="s">
        <v>181</v>
      </c>
      <c r="H12" s="3" t="s">
        <v>257</v>
      </c>
      <c r="I12" s="3" t="s">
        <v>239</v>
      </c>
      <c r="J12" s="3" t="s">
        <v>240</v>
      </c>
      <c r="K12" s="3" t="s">
        <v>185</v>
      </c>
      <c r="L12" s="3" t="s">
        <v>186</v>
      </c>
      <c r="M12" s="3" t="s">
        <v>257</v>
      </c>
      <c r="N12" s="3" t="s">
        <v>187</v>
      </c>
      <c r="O12" s="3" t="s">
        <v>257</v>
      </c>
      <c r="P12" s="3" t="s">
        <v>257</v>
      </c>
      <c r="Q12" s="3" t="s">
        <v>187</v>
      </c>
      <c r="R12" s="3" t="s">
        <v>241</v>
      </c>
      <c r="S12" s="3" t="s">
        <v>242</v>
      </c>
      <c r="T12" s="3" t="s">
        <v>258</v>
      </c>
      <c r="U12" s="3" t="s">
        <v>259</v>
      </c>
      <c r="V12" s="3" t="s">
        <v>260</v>
      </c>
      <c r="W12" s="3" t="s">
        <v>261</v>
      </c>
      <c r="X12" s="3" t="s">
        <v>262</v>
      </c>
      <c r="Y12" s="3" t="s">
        <v>228</v>
      </c>
      <c r="Z12" s="3" t="s">
        <v>263</v>
      </c>
      <c r="AA12" s="3" t="s">
        <v>264</v>
      </c>
      <c r="AB12" s="3" t="s">
        <v>187</v>
      </c>
      <c r="AC12" s="3" t="s">
        <v>198</v>
      </c>
      <c r="AD12" s="3" t="s">
        <v>265</v>
      </c>
      <c r="AE12" s="3" t="s">
        <v>200</v>
      </c>
      <c r="AF12" s="3" t="s">
        <v>187</v>
      </c>
      <c r="AG12" s="3" t="s">
        <v>200</v>
      </c>
      <c r="AH12" s="3" t="s">
        <v>201</v>
      </c>
      <c r="AI12" s="3" t="s">
        <v>202</v>
      </c>
      <c r="AJ12" s="3" t="s">
        <v>203</v>
      </c>
      <c r="AK12" s="3" t="s">
        <v>266</v>
      </c>
      <c r="AL12" s="3" t="s">
        <v>187</v>
      </c>
      <c r="AM12" s="3" t="s">
        <v>187</v>
      </c>
      <c r="AN12" s="3" t="s">
        <v>187</v>
      </c>
      <c r="AO12" s="3" t="s">
        <v>187</v>
      </c>
      <c r="AP12" s="3" t="s">
        <v>205</v>
      </c>
      <c r="AQ12" s="3" t="s">
        <v>206</v>
      </c>
      <c r="AR12" s="3" t="s">
        <v>207</v>
      </c>
      <c r="AS12" s="3" t="s">
        <v>207</v>
      </c>
      <c r="AT12" s="3" t="s">
        <v>254</v>
      </c>
      <c r="AU12" s="3" t="s">
        <v>209</v>
      </c>
      <c r="AV12" s="3" t="s">
        <v>209</v>
      </c>
      <c r="AW12" s="3" t="s">
        <v>210</v>
      </c>
      <c r="AX12" s="3" t="s">
        <v>267</v>
      </c>
      <c r="AY12" s="3" t="s">
        <v>268</v>
      </c>
      <c r="AZ12" s="3" t="s">
        <v>213</v>
      </c>
      <c r="BA12" s="3" t="s">
        <v>268</v>
      </c>
      <c r="BB12" s="3" t="s">
        <v>214</v>
      </c>
      <c r="BC12" s="3" t="s">
        <v>6</v>
      </c>
      <c r="BD12" s="3" t="s">
        <v>215</v>
      </c>
      <c r="BE12" s="3" t="s">
        <v>216</v>
      </c>
      <c r="BF12" s="3" t="s">
        <v>217</v>
      </c>
      <c r="BG12" s="3" t="s">
        <v>210</v>
      </c>
      <c r="BH12" s="3" t="s">
        <v>187</v>
      </c>
      <c r="BI12" s="3" t="s">
        <v>187</v>
      </c>
      <c r="BJ12" s="3" t="s">
        <v>257</v>
      </c>
      <c r="BK12" s="3" t="s">
        <v>218</v>
      </c>
      <c r="BL12" s="3" t="s">
        <v>219</v>
      </c>
      <c r="BM12" s="3" t="s">
        <v>187</v>
      </c>
      <c r="BN12" s="3" t="s">
        <v>187</v>
      </c>
      <c r="BO12" s="3" t="s">
        <v>187</v>
      </c>
      <c r="BP12" s="3" t="s">
        <v>187</v>
      </c>
      <c r="BQ12" s="3" t="s">
        <v>187</v>
      </c>
      <c r="BR12" s="3" t="s">
        <v>187</v>
      </c>
      <c r="BS12" s="3" t="s">
        <v>187</v>
      </c>
      <c r="BT12" s="3" t="s">
        <v>257</v>
      </c>
      <c r="BU12" s="3" t="s">
        <v>187</v>
      </c>
      <c r="BV12" s="3" t="s">
        <v>187</v>
      </c>
      <c r="BW12" s="3" t="s">
        <v>187</v>
      </c>
      <c r="BX12" s="3" t="s">
        <v>187</v>
      </c>
      <c r="BY12" s="3" t="s">
        <v>187</v>
      </c>
      <c r="BZ12" s="3" t="s">
        <v>220</v>
      </c>
      <c r="CA12" s="3" t="s">
        <v>221</v>
      </c>
      <c r="CB12" s="3" t="s">
        <v>178</v>
      </c>
      <c r="CC12" s="3" t="s">
        <v>222</v>
      </c>
    </row>
    <row r="13" spans="1:81" ht="45" customHeight="1" x14ac:dyDescent="0.25">
      <c r="A13" s="3"/>
      <c r="B13" s="3" t="s">
        <v>176</v>
      </c>
      <c r="C13" s="3" t="s">
        <v>177</v>
      </c>
      <c r="D13" s="3" t="s">
        <v>178</v>
      </c>
      <c r="E13" s="3" t="s">
        <v>179</v>
      </c>
      <c r="F13" s="3" t="s">
        <v>180</v>
      </c>
      <c r="G13" s="3" t="s">
        <v>181</v>
      </c>
      <c r="H13" s="3" t="s">
        <v>269</v>
      </c>
      <c r="I13" s="3" t="s">
        <v>239</v>
      </c>
      <c r="J13" s="3" t="s">
        <v>240</v>
      </c>
      <c r="K13" s="3" t="s">
        <v>185</v>
      </c>
      <c r="L13" s="3" t="s">
        <v>186</v>
      </c>
      <c r="M13" s="3" t="s">
        <v>269</v>
      </c>
      <c r="N13" s="3" t="s">
        <v>187</v>
      </c>
      <c r="O13" s="3" t="s">
        <v>269</v>
      </c>
      <c r="P13" s="3" t="s">
        <v>269</v>
      </c>
      <c r="Q13" s="3" t="s">
        <v>187</v>
      </c>
      <c r="R13" s="3" t="s">
        <v>241</v>
      </c>
      <c r="S13" s="3" t="s">
        <v>242</v>
      </c>
      <c r="T13" s="3" t="s">
        <v>270</v>
      </c>
      <c r="U13" s="3" t="s">
        <v>271</v>
      </c>
      <c r="V13" s="3" t="s">
        <v>272</v>
      </c>
      <c r="W13" s="3" t="s">
        <v>273</v>
      </c>
      <c r="X13" s="3" t="s">
        <v>274</v>
      </c>
      <c r="Y13" s="3" t="s">
        <v>195</v>
      </c>
      <c r="Z13" s="3" t="s">
        <v>275</v>
      </c>
      <c r="AA13" s="3" t="s">
        <v>276</v>
      </c>
      <c r="AB13" s="3" t="s">
        <v>187</v>
      </c>
      <c r="AC13" s="3" t="s">
        <v>198</v>
      </c>
      <c r="AD13" s="3" t="s">
        <v>199</v>
      </c>
      <c r="AE13" s="3" t="s">
        <v>277</v>
      </c>
      <c r="AF13" s="3" t="s">
        <v>187</v>
      </c>
      <c r="AG13" s="3" t="s">
        <v>277</v>
      </c>
      <c r="AH13" s="3" t="s">
        <v>278</v>
      </c>
      <c r="AI13" s="3" t="s">
        <v>202</v>
      </c>
      <c r="AJ13" s="3" t="s">
        <v>203</v>
      </c>
      <c r="AK13" s="3" t="s">
        <v>266</v>
      </c>
      <c r="AL13" s="3" t="s">
        <v>187</v>
      </c>
      <c r="AM13" s="3" t="s">
        <v>187</v>
      </c>
      <c r="AN13" s="3" t="s">
        <v>187</v>
      </c>
      <c r="AO13" s="3" t="s">
        <v>187</v>
      </c>
      <c r="AP13" s="3" t="s">
        <v>205</v>
      </c>
      <c r="AQ13" s="3" t="s">
        <v>206</v>
      </c>
      <c r="AR13" s="3" t="s">
        <v>207</v>
      </c>
      <c r="AS13" s="3" t="s">
        <v>207</v>
      </c>
      <c r="AT13" s="3" t="s">
        <v>254</v>
      </c>
      <c r="AU13" s="3" t="s">
        <v>209</v>
      </c>
      <c r="AV13" s="3" t="s">
        <v>209</v>
      </c>
      <c r="AW13" s="3" t="s">
        <v>210</v>
      </c>
      <c r="AX13" s="3" t="s">
        <v>279</v>
      </c>
      <c r="AY13" s="3" t="s">
        <v>280</v>
      </c>
      <c r="AZ13" s="3" t="s">
        <v>213</v>
      </c>
      <c r="BA13" s="3" t="s">
        <v>280</v>
      </c>
      <c r="BB13" s="3" t="s">
        <v>214</v>
      </c>
      <c r="BC13" s="3" t="s">
        <v>6</v>
      </c>
      <c r="BD13" s="3" t="s">
        <v>215</v>
      </c>
      <c r="BE13" s="3" t="s">
        <v>216</v>
      </c>
      <c r="BF13" s="3" t="s">
        <v>217</v>
      </c>
      <c r="BG13" s="3" t="s">
        <v>210</v>
      </c>
      <c r="BH13" s="3" t="s">
        <v>187</v>
      </c>
      <c r="BI13" s="3" t="s">
        <v>187</v>
      </c>
      <c r="BJ13" s="3" t="s">
        <v>269</v>
      </c>
      <c r="BK13" s="3" t="s">
        <v>218</v>
      </c>
      <c r="BL13" s="3" t="s">
        <v>219</v>
      </c>
      <c r="BM13" s="3" t="s">
        <v>187</v>
      </c>
      <c r="BN13" s="3" t="s">
        <v>187</v>
      </c>
      <c r="BO13" s="3" t="s">
        <v>187</v>
      </c>
      <c r="BP13" s="3" t="s">
        <v>187</v>
      </c>
      <c r="BQ13" s="3" t="s">
        <v>187</v>
      </c>
      <c r="BR13" s="3" t="s">
        <v>187</v>
      </c>
      <c r="BS13" s="3" t="s">
        <v>187</v>
      </c>
      <c r="BT13" s="3" t="s">
        <v>269</v>
      </c>
      <c r="BU13" s="3" t="s">
        <v>187</v>
      </c>
      <c r="BV13" s="3" t="s">
        <v>187</v>
      </c>
      <c r="BW13" s="3" t="s">
        <v>187</v>
      </c>
      <c r="BX13" s="3" t="s">
        <v>187</v>
      </c>
      <c r="BY13" s="3" t="s">
        <v>187</v>
      </c>
      <c r="BZ13" s="3" t="s">
        <v>220</v>
      </c>
      <c r="CA13" s="3" t="s">
        <v>221</v>
      </c>
      <c r="CB13" s="3" t="s">
        <v>178</v>
      </c>
      <c r="CC13" s="3" t="s">
        <v>222</v>
      </c>
    </row>
    <row r="14" spans="1:81" ht="45" customHeight="1" x14ac:dyDescent="0.25">
      <c r="A14" s="3"/>
      <c r="B14" s="3" t="s">
        <v>176</v>
      </c>
      <c r="C14" s="3" t="s">
        <v>177</v>
      </c>
      <c r="D14" s="3" t="s">
        <v>178</v>
      </c>
      <c r="E14" s="3" t="s">
        <v>179</v>
      </c>
      <c r="F14" s="3" t="s">
        <v>180</v>
      </c>
      <c r="G14" s="3" t="s">
        <v>181</v>
      </c>
      <c r="H14" s="3" t="s">
        <v>281</v>
      </c>
      <c r="I14" s="3" t="s">
        <v>282</v>
      </c>
      <c r="J14" s="3" t="s">
        <v>283</v>
      </c>
      <c r="K14" s="3" t="s">
        <v>284</v>
      </c>
      <c r="L14" s="3" t="s">
        <v>285</v>
      </c>
      <c r="M14" s="3" t="s">
        <v>281</v>
      </c>
      <c r="N14" s="3" t="s">
        <v>187</v>
      </c>
      <c r="O14" s="3" t="s">
        <v>281</v>
      </c>
      <c r="P14" s="3" t="s">
        <v>281</v>
      </c>
      <c r="Q14" s="3" t="s">
        <v>187</v>
      </c>
      <c r="R14" s="3" t="s">
        <v>286</v>
      </c>
      <c r="S14" s="3" t="s">
        <v>287</v>
      </c>
      <c r="T14" s="3" t="s">
        <v>288</v>
      </c>
      <c r="U14" s="3" t="s">
        <v>289</v>
      </c>
      <c r="V14" s="3" t="s">
        <v>290</v>
      </c>
      <c r="W14" s="3" t="s">
        <v>187</v>
      </c>
      <c r="X14" s="3" t="s">
        <v>291</v>
      </c>
      <c r="Y14" s="3" t="s">
        <v>292</v>
      </c>
      <c r="Z14" s="3" t="s">
        <v>293</v>
      </c>
      <c r="AA14" s="3" t="s">
        <v>9</v>
      </c>
      <c r="AB14" s="3" t="s">
        <v>187</v>
      </c>
      <c r="AC14" s="3" t="s">
        <v>294</v>
      </c>
      <c r="AD14" s="3" t="s">
        <v>295</v>
      </c>
      <c r="AE14" s="3" t="s">
        <v>277</v>
      </c>
      <c r="AF14" s="3" t="s">
        <v>187</v>
      </c>
      <c r="AG14" s="3" t="s">
        <v>277</v>
      </c>
      <c r="AH14" s="3" t="s">
        <v>278</v>
      </c>
      <c r="AI14" s="3" t="s">
        <v>202</v>
      </c>
      <c r="AJ14" s="3" t="s">
        <v>203</v>
      </c>
      <c r="AK14" s="3" t="s">
        <v>296</v>
      </c>
      <c r="AL14" s="3" t="s">
        <v>187</v>
      </c>
      <c r="AM14" s="3" t="s">
        <v>187</v>
      </c>
      <c r="AN14" s="3" t="s">
        <v>187</v>
      </c>
      <c r="AO14" s="3" t="s">
        <v>187</v>
      </c>
      <c r="AP14" s="3" t="s">
        <v>205</v>
      </c>
      <c r="AQ14" s="3" t="s">
        <v>297</v>
      </c>
      <c r="AR14" s="3" t="s">
        <v>207</v>
      </c>
      <c r="AS14" s="3" t="s">
        <v>207</v>
      </c>
      <c r="AT14" s="3" t="s">
        <v>282</v>
      </c>
      <c r="AU14" s="3" t="s">
        <v>217</v>
      </c>
      <c r="AV14" s="3" t="s">
        <v>217</v>
      </c>
      <c r="AW14" s="3" t="s">
        <v>210</v>
      </c>
      <c r="AX14" s="3" t="s">
        <v>298</v>
      </c>
      <c r="AY14" s="3" t="s">
        <v>299</v>
      </c>
      <c r="AZ14" s="3" t="s">
        <v>213</v>
      </c>
      <c r="BA14" s="3" t="s">
        <v>299</v>
      </c>
      <c r="BB14" s="3" t="s">
        <v>214</v>
      </c>
      <c r="BC14" s="3" t="s">
        <v>6</v>
      </c>
      <c r="BD14" s="3" t="s">
        <v>215</v>
      </c>
      <c r="BE14" s="3" t="s">
        <v>285</v>
      </c>
      <c r="BF14" s="3" t="s">
        <v>217</v>
      </c>
      <c r="BG14" s="3" t="s">
        <v>210</v>
      </c>
      <c r="BH14" s="3" t="s">
        <v>187</v>
      </c>
      <c r="BI14" s="3" t="s">
        <v>187</v>
      </c>
      <c r="BJ14" s="3" t="s">
        <v>281</v>
      </c>
      <c r="BK14" s="3" t="s">
        <v>218</v>
      </c>
      <c r="BL14" s="3" t="s">
        <v>219</v>
      </c>
      <c r="BM14" s="3" t="s">
        <v>187</v>
      </c>
      <c r="BN14" s="3" t="s">
        <v>187</v>
      </c>
      <c r="BO14" s="3" t="s">
        <v>187</v>
      </c>
      <c r="BP14" s="3" t="s">
        <v>187</v>
      </c>
      <c r="BQ14" s="3" t="s">
        <v>187</v>
      </c>
      <c r="BR14" s="3" t="s">
        <v>187</v>
      </c>
      <c r="BS14" s="3" t="s">
        <v>187</v>
      </c>
      <c r="BT14" s="3" t="s">
        <v>281</v>
      </c>
      <c r="BU14" s="3" t="s">
        <v>187</v>
      </c>
      <c r="BV14" s="3" t="s">
        <v>187</v>
      </c>
      <c r="BW14" s="3" t="s">
        <v>187</v>
      </c>
      <c r="BX14" s="3" t="s">
        <v>187</v>
      </c>
      <c r="BY14" s="3" t="s">
        <v>187</v>
      </c>
      <c r="BZ14" s="3" t="s">
        <v>220</v>
      </c>
      <c r="CA14" s="3" t="s">
        <v>221</v>
      </c>
      <c r="CB14" s="3" t="s">
        <v>178</v>
      </c>
      <c r="CC14" s="3" t="s">
        <v>222</v>
      </c>
    </row>
    <row r="15" spans="1:81" ht="45" customHeight="1" x14ac:dyDescent="0.25">
      <c r="A15" s="3"/>
      <c r="B15" s="3" t="s">
        <v>176</v>
      </c>
      <c r="C15" s="3" t="s">
        <v>177</v>
      </c>
      <c r="D15" s="3" t="s">
        <v>178</v>
      </c>
      <c r="E15" s="3" t="s">
        <v>179</v>
      </c>
      <c r="F15" s="3" t="s">
        <v>180</v>
      </c>
      <c r="G15" s="3" t="s">
        <v>181</v>
      </c>
      <c r="H15" s="3" t="s">
        <v>300</v>
      </c>
      <c r="I15" s="3" t="s">
        <v>282</v>
      </c>
      <c r="J15" s="3" t="s">
        <v>283</v>
      </c>
      <c r="K15" s="3" t="s">
        <v>284</v>
      </c>
      <c r="L15" s="3" t="s">
        <v>285</v>
      </c>
      <c r="M15" s="3" t="s">
        <v>300</v>
      </c>
      <c r="N15" s="3" t="s">
        <v>187</v>
      </c>
      <c r="O15" s="3" t="s">
        <v>300</v>
      </c>
      <c r="P15" s="3" t="s">
        <v>300</v>
      </c>
      <c r="Q15" s="3" t="s">
        <v>187</v>
      </c>
      <c r="R15" s="3" t="s">
        <v>286</v>
      </c>
      <c r="S15" s="3" t="s">
        <v>287</v>
      </c>
      <c r="T15" s="3" t="s">
        <v>301</v>
      </c>
      <c r="U15" s="3" t="s">
        <v>302</v>
      </c>
      <c r="V15" s="3" t="s">
        <v>303</v>
      </c>
      <c r="W15" s="3" t="s">
        <v>187</v>
      </c>
      <c r="X15" s="3" t="s">
        <v>304</v>
      </c>
      <c r="Y15" s="3" t="s">
        <v>228</v>
      </c>
      <c r="Z15" s="3" t="s">
        <v>305</v>
      </c>
      <c r="AA15" s="3" t="s">
        <v>11</v>
      </c>
      <c r="AB15" s="3" t="s">
        <v>187</v>
      </c>
      <c r="AC15" s="3" t="s">
        <v>198</v>
      </c>
      <c r="AD15" s="3" t="s">
        <v>306</v>
      </c>
      <c r="AE15" s="3" t="s">
        <v>277</v>
      </c>
      <c r="AF15" s="3" t="s">
        <v>187</v>
      </c>
      <c r="AG15" s="3" t="s">
        <v>277</v>
      </c>
      <c r="AH15" s="3" t="s">
        <v>278</v>
      </c>
      <c r="AI15" s="3" t="s">
        <v>202</v>
      </c>
      <c r="AJ15" s="3" t="s">
        <v>203</v>
      </c>
      <c r="AK15" s="3" t="s">
        <v>307</v>
      </c>
      <c r="AL15" s="3" t="s">
        <v>187</v>
      </c>
      <c r="AM15" s="3" t="s">
        <v>187</v>
      </c>
      <c r="AN15" s="3" t="s">
        <v>187</v>
      </c>
      <c r="AO15" s="3" t="s">
        <v>187</v>
      </c>
      <c r="AP15" s="3" t="s">
        <v>205</v>
      </c>
      <c r="AQ15" s="3" t="s">
        <v>297</v>
      </c>
      <c r="AR15" s="3" t="s">
        <v>207</v>
      </c>
      <c r="AS15" s="3" t="s">
        <v>207</v>
      </c>
      <c r="AT15" s="3" t="s">
        <v>282</v>
      </c>
      <c r="AU15" s="3" t="s">
        <v>217</v>
      </c>
      <c r="AV15" s="3" t="s">
        <v>217</v>
      </c>
      <c r="AW15" s="3" t="s">
        <v>210</v>
      </c>
      <c r="AX15" s="3" t="s">
        <v>298</v>
      </c>
      <c r="AY15" s="3" t="s">
        <v>299</v>
      </c>
      <c r="AZ15" s="3" t="s">
        <v>213</v>
      </c>
      <c r="BA15" s="3" t="s">
        <v>299</v>
      </c>
      <c r="BB15" s="3" t="s">
        <v>214</v>
      </c>
      <c r="BC15" s="3" t="s">
        <v>6</v>
      </c>
      <c r="BD15" s="3" t="s">
        <v>215</v>
      </c>
      <c r="BE15" s="3" t="s">
        <v>285</v>
      </c>
      <c r="BF15" s="3" t="s">
        <v>217</v>
      </c>
      <c r="BG15" s="3" t="s">
        <v>210</v>
      </c>
      <c r="BH15" s="3" t="s">
        <v>187</v>
      </c>
      <c r="BI15" s="3" t="s">
        <v>187</v>
      </c>
      <c r="BJ15" s="3" t="s">
        <v>300</v>
      </c>
      <c r="BK15" s="3" t="s">
        <v>218</v>
      </c>
      <c r="BL15" s="3" t="s">
        <v>219</v>
      </c>
      <c r="BM15" s="3" t="s">
        <v>187</v>
      </c>
      <c r="BN15" s="3" t="s">
        <v>187</v>
      </c>
      <c r="BO15" s="3" t="s">
        <v>187</v>
      </c>
      <c r="BP15" s="3" t="s">
        <v>187</v>
      </c>
      <c r="BQ15" s="3" t="s">
        <v>187</v>
      </c>
      <c r="BR15" s="3" t="s">
        <v>187</v>
      </c>
      <c r="BS15" s="3" t="s">
        <v>187</v>
      </c>
      <c r="BT15" s="3" t="s">
        <v>300</v>
      </c>
      <c r="BU15" s="3" t="s">
        <v>187</v>
      </c>
      <c r="BV15" s="3" t="s">
        <v>187</v>
      </c>
      <c r="BW15" s="3" t="s">
        <v>187</v>
      </c>
      <c r="BX15" s="3" t="s">
        <v>187</v>
      </c>
      <c r="BY15" s="3" t="s">
        <v>187</v>
      </c>
      <c r="BZ15" s="3" t="s">
        <v>220</v>
      </c>
      <c r="CA15" s="3" t="s">
        <v>221</v>
      </c>
      <c r="CB15" s="3" t="s">
        <v>178</v>
      </c>
      <c r="CC15" s="3" t="s">
        <v>222</v>
      </c>
    </row>
    <row r="16" spans="1:81" ht="45" customHeight="1" x14ac:dyDescent="0.25">
      <c r="A16" s="3"/>
      <c r="B16" s="3" t="s">
        <v>176</v>
      </c>
      <c r="C16" s="3" t="s">
        <v>177</v>
      </c>
      <c r="D16" s="3" t="s">
        <v>178</v>
      </c>
      <c r="E16" s="3" t="s">
        <v>179</v>
      </c>
      <c r="F16" s="3" t="s">
        <v>180</v>
      </c>
      <c r="G16" s="3" t="s">
        <v>181</v>
      </c>
      <c r="H16" s="3" t="s">
        <v>308</v>
      </c>
      <c r="I16" s="3" t="s">
        <v>282</v>
      </c>
      <c r="J16" s="3" t="s">
        <v>283</v>
      </c>
      <c r="K16" s="3" t="s">
        <v>284</v>
      </c>
      <c r="L16" s="3" t="s">
        <v>285</v>
      </c>
      <c r="M16" s="3" t="s">
        <v>308</v>
      </c>
      <c r="N16" s="3" t="s">
        <v>187</v>
      </c>
      <c r="O16" s="3" t="s">
        <v>308</v>
      </c>
      <c r="P16" s="3" t="s">
        <v>308</v>
      </c>
      <c r="Q16" s="3" t="s">
        <v>187</v>
      </c>
      <c r="R16" s="3" t="s">
        <v>286</v>
      </c>
      <c r="S16" s="3" t="s">
        <v>287</v>
      </c>
      <c r="T16" s="3" t="s">
        <v>309</v>
      </c>
      <c r="U16" s="3" t="s">
        <v>310</v>
      </c>
      <c r="V16" s="3" t="s">
        <v>311</v>
      </c>
      <c r="W16" s="3" t="s">
        <v>187</v>
      </c>
      <c r="X16" s="3" t="s">
        <v>312</v>
      </c>
      <c r="Y16" s="3" t="s">
        <v>195</v>
      </c>
      <c r="Z16" s="3" t="s">
        <v>313</v>
      </c>
      <c r="AA16" s="3" t="s">
        <v>314</v>
      </c>
      <c r="AB16" s="3" t="s">
        <v>187</v>
      </c>
      <c r="AC16" s="3" t="s">
        <v>198</v>
      </c>
      <c r="AD16" s="3" t="s">
        <v>199</v>
      </c>
      <c r="AE16" s="3" t="s">
        <v>200</v>
      </c>
      <c r="AF16" s="3" t="s">
        <v>187</v>
      </c>
      <c r="AG16" s="3" t="s">
        <v>200</v>
      </c>
      <c r="AH16" s="3" t="s">
        <v>201</v>
      </c>
      <c r="AI16" s="3" t="s">
        <v>202</v>
      </c>
      <c r="AJ16" s="3" t="s">
        <v>203</v>
      </c>
      <c r="AK16" s="3" t="s">
        <v>204</v>
      </c>
      <c r="AL16" s="3" t="s">
        <v>187</v>
      </c>
      <c r="AM16" s="3" t="s">
        <v>187</v>
      </c>
      <c r="AN16" s="3" t="s">
        <v>187</v>
      </c>
      <c r="AO16" s="3" t="s">
        <v>187</v>
      </c>
      <c r="AP16" s="3" t="s">
        <v>205</v>
      </c>
      <c r="AQ16" s="3" t="s">
        <v>297</v>
      </c>
      <c r="AR16" s="3" t="s">
        <v>207</v>
      </c>
      <c r="AS16" s="3" t="s">
        <v>207</v>
      </c>
      <c r="AT16" s="3" t="s">
        <v>282</v>
      </c>
      <c r="AU16" s="3" t="s">
        <v>217</v>
      </c>
      <c r="AV16" s="3" t="s">
        <v>217</v>
      </c>
      <c r="AW16" s="3" t="s">
        <v>210</v>
      </c>
      <c r="AX16" s="3" t="s">
        <v>315</v>
      </c>
      <c r="AY16" s="3" t="s">
        <v>316</v>
      </c>
      <c r="AZ16" s="3" t="s">
        <v>213</v>
      </c>
      <c r="BA16" s="3" t="s">
        <v>316</v>
      </c>
      <c r="BB16" s="3" t="s">
        <v>214</v>
      </c>
      <c r="BC16" s="3" t="s">
        <v>6</v>
      </c>
      <c r="BD16" s="3" t="s">
        <v>215</v>
      </c>
      <c r="BE16" s="3" t="s">
        <v>285</v>
      </c>
      <c r="BF16" s="3" t="s">
        <v>217</v>
      </c>
      <c r="BG16" s="3" t="s">
        <v>210</v>
      </c>
      <c r="BH16" s="3" t="s">
        <v>187</v>
      </c>
      <c r="BI16" s="3" t="s">
        <v>187</v>
      </c>
      <c r="BJ16" s="3" t="s">
        <v>308</v>
      </c>
      <c r="BK16" s="3" t="s">
        <v>218</v>
      </c>
      <c r="BL16" s="3" t="s">
        <v>219</v>
      </c>
      <c r="BM16" s="3" t="s">
        <v>187</v>
      </c>
      <c r="BN16" s="3" t="s">
        <v>187</v>
      </c>
      <c r="BO16" s="3" t="s">
        <v>187</v>
      </c>
      <c r="BP16" s="3" t="s">
        <v>187</v>
      </c>
      <c r="BQ16" s="3" t="s">
        <v>187</v>
      </c>
      <c r="BR16" s="3" t="s">
        <v>187</v>
      </c>
      <c r="BS16" s="3" t="s">
        <v>187</v>
      </c>
      <c r="BT16" s="3" t="s">
        <v>308</v>
      </c>
      <c r="BU16" s="3" t="s">
        <v>187</v>
      </c>
      <c r="BV16" s="3" t="s">
        <v>187</v>
      </c>
      <c r="BW16" s="3" t="s">
        <v>187</v>
      </c>
      <c r="BX16" s="3" t="s">
        <v>187</v>
      </c>
      <c r="BY16" s="3" t="s">
        <v>187</v>
      </c>
      <c r="BZ16" s="3" t="s">
        <v>220</v>
      </c>
      <c r="CA16" s="3" t="s">
        <v>221</v>
      </c>
      <c r="CB16" s="3" t="s">
        <v>178</v>
      </c>
      <c r="CC16" s="3" t="s">
        <v>222</v>
      </c>
    </row>
    <row r="17" spans="1:81" ht="45" customHeight="1" x14ac:dyDescent="0.25">
      <c r="A17" s="3"/>
      <c r="B17" s="3" t="s">
        <v>176</v>
      </c>
      <c r="C17" s="3" t="s">
        <v>177</v>
      </c>
      <c r="D17" s="3" t="s">
        <v>178</v>
      </c>
      <c r="E17" s="3" t="s">
        <v>179</v>
      </c>
      <c r="F17" s="3" t="s">
        <v>317</v>
      </c>
      <c r="G17" s="3" t="s">
        <v>181</v>
      </c>
      <c r="H17" s="3" t="s">
        <v>318</v>
      </c>
      <c r="I17" s="3" t="s">
        <v>319</v>
      </c>
      <c r="J17" s="3" t="s">
        <v>320</v>
      </c>
      <c r="K17" s="3" t="s">
        <v>321</v>
      </c>
      <c r="L17" s="3" t="s">
        <v>322</v>
      </c>
      <c r="M17" s="3" t="s">
        <v>318</v>
      </c>
      <c r="N17" s="3" t="s">
        <v>187</v>
      </c>
      <c r="O17" s="3" t="s">
        <v>318</v>
      </c>
      <c r="P17" s="3" t="s">
        <v>318</v>
      </c>
      <c r="Q17" s="3" t="s">
        <v>187</v>
      </c>
      <c r="R17" s="3" t="s">
        <v>323</v>
      </c>
      <c r="S17" s="3" t="s">
        <v>324</v>
      </c>
      <c r="T17" s="3" t="s">
        <v>325</v>
      </c>
      <c r="U17" s="3" t="s">
        <v>326</v>
      </c>
      <c r="V17" s="3" t="s">
        <v>327</v>
      </c>
      <c r="W17" s="3" t="s">
        <v>187</v>
      </c>
      <c r="X17" s="3" t="s">
        <v>328</v>
      </c>
      <c r="Y17" s="3" t="s">
        <v>228</v>
      </c>
      <c r="Z17" s="3" t="s">
        <v>329</v>
      </c>
      <c r="AA17" s="3" t="s">
        <v>330</v>
      </c>
      <c r="AB17" s="3" t="s">
        <v>187</v>
      </c>
      <c r="AC17" s="3" t="s">
        <v>198</v>
      </c>
      <c r="AD17" s="3" t="s">
        <v>331</v>
      </c>
      <c r="AE17" s="3" t="s">
        <v>332</v>
      </c>
      <c r="AF17" s="3" t="s">
        <v>187</v>
      </c>
      <c r="AG17" s="3" t="s">
        <v>332</v>
      </c>
      <c r="AH17" s="3" t="s">
        <v>333</v>
      </c>
      <c r="AI17" s="3" t="s">
        <v>202</v>
      </c>
      <c r="AJ17" s="3" t="s">
        <v>203</v>
      </c>
      <c r="AK17" s="3" t="s">
        <v>231</v>
      </c>
      <c r="AL17" s="3" t="s">
        <v>187</v>
      </c>
      <c r="AM17" s="3" t="s">
        <v>187</v>
      </c>
      <c r="AN17" s="3" t="s">
        <v>187</v>
      </c>
      <c r="AO17" s="3" t="s">
        <v>187</v>
      </c>
      <c r="AP17" s="3" t="s">
        <v>205</v>
      </c>
      <c r="AQ17" s="3" t="s">
        <v>334</v>
      </c>
      <c r="AR17" s="3" t="s">
        <v>207</v>
      </c>
      <c r="AS17" s="3" t="s">
        <v>207</v>
      </c>
      <c r="AT17" s="3" t="s">
        <v>319</v>
      </c>
      <c r="AU17" s="3" t="s">
        <v>335</v>
      </c>
      <c r="AV17" s="3" t="s">
        <v>335</v>
      </c>
      <c r="AW17" s="3" t="s">
        <v>210</v>
      </c>
      <c r="AX17" s="3" t="s">
        <v>336</v>
      </c>
      <c r="AY17" s="3" t="s">
        <v>337</v>
      </c>
      <c r="AZ17" s="3" t="s">
        <v>213</v>
      </c>
      <c r="BA17" s="3" t="s">
        <v>337</v>
      </c>
      <c r="BB17" s="3" t="s">
        <v>214</v>
      </c>
      <c r="BC17" s="3" t="s">
        <v>6</v>
      </c>
      <c r="BD17" s="3" t="s">
        <v>215</v>
      </c>
      <c r="BE17" s="3" t="s">
        <v>322</v>
      </c>
      <c r="BF17" s="3" t="s">
        <v>335</v>
      </c>
      <c r="BG17" s="3" t="s">
        <v>210</v>
      </c>
      <c r="BH17" s="3" t="s">
        <v>187</v>
      </c>
      <c r="BI17" s="3" t="s">
        <v>187</v>
      </c>
      <c r="BJ17" s="3" t="s">
        <v>318</v>
      </c>
      <c r="BK17" s="3" t="s">
        <v>218</v>
      </c>
      <c r="BL17" s="3" t="s">
        <v>338</v>
      </c>
      <c r="BM17" s="3" t="s">
        <v>187</v>
      </c>
      <c r="BN17" s="3" t="s">
        <v>187</v>
      </c>
      <c r="BO17" s="3" t="s">
        <v>187</v>
      </c>
      <c r="BP17" s="3" t="s">
        <v>187</v>
      </c>
      <c r="BQ17" s="3" t="s">
        <v>187</v>
      </c>
      <c r="BR17" s="3" t="s">
        <v>187</v>
      </c>
      <c r="BS17" s="3" t="s">
        <v>187</v>
      </c>
      <c r="BT17" s="3" t="s">
        <v>318</v>
      </c>
      <c r="BU17" s="3" t="s">
        <v>187</v>
      </c>
      <c r="BV17" s="3" t="s">
        <v>187</v>
      </c>
      <c r="BW17" s="3" t="s">
        <v>187</v>
      </c>
      <c r="BX17" s="3" t="s">
        <v>187</v>
      </c>
      <c r="BY17" s="3" t="s">
        <v>187</v>
      </c>
      <c r="BZ17" s="3" t="s">
        <v>220</v>
      </c>
      <c r="CA17" s="3" t="s">
        <v>221</v>
      </c>
      <c r="CB17" s="3" t="s">
        <v>178</v>
      </c>
      <c r="CC17" s="3" t="s">
        <v>222</v>
      </c>
    </row>
    <row r="18" spans="1:81" ht="45" customHeight="1" x14ac:dyDescent="0.25">
      <c r="A18" s="3"/>
      <c r="B18" s="3" t="s">
        <v>176</v>
      </c>
      <c r="C18" s="3" t="s">
        <v>177</v>
      </c>
      <c r="D18" s="3" t="s">
        <v>178</v>
      </c>
      <c r="E18" s="3" t="s">
        <v>179</v>
      </c>
      <c r="F18" s="3" t="s">
        <v>317</v>
      </c>
      <c r="G18" s="3" t="s">
        <v>181</v>
      </c>
      <c r="H18" s="3" t="s">
        <v>339</v>
      </c>
      <c r="I18" s="3" t="s">
        <v>340</v>
      </c>
      <c r="J18" s="3" t="s">
        <v>341</v>
      </c>
      <c r="K18" s="3" t="s">
        <v>342</v>
      </c>
      <c r="L18" s="3" t="s">
        <v>343</v>
      </c>
      <c r="M18" s="3" t="s">
        <v>339</v>
      </c>
      <c r="N18" s="3" t="s">
        <v>187</v>
      </c>
      <c r="O18" s="3" t="s">
        <v>339</v>
      </c>
      <c r="P18" s="3" t="s">
        <v>339</v>
      </c>
      <c r="Q18" s="3" t="s">
        <v>187</v>
      </c>
      <c r="R18" s="3" t="s">
        <v>344</v>
      </c>
      <c r="S18" s="3" t="s">
        <v>345</v>
      </c>
      <c r="T18" s="3" t="s">
        <v>346</v>
      </c>
      <c r="U18" s="3" t="s">
        <v>347</v>
      </c>
      <c r="V18" s="3" t="s">
        <v>348</v>
      </c>
      <c r="W18" s="3" t="s">
        <v>349</v>
      </c>
      <c r="X18" s="3" t="s">
        <v>350</v>
      </c>
      <c r="Y18" s="3" t="s">
        <v>228</v>
      </c>
      <c r="Z18" s="3" t="s">
        <v>351</v>
      </c>
      <c r="AA18" s="3" t="s">
        <v>352</v>
      </c>
      <c r="AB18" s="3" t="s">
        <v>187</v>
      </c>
      <c r="AC18" s="3" t="s">
        <v>198</v>
      </c>
      <c r="AD18" s="3" t="s">
        <v>353</v>
      </c>
      <c r="AE18" s="3" t="s">
        <v>200</v>
      </c>
      <c r="AF18" s="3" t="s">
        <v>187</v>
      </c>
      <c r="AG18" s="3" t="s">
        <v>200</v>
      </c>
      <c r="AH18" s="3" t="s">
        <v>201</v>
      </c>
      <c r="AI18" s="3" t="s">
        <v>202</v>
      </c>
      <c r="AJ18" s="3" t="s">
        <v>203</v>
      </c>
      <c r="AK18" s="3" t="s">
        <v>354</v>
      </c>
      <c r="AL18" s="3" t="s">
        <v>187</v>
      </c>
      <c r="AM18" s="3" t="s">
        <v>187</v>
      </c>
      <c r="AN18" s="3" t="s">
        <v>187</v>
      </c>
      <c r="AO18" s="3" t="s">
        <v>187</v>
      </c>
      <c r="AP18" s="3" t="s">
        <v>205</v>
      </c>
      <c r="AQ18" s="3" t="s">
        <v>355</v>
      </c>
      <c r="AR18" s="3" t="s">
        <v>207</v>
      </c>
      <c r="AS18" s="3" t="s">
        <v>207</v>
      </c>
      <c r="AT18" s="3" t="s">
        <v>356</v>
      </c>
      <c r="AU18" s="3" t="s">
        <v>357</v>
      </c>
      <c r="AV18" s="3" t="s">
        <v>357</v>
      </c>
      <c r="AW18" s="3" t="s">
        <v>210</v>
      </c>
      <c r="AX18" s="3" t="s">
        <v>358</v>
      </c>
      <c r="AY18" s="3" t="s">
        <v>359</v>
      </c>
      <c r="AZ18" s="3" t="s">
        <v>213</v>
      </c>
      <c r="BA18" s="3" t="s">
        <v>359</v>
      </c>
      <c r="BB18" s="3" t="s">
        <v>214</v>
      </c>
      <c r="BC18" s="3" t="s">
        <v>6</v>
      </c>
      <c r="BD18" s="3" t="s">
        <v>215</v>
      </c>
      <c r="BE18" s="3" t="s">
        <v>360</v>
      </c>
      <c r="BF18" s="3" t="s">
        <v>357</v>
      </c>
      <c r="BG18" s="3" t="s">
        <v>210</v>
      </c>
      <c r="BH18" s="3" t="s">
        <v>187</v>
      </c>
      <c r="BI18" s="3" t="s">
        <v>187</v>
      </c>
      <c r="BJ18" s="3" t="s">
        <v>339</v>
      </c>
      <c r="BK18" s="3" t="s">
        <v>218</v>
      </c>
      <c r="BL18" s="3" t="s">
        <v>219</v>
      </c>
      <c r="BM18" s="3" t="s">
        <v>187</v>
      </c>
      <c r="BN18" s="3" t="s">
        <v>187</v>
      </c>
      <c r="BO18" s="3" t="s">
        <v>187</v>
      </c>
      <c r="BP18" s="3" t="s">
        <v>187</v>
      </c>
      <c r="BQ18" s="3" t="s">
        <v>187</v>
      </c>
      <c r="BR18" s="3" t="s">
        <v>187</v>
      </c>
      <c r="BS18" s="3" t="s">
        <v>187</v>
      </c>
      <c r="BT18" s="3" t="s">
        <v>339</v>
      </c>
      <c r="BU18" s="3" t="s">
        <v>187</v>
      </c>
      <c r="BV18" s="3" t="s">
        <v>187</v>
      </c>
      <c r="BW18" s="3" t="s">
        <v>187</v>
      </c>
      <c r="BX18" s="3" t="s">
        <v>187</v>
      </c>
      <c r="BY18" s="3" t="s">
        <v>187</v>
      </c>
      <c r="BZ18" s="3" t="s">
        <v>220</v>
      </c>
      <c r="CA18" s="3" t="s">
        <v>221</v>
      </c>
      <c r="CB18" s="3" t="s">
        <v>178</v>
      </c>
      <c r="CC18" s="3" t="s">
        <v>222</v>
      </c>
    </row>
    <row r="19" spans="1:81" ht="45" customHeight="1" x14ac:dyDescent="0.25">
      <c r="A19" s="3"/>
      <c r="B19" s="3" t="s">
        <v>176</v>
      </c>
      <c r="C19" s="3" t="s">
        <v>177</v>
      </c>
      <c r="D19" s="3" t="s">
        <v>178</v>
      </c>
      <c r="E19" s="3" t="s">
        <v>179</v>
      </c>
      <c r="F19" s="3" t="s">
        <v>317</v>
      </c>
      <c r="G19" s="3" t="s">
        <v>181</v>
      </c>
      <c r="H19" s="3" t="s">
        <v>361</v>
      </c>
      <c r="I19" s="3" t="s">
        <v>340</v>
      </c>
      <c r="J19" s="3" t="s">
        <v>341</v>
      </c>
      <c r="K19" s="3" t="s">
        <v>342</v>
      </c>
      <c r="L19" s="3" t="s">
        <v>343</v>
      </c>
      <c r="M19" s="3" t="s">
        <v>361</v>
      </c>
      <c r="N19" s="3" t="s">
        <v>187</v>
      </c>
      <c r="O19" s="3" t="s">
        <v>361</v>
      </c>
      <c r="P19" s="3" t="s">
        <v>361</v>
      </c>
      <c r="Q19" s="3" t="s">
        <v>187</v>
      </c>
      <c r="R19" s="3" t="s">
        <v>344</v>
      </c>
      <c r="S19" s="3" t="s">
        <v>345</v>
      </c>
      <c r="T19" s="3" t="s">
        <v>362</v>
      </c>
      <c r="U19" s="3" t="s">
        <v>363</v>
      </c>
      <c r="V19" s="3" t="s">
        <v>364</v>
      </c>
      <c r="W19" s="3" t="s">
        <v>187</v>
      </c>
      <c r="X19" s="3" t="s">
        <v>365</v>
      </c>
      <c r="Y19" s="3" t="s">
        <v>292</v>
      </c>
      <c r="Z19" s="3" t="s">
        <v>329</v>
      </c>
      <c r="AA19" s="3" t="s">
        <v>366</v>
      </c>
      <c r="AB19" s="3" t="s">
        <v>187</v>
      </c>
      <c r="AC19" s="3" t="s">
        <v>198</v>
      </c>
      <c r="AD19" s="3" t="s">
        <v>367</v>
      </c>
      <c r="AE19" s="3" t="s">
        <v>200</v>
      </c>
      <c r="AF19" s="3" t="s">
        <v>187</v>
      </c>
      <c r="AG19" s="3" t="s">
        <v>200</v>
      </c>
      <c r="AH19" s="3" t="s">
        <v>201</v>
      </c>
      <c r="AI19" s="3" t="s">
        <v>202</v>
      </c>
      <c r="AJ19" s="3" t="s">
        <v>203</v>
      </c>
      <c r="AK19" s="3" t="s">
        <v>368</v>
      </c>
      <c r="AL19" s="3" t="s">
        <v>187</v>
      </c>
      <c r="AM19" s="3" t="s">
        <v>187</v>
      </c>
      <c r="AN19" s="3" t="s">
        <v>187</v>
      </c>
      <c r="AO19" s="3" t="s">
        <v>187</v>
      </c>
      <c r="AP19" s="3" t="s">
        <v>205</v>
      </c>
      <c r="AQ19" s="3" t="s">
        <v>355</v>
      </c>
      <c r="AR19" s="3" t="s">
        <v>207</v>
      </c>
      <c r="AS19" s="3" t="s">
        <v>207</v>
      </c>
      <c r="AT19" s="3" t="s">
        <v>369</v>
      </c>
      <c r="AU19" s="3" t="s">
        <v>357</v>
      </c>
      <c r="AV19" s="3" t="s">
        <v>357</v>
      </c>
      <c r="AW19" s="3" t="s">
        <v>210</v>
      </c>
      <c r="AX19" s="3" t="s">
        <v>358</v>
      </c>
      <c r="AY19" s="3" t="s">
        <v>359</v>
      </c>
      <c r="AZ19" s="3" t="s">
        <v>213</v>
      </c>
      <c r="BA19" s="3" t="s">
        <v>359</v>
      </c>
      <c r="BB19" s="3" t="s">
        <v>214</v>
      </c>
      <c r="BC19" s="3" t="s">
        <v>6</v>
      </c>
      <c r="BD19" s="3" t="s">
        <v>215</v>
      </c>
      <c r="BE19" s="3" t="s">
        <v>360</v>
      </c>
      <c r="BF19" s="3" t="s">
        <v>357</v>
      </c>
      <c r="BG19" s="3" t="s">
        <v>210</v>
      </c>
      <c r="BH19" s="3" t="s">
        <v>187</v>
      </c>
      <c r="BI19" s="3" t="s">
        <v>187</v>
      </c>
      <c r="BJ19" s="3" t="s">
        <v>361</v>
      </c>
      <c r="BK19" s="3" t="s">
        <v>218</v>
      </c>
      <c r="BL19" s="3" t="s">
        <v>219</v>
      </c>
      <c r="BM19" s="3" t="s">
        <v>187</v>
      </c>
      <c r="BN19" s="3" t="s">
        <v>187</v>
      </c>
      <c r="BO19" s="3" t="s">
        <v>187</v>
      </c>
      <c r="BP19" s="3" t="s">
        <v>187</v>
      </c>
      <c r="BQ19" s="3" t="s">
        <v>187</v>
      </c>
      <c r="BR19" s="3" t="s">
        <v>187</v>
      </c>
      <c r="BS19" s="3" t="s">
        <v>187</v>
      </c>
      <c r="BT19" s="3" t="s">
        <v>361</v>
      </c>
      <c r="BU19" s="3" t="s">
        <v>187</v>
      </c>
      <c r="BV19" s="3" t="s">
        <v>187</v>
      </c>
      <c r="BW19" s="3" t="s">
        <v>187</v>
      </c>
      <c r="BX19" s="3" t="s">
        <v>187</v>
      </c>
      <c r="BY19" s="3" t="s">
        <v>187</v>
      </c>
      <c r="BZ19" s="3" t="s">
        <v>220</v>
      </c>
      <c r="CA19" s="3" t="s">
        <v>221</v>
      </c>
      <c r="CB19" s="3" t="s">
        <v>178</v>
      </c>
      <c r="CC19" s="3" t="s">
        <v>222</v>
      </c>
    </row>
    <row r="20" spans="1:81" ht="45" customHeight="1" x14ac:dyDescent="0.25">
      <c r="A20" s="3"/>
      <c r="B20" s="3" t="s">
        <v>176</v>
      </c>
      <c r="C20" s="3" t="s">
        <v>177</v>
      </c>
      <c r="D20" s="3" t="s">
        <v>178</v>
      </c>
      <c r="E20" s="3" t="s">
        <v>179</v>
      </c>
      <c r="F20" s="3" t="s">
        <v>317</v>
      </c>
      <c r="G20" s="3" t="s">
        <v>181</v>
      </c>
      <c r="H20" s="3" t="s">
        <v>370</v>
      </c>
      <c r="I20" s="3" t="s">
        <v>371</v>
      </c>
      <c r="J20" s="3" t="s">
        <v>372</v>
      </c>
      <c r="K20" s="3" t="s">
        <v>373</v>
      </c>
      <c r="L20" s="3" t="s">
        <v>374</v>
      </c>
      <c r="M20" s="3" t="s">
        <v>370</v>
      </c>
      <c r="N20" s="3" t="s">
        <v>187</v>
      </c>
      <c r="O20" s="3" t="s">
        <v>370</v>
      </c>
      <c r="P20" s="3" t="s">
        <v>370</v>
      </c>
      <c r="Q20" s="3" t="s">
        <v>187</v>
      </c>
      <c r="R20" s="3" t="s">
        <v>375</v>
      </c>
      <c r="S20" s="3" t="s">
        <v>376</v>
      </c>
      <c r="T20" s="3" t="s">
        <v>377</v>
      </c>
      <c r="U20" s="3" t="s">
        <v>378</v>
      </c>
      <c r="V20" s="3" t="s">
        <v>379</v>
      </c>
      <c r="W20" s="3" t="s">
        <v>380</v>
      </c>
      <c r="X20" s="3" t="s">
        <v>381</v>
      </c>
      <c r="Y20" s="3" t="s">
        <v>228</v>
      </c>
      <c r="Z20" s="3" t="s">
        <v>382</v>
      </c>
      <c r="AA20" s="3" t="s">
        <v>383</v>
      </c>
      <c r="AB20" s="3" t="s">
        <v>187</v>
      </c>
      <c r="AC20" s="3" t="s">
        <v>198</v>
      </c>
      <c r="AD20" s="3" t="s">
        <v>384</v>
      </c>
      <c r="AE20" s="3" t="s">
        <v>385</v>
      </c>
      <c r="AF20" s="3" t="s">
        <v>187</v>
      </c>
      <c r="AG20" s="3" t="s">
        <v>385</v>
      </c>
      <c r="AH20" s="3" t="s">
        <v>386</v>
      </c>
      <c r="AI20" s="3" t="s">
        <v>202</v>
      </c>
      <c r="AJ20" s="3" t="s">
        <v>203</v>
      </c>
      <c r="AK20" s="3" t="s">
        <v>387</v>
      </c>
      <c r="AL20" s="3" t="s">
        <v>187</v>
      </c>
      <c r="AM20" s="3" t="s">
        <v>187</v>
      </c>
      <c r="AN20" s="3" t="s">
        <v>187</v>
      </c>
      <c r="AO20" s="3" t="s">
        <v>187</v>
      </c>
      <c r="AP20" s="3" t="s">
        <v>205</v>
      </c>
      <c r="AQ20" s="3" t="s">
        <v>334</v>
      </c>
      <c r="AR20" s="3" t="s">
        <v>207</v>
      </c>
      <c r="AS20" s="3" t="s">
        <v>207</v>
      </c>
      <c r="AT20" s="3" t="s">
        <v>371</v>
      </c>
      <c r="AU20" s="3" t="s">
        <v>388</v>
      </c>
      <c r="AV20" s="3" t="s">
        <v>388</v>
      </c>
      <c r="AW20" s="3" t="s">
        <v>210</v>
      </c>
      <c r="AX20" s="3" t="s">
        <v>389</v>
      </c>
      <c r="AY20" s="3" t="s">
        <v>390</v>
      </c>
      <c r="AZ20" s="3" t="s">
        <v>213</v>
      </c>
      <c r="BA20" s="3" t="s">
        <v>390</v>
      </c>
      <c r="BB20" s="3" t="s">
        <v>214</v>
      </c>
      <c r="BC20" s="3" t="s">
        <v>6</v>
      </c>
      <c r="BD20" s="3" t="s">
        <v>215</v>
      </c>
      <c r="BE20" s="3" t="s">
        <v>374</v>
      </c>
      <c r="BF20" s="3" t="s">
        <v>388</v>
      </c>
      <c r="BG20" s="3" t="s">
        <v>210</v>
      </c>
      <c r="BH20" s="3" t="s">
        <v>187</v>
      </c>
      <c r="BI20" s="3" t="s">
        <v>187</v>
      </c>
      <c r="BJ20" s="3" t="s">
        <v>370</v>
      </c>
      <c r="BK20" s="3" t="s">
        <v>218</v>
      </c>
      <c r="BL20" s="3" t="s">
        <v>338</v>
      </c>
      <c r="BM20" s="3" t="s">
        <v>187</v>
      </c>
      <c r="BN20" s="3" t="s">
        <v>187</v>
      </c>
      <c r="BO20" s="3" t="s">
        <v>187</v>
      </c>
      <c r="BP20" s="3" t="s">
        <v>187</v>
      </c>
      <c r="BQ20" s="3" t="s">
        <v>187</v>
      </c>
      <c r="BR20" s="3" t="s">
        <v>187</v>
      </c>
      <c r="BS20" s="3" t="s">
        <v>187</v>
      </c>
      <c r="BT20" s="3" t="s">
        <v>370</v>
      </c>
      <c r="BU20" s="3" t="s">
        <v>187</v>
      </c>
      <c r="BV20" s="3" t="s">
        <v>187</v>
      </c>
      <c r="BW20" s="3" t="s">
        <v>187</v>
      </c>
      <c r="BX20" s="3" t="s">
        <v>187</v>
      </c>
      <c r="BY20" s="3" t="s">
        <v>187</v>
      </c>
      <c r="BZ20" s="3" t="s">
        <v>220</v>
      </c>
      <c r="CA20" s="3" t="s">
        <v>221</v>
      </c>
      <c r="CB20" s="3" t="s">
        <v>178</v>
      </c>
      <c r="CC20" s="3" t="s">
        <v>222</v>
      </c>
    </row>
    <row r="21" spans="1:81" ht="45" customHeight="1" x14ac:dyDescent="0.25">
      <c r="A21" s="3"/>
      <c r="B21" s="3" t="s">
        <v>176</v>
      </c>
      <c r="C21" s="3" t="s">
        <v>177</v>
      </c>
      <c r="D21" s="3" t="s">
        <v>178</v>
      </c>
      <c r="E21" s="3" t="s">
        <v>179</v>
      </c>
      <c r="F21" s="3" t="s">
        <v>317</v>
      </c>
      <c r="G21" s="3" t="s">
        <v>181</v>
      </c>
      <c r="H21" s="3" t="s">
        <v>391</v>
      </c>
      <c r="I21" s="3" t="s">
        <v>392</v>
      </c>
      <c r="J21" s="3" t="s">
        <v>393</v>
      </c>
      <c r="K21" s="3" t="s">
        <v>373</v>
      </c>
      <c r="L21" s="3" t="s">
        <v>394</v>
      </c>
      <c r="M21" s="3" t="s">
        <v>391</v>
      </c>
      <c r="N21" s="3" t="s">
        <v>187</v>
      </c>
      <c r="O21" s="3" t="s">
        <v>391</v>
      </c>
      <c r="P21" s="3" t="s">
        <v>391</v>
      </c>
      <c r="Q21" s="3" t="s">
        <v>187</v>
      </c>
      <c r="R21" s="3" t="s">
        <v>395</v>
      </c>
      <c r="S21" s="3" t="s">
        <v>396</v>
      </c>
      <c r="T21" s="3" t="s">
        <v>377</v>
      </c>
      <c r="U21" s="3" t="s">
        <v>378</v>
      </c>
      <c r="V21" s="3" t="s">
        <v>379</v>
      </c>
      <c r="W21" s="3" t="s">
        <v>380</v>
      </c>
      <c r="X21" s="3" t="s">
        <v>381</v>
      </c>
      <c r="Y21" s="3" t="s">
        <v>228</v>
      </c>
      <c r="Z21" s="3" t="s">
        <v>382</v>
      </c>
      <c r="AA21" s="3" t="s">
        <v>383</v>
      </c>
      <c r="AB21" s="3" t="s">
        <v>187</v>
      </c>
      <c r="AC21" s="3" t="s">
        <v>198</v>
      </c>
      <c r="AD21" s="3" t="s">
        <v>384</v>
      </c>
      <c r="AE21" s="3" t="s">
        <v>385</v>
      </c>
      <c r="AF21" s="3" t="s">
        <v>187</v>
      </c>
      <c r="AG21" s="3" t="s">
        <v>385</v>
      </c>
      <c r="AH21" s="3" t="s">
        <v>386</v>
      </c>
      <c r="AI21" s="3" t="s">
        <v>202</v>
      </c>
      <c r="AJ21" s="3" t="s">
        <v>203</v>
      </c>
      <c r="AK21" s="3" t="s">
        <v>387</v>
      </c>
      <c r="AL21" s="3" t="s">
        <v>187</v>
      </c>
      <c r="AM21" s="3" t="s">
        <v>187</v>
      </c>
      <c r="AN21" s="3" t="s">
        <v>187</v>
      </c>
      <c r="AO21" s="3" t="s">
        <v>187</v>
      </c>
      <c r="AP21" s="3" t="s">
        <v>205</v>
      </c>
      <c r="AQ21" s="3" t="s">
        <v>334</v>
      </c>
      <c r="AR21" s="3" t="s">
        <v>207</v>
      </c>
      <c r="AS21" s="3" t="s">
        <v>207</v>
      </c>
      <c r="AT21" s="3" t="s">
        <v>392</v>
      </c>
      <c r="AU21" s="3" t="s">
        <v>388</v>
      </c>
      <c r="AV21" s="3" t="s">
        <v>388</v>
      </c>
      <c r="AW21" s="3" t="s">
        <v>210</v>
      </c>
      <c r="AX21" s="3" t="s">
        <v>397</v>
      </c>
      <c r="AY21" s="3" t="s">
        <v>398</v>
      </c>
      <c r="AZ21" s="3" t="s">
        <v>213</v>
      </c>
      <c r="BA21" s="3" t="s">
        <v>398</v>
      </c>
      <c r="BB21" s="3" t="s">
        <v>214</v>
      </c>
      <c r="BC21" s="3" t="s">
        <v>6</v>
      </c>
      <c r="BD21" s="3" t="s">
        <v>215</v>
      </c>
      <c r="BE21" s="3" t="s">
        <v>399</v>
      </c>
      <c r="BF21" s="3" t="s">
        <v>388</v>
      </c>
      <c r="BG21" s="3" t="s">
        <v>210</v>
      </c>
      <c r="BH21" s="3" t="s">
        <v>187</v>
      </c>
      <c r="BI21" s="3" t="s">
        <v>187</v>
      </c>
      <c r="BJ21" s="3" t="s">
        <v>391</v>
      </c>
      <c r="BK21" s="3" t="s">
        <v>218</v>
      </c>
      <c r="BL21" s="3" t="s">
        <v>219</v>
      </c>
      <c r="BM21" s="3" t="s">
        <v>187</v>
      </c>
      <c r="BN21" s="3" t="s">
        <v>187</v>
      </c>
      <c r="BO21" s="3" t="s">
        <v>187</v>
      </c>
      <c r="BP21" s="3" t="s">
        <v>187</v>
      </c>
      <c r="BQ21" s="3" t="s">
        <v>187</v>
      </c>
      <c r="BR21" s="3" t="s">
        <v>187</v>
      </c>
      <c r="BS21" s="3" t="s">
        <v>187</v>
      </c>
      <c r="BT21" s="3" t="s">
        <v>391</v>
      </c>
      <c r="BU21" s="3" t="s">
        <v>187</v>
      </c>
      <c r="BV21" s="3" t="s">
        <v>187</v>
      </c>
      <c r="BW21" s="3" t="s">
        <v>187</v>
      </c>
      <c r="BX21" s="3" t="s">
        <v>187</v>
      </c>
      <c r="BY21" s="3" t="s">
        <v>187</v>
      </c>
      <c r="BZ21" s="3" t="s">
        <v>220</v>
      </c>
      <c r="CA21" s="3" t="s">
        <v>221</v>
      </c>
      <c r="CB21" s="3" t="s">
        <v>178</v>
      </c>
      <c r="CC21" s="3" t="s">
        <v>222</v>
      </c>
    </row>
    <row r="22" spans="1:81" ht="45" customHeight="1" x14ac:dyDescent="0.25">
      <c r="A22" s="3"/>
      <c r="B22" s="3" t="s">
        <v>176</v>
      </c>
      <c r="C22" s="3" t="s">
        <v>177</v>
      </c>
      <c r="D22" s="3" t="s">
        <v>178</v>
      </c>
      <c r="E22" s="3" t="s">
        <v>179</v>
      </c>
      <c r="F22" s="3" t="s">
        <v>180</v>
      </c>
      <c r="G22" s="3" t="s">
        <v>181</v>
      </c>
      <c r="H22" s="3" t="s">
        <v>400</v>
      </c>
      <c r="I22" s="3" t="s">
        <v>401</v>
      </c>
      <c r="J22" s="3" t="s">
        <v>402</v>
      </c>
      <c r="K22" s="3" t="s">
        <v>373</v>
      </c>
      <c r="L22" s="3" t="s">
        <v>403</v>
      </c>
      <c r="M22" s="3" t="s">
        <v>400</v>
      </c>
      <c r="N22" s="3" t="s">
        <v>187</v>
      </c>
      <c r="O22" s="3" t="s">
        <v>400</v>
      </c>
      <c r="P22" s="3" t="s">
        <v>400</v>
      </c>
      <c r="Q22" s="3" t="s">
        <v>187</v>
      </c>
      <c r="R22" s="3" t="s">
        <v>404</v>
      </c>
      <c r="S22" s="3" t="s">
        <v>405</v>
      </c>
      <c r="T22" s="3" t="s">
        <v>406</v>
      </c>
      <c r="U22" s="3" t="s">
        <v>407</v>
      </c>
      <c r="V22" s="3" t="s">
        <v>408</v>
      </c>
      <c r="W22" s="3" t="s">
        <v>409</v>
      </c>
      <c r="X22" s="3" t="s">
        <v>410</v>
      </c>
      <c r="Y22" s="3" t="s">
        <v>228</v>
      </c>
      <c r="Z22" s="3" t="s">
        <v>411</v>
      </c>
      <c r="AA22" s="3" t="s">
        <v>412</v>
      </c>
      <c r="AB22" s="3" t="s">
        <v>187</v>
      </c>
      <c r="AC22" s="3" t="s">
        <v>198</v>
      </c>
      <c r="AD22" s="3" t="s">
        <v>413</v>
      </c>
      <c r="AE22" s="3" t="s">
        <v>385</v>
      </c>
      <c r="AF22" s="3" t="s">
        <v>187</v>
      </c>
      <c r="AG22" s="3" t="s">
        <v>385</v>
      </c>
      <c r="AH22" s="3" t="s">
        <v>386</v>
      </c>
      <c r="AI22" s="3" t="s">
        <v>202</v>
      </c>
      <c r="AJ22" s="3" t="s">
        <v>203</v>
      </c>
      <c r="AK22" s="3" t="s">
        <v>414</v>
      </c>
      <c r="AL22" s="3" t="s">
        <v>187</v>
      </c>
      <c r="AM22" s="3" t="s">
        <v>187</v>
      </c>
      <c r="AN22" s="3" t="s">
        <v>187</v>
      </c>
      <c r="AO22" s="3" t="s">
        <v>187</v>
      </c>
      <c r="AP22" s="3" t="s">
        <v>205</v>
      </c>
      <c r="AQ22" s="3" t="s">
        <v>415</v>
      </c>
      <c r="AR22" s="3" t="s">
        <v>207</v>
      </c>
      <c r="AS22" s="3" t="s">
        <v>207</v>
      </c>
      <c r="AT22" s="3" t="s">
        <v>401</v>
      </c>
      <c r="AU22" s="3" t="s">
        <v>388</v>
      </c>
      <c r="AV22" s="3" t="s">
        <v>388</v>
      </c>
      <c r="AW22" s="3" t="s">
        <v>210</v>
      </c>
      <c r="AX22" s="3" t="s">
        <v>416</v>
      </c>
      <c r="AY22" s="3" t="s">
        <v>417</v>
      </c>
      <c r="AZ22" s="3" t="s">
        <v>213</v>
      </c>
      <c r="BA22" s="3" t="s">
        <v>417</v>
      </c>
      <c r="BB22" s="3" t="s">
        <v>214</v>
      </c>
      <c r="BC22" s="3" t="s">
        <v>6</v>
      </c>
      <c r="BD22" s="3" t="s">
        <v>215</v>
      </c>
      <c r="BE22" s="3" t="s">
        <v>403</v>
      </c>
      <c r="BF22" s="3" t="s">
        <v>388</v>
      </c>
      <c r="BG22" s="3" t="s">
        <v>210</v>
      </c>
      <c r="BH22" s="3" t="s">
        <v>187</v>
      </c>
      <c r="BI22" s="3" t="s">
        <v>187</v>
      </c>
      <c r="BJ22" s="3" t="s">
        <v>400</v>
      </c>
      <c r="BK22" s="3" t="s">
        <v>218</v>
      </c>
      <c r="BL22" s="3" t="s">
        <v>219</v>
      </c>
      <c r="BM22" s="3" t="s">
        <v>187</v>
      </c>
      <c r="BN22" s="3" t="s">
        <v>187</v>
      </c>
      <c r="BO22" s="3" t="s">
        <v>187</v>
      </c>
      <c r="BP22" s="3" t="s">
        <v>187</v>
      </c>
      <c r="BQ22" s="3" t="s">
        <v>187</v>
      </c>
      <c r="BR22" s="3" t="s">
        <v>187</v>
      </c>
      <c r="BS22" s="3" t="s">
        <v>418</v>
      </c>
      <c r="BT22" s="3" t="s">
        <v>400</v>
      </c>
      <c r="BU22" s="3" t="s">
        <v>187</v>
      </c>
      <c r="BV22" s="3" t="s">
        <v>187</v>
      </c>
      <c r="BW22" s="3" t="s">
        <v>187</v>
      </c>
      <c r="BX22" s="3" t="s">
        <v>187</v>
      </c>
      <c r="BY22" s="3" t="s">
        <v>187</v>
      </c>
      <c r="BZ22" s="3" t="s">
        <v>220</v>
      </c>
      <c r="CA22" s="3" t="s">
        <v>221</v>
      </c>
      <c r="CB22" s="3" t="s">
        <v>178</v>
      </c>
      <c r="CC22" s="3" t="s">
        <v>222</v>
      </c>
    </row>
    <row r="23" spans="1:81" ht="45" customHeight="1" x14ac:dyDescent="0.25">
      <c r="A23" s="3"/>
      <c r="B23" s="3" t="s">
        <v>176</v>
      </c>
      <c r="C23" s="3" t="s">
        <v>177</v>
      </c>
      <c r="D23" s="3" t="s">
        <v>178</v>
      </c>
      <c r="E23" s="3" t="s">
        <v>179</v>
      </c>
      <c r="F23" s="3" t="s">
        <v>317</v>
      </c>
      <c r="G23" s="3" t="s">
        <v>181</v>
      </c>
      <c r="H23" s="3" t="s">
        <v>419</v>
      </c>
      <c r="I23" s="3" t="s">
        <v>420</v>
      </c>
      <c r="J23" s="3" t="s">
        <v>421</v>
      </c>
      <c r="K23" s="3" t="s">
        <v>422</v>
      </c>
      <c r="L23" s="3" t="s">
        <v>423</v>
      </c>
      <c r="M23" s="3" t="s">
        <v>419</v>
      </c>
      <c r="N23" s="3" t="s">
        <v>187</v>
      </c>
      <c r="O23" s="3" t="s">
        <v>419</v>
      </c>
      <c r="P23" s="3" t="s">
        <v>419</v>
      </c>
      <c r="Q23" s="3" t="s">
        <v>187</v>
      </c>
      <c r="R23" s="3" t="s">
        <v>424</v>
      </c>
      <c r="S23" s="3" t="s">
        <v>425</v>
      </c>
      <c r="T23" s="3" t="s">
        <v>426</v>
      </c>
      <c r="U23" s="3" t="s">
        <v>427</v>
      </c>
      <c r="V23" s="3" t="s">
        <v>428</v>
      </c>
      <c r="W23" s="3" t="s">
        <v>187</v>
      </c>
      <c r="X23" s="3" t="s">
        <v>429</v>
      </c>
      <c r="Y23" s="3" t="s">
        <v>228</v>
      </c>
      <c r="Z23" s="3" t="s">
        <v>196</v>
      </c>
      <c r="AA23" s="3" t="s">
        <v>430</v>
      </c>
      <c r="AB23" s="3" t="s">
        <v>187</v>
      </c>
      <c r="AC23" s="3" t="s">
        <v>198</v>
      </c>
      <c r="AD23" s="3" t="s">
        <v>431</v>
      </c>
      <c r="AE23" s="3" t="s">
        <v>200</v>
      </c>
      <c r="AF23" s="3" t="s">
        <v>187</v>
      </c>
      <c r="AG23" s="3" t="s">
        <v>200</v>
      </c>
      <c r="AH23" s="3" t="s">
        <v>201</v>
      </c>
      <c r="AI23" s="3" t="s">
        <v>202</v>
      </c>
      <c r="AJ23" s="3" t="s">
        <v>203</v>
      </c>
      <c r="AK23" s="3" t="s">
        <v>354</v>
      </c>
      <c r="AL23" s="3" t="s">
        <v>187</v>
      </c>
      <c r="AM23" s="3" t="s">
        <v>187</v>
      </c>
      <c r="AN23" s="3" t="s">
        <v>187</v>
      </c>
      <c r="AO23" s="3" t="s">
        <v>187</v>
      </c>
      <c r="AP23" s="3" t="s">
        <v>205</v>
      </c>
      <c r="AQ23" s="3" t="s">
        <v>432</v>
      </c>
      <c r="AR23" s="3" t="s">
        <v>207</v>
      </c>
      <c r="AS23" s="3" t="s">
        <v>207</v>
      </c>
      <c r="AT23" s="3" t="s">
        <v>420</v>
      </c>
      <c r="AU23" s="3" t="s">
        <v>209</v>
      </c>
      <c r="AV23" s="3" t="s">
        <v>209</v>
      </c>
      <c r="AW23" s="3" t="s">
        <v>210</v>
      </c>
      <c r="AX23" s="3" t="s">
        <v>433</v>
      </c>
      <c r="AY23" s="3" t="s">
        <v>434</v>
      </c>
      <c r="AZ23" s="3" t="s">
        <v>213</v>
      </c>
      <c r="BA23" s="3" t="s">
        <v>434</v>
      </c>
      <c r="BB23" s="3" t="s">
        <v>214</v>
      </c>
      <c r="BC23" s="3" t="s">
        <v>6</v>
      </c>
      <c r="BD23" s="3" t="s">
        <v>215</v>
      </c>
      <c r="BE23" s="3" t="s">
        <v>423</v>
      </c>
      <c r="BF23" s="3" t="s">
        <v>435</v>
      </c>
      <c r="BG23" s="3" t="s">
        <v>210</v>
      </c>
      <c r="BH23" s="3" t="s">
        <v>187</v>
      </c>
      <c r="BI23" s="3" t="s">
        <v>187</v>
      </c>
      <c r="BJ23" s="3" t="s">
        <v>419</v>
      </c>
      <c r="BK23" s="3" t="s">
        <v>218</v>
      </c>
      <c r="BL23" s="3" t="s">
        <v>219</v>
      </c>
      <c r="BM23" s="3" t="s">
        <v>187</v>
      </c>
      <c r="BN23" s="3" t="s">
        <v>187</v>
      </c>
      <c r="BO23" s="3" t="s">
        <v>187</v>
      </c>
      <c r="BP23" s="3" t="s">
        <v>187</v>
      </c>
      <c r="BQ23" s="3" t="s">
        <v>187</v>
      </c>
      <c r="BR23" s="3" t="s">
        <v>187</v>
      </c>
      <c r="BS23" s="3" t="s">
        <v>187</v>
      </c>
      <c r="BT23" s="3" t="s">
        <v>419</v>
      </c>
      <c r="BU23" s="3" t="s">
        <v>187</v>
      </c>
      <c r="BV23" s="3" t="s">
        <v>187</v>
      </c>
      <c r="BW23" s="3" t="s">
        <v>187</v>
      </c>
      <c r="BX23" s="3" t="s">
        <v>187</v>
      </c>
      <c r="BY23" s="3" t="s">
        <v>187</v>
      </c>
      <c r="BZ23" s="3" t="s">
        <v>220</v>
      </c>
      <c r="CA23" s="3" t="s">
        <v>221</v>
      </c>
      <c r="CB23" s="3" t="s">
        <v>178</v>
      </c>
      <c r="CC23" s="3" t="s">
        <v>222</v>
      </c>
    </row>
    <row r="24" spans="1:81" ht="45" customHeight="1" x14ac:dyDescent="0.25">
      <c r="A24" s="3"/>
      <c r="B24" s="3" t="s">
        <v>176</v>
      </c>
      <c r="C24" s="3" t="s">
        <v>177</v>
      </c>
      <c r="D24" s="3" t="s">
        <v>178</v>
      </c>
      <c r="E24" s="3" t="s">
        <v>179</v>
      </c>
      <c r="F24" s="3" t="s">
        <v>436</v>
      </c>
      <c r="G24" s="3" t="s">
        <v>181</v>
      </c>
      <c r="H24" s="3" t="s">
        <v>437</v>
      </c>
      <c r="I24" s="3" t="s">
        <v>438</v>
      </c>
      <c r="J24" s="3" t="s">
        <v>439</v>
      </c>
      <c r="K24" s="3" t="s">
        <v>440</v>
      </c>
      <c r="L24" s="3" t="s">
        <v>441</v>
      </c>
      <c r="M24" s="3" t="s">
        <v>437</v>
      </c>
      <c r="N24" s="3" t="s">
        <v>442</v>
      </c>
      <c r="O24" s="3" t="s">
        <v>437</v>
      </c>
      <c r="P24" s="3" t="s">
        <v>437</v>
      </c>
      <c r="Q24" s="3" t="s">
        <v>443</v>
      </c>
      <c r="R24" s="3" t="s">
        <v>443</v>
      </c>
      <c r="S24" s="3" t="s">
        <v>444</v>
      </c>
      <c r="T24" s="3" t="s">
        <v>445</v>
      </c>
      <c r="U24" s="3" t="s">
        <v>446</v>
      </c>
      <c r="V24" s="3" t="s">
        <v>447</v>
      </c>
      <c r="W24" s="3" t="s">
        <v>448</v>
      </c>
      <c r="X24" s="3" t="s">
        <v>449</v>
      </c>
      <c r="Y24" s="3" t="s">
        <v>195</v>
      </c>
      <c r="Z24" s="3" t="s">
        <v>450</v>
      </c>
      <c r="AA24" s="3" t="s">
        <v>451</v>
      </c>
      <c r="AB24" s="3" t="s">
        <v>187</v>
      </c>
      <c r="AC24" s="3" t="s">
        <v>198</v>
      </c>
      <c r="AD24" s="3" t="s">
        <v>452</v>
      </c>
      <c r="AE24" s="3" t="s">
        <v>453</v>
      </c>
      <c r="AF24" s="3" t="s">
        <v>454</v>
      </c>
      <c r="AG24" s="3" t="s">
        <v>187</v>
      </c>
      <c r="AH24" s="3" t="s">
        <v>454</v>
      </c>
      <c r="AI24" s="3" t="s">
        <v>202</v>
      </c>
      <c r="AJ24" s="3" t="s">
        <v>203</v>
      </c>
      <c r="AK24" s="3" t="s">
        <v>455</v>
      </c>
      <c r="AL24" s="3" t="s">
        <v>187</v>
      </c>
      <c r="AM24" s="3" t="s">
        <v>187</v>
      </c>
      <c r="AN24" s="3" t="s">
        <v>187</v>
      </c>
      <c r="AO24" s="3" t="s">
        <v>187</v>
      </c>
      <c r="AP24" s="3" t="s">
        <v>456</v>
      </c>
      <c r="AQ24" s="3" t="s">
        <v>457</v>
      </c>
      <c r="AR24" s="3" t="s">
        <v>457</v>
      </c>
      <c r="AS24" s="3" t="s">
        <v>457</v>
      </c>
      <c r="AT24" s="3" t="s">
        <v>458</v>
      </c>
      <c r="AU24" s="3" t="s">
        <v>459</v>
      </c>
      <c r="AV24" s="3" t="s">
        <v>460</v>
      </c>
      <c r="AW24" s="3" t="s">
        <v>221</v>
      </c>
      <c r="AX24" s="3" t="s">
        <v>461</v>
      </c>
      <c r="AY24" s="3" t="s">
        <v>462</v>
      </c>
      <c r="AZ24" s="3" t="s">
        <v>187</v>
      </c>
      <c r="BA24" s="3" t="s">
        <v>187</v>
      </c>
      <c r="BB24" s="3" t="s">
        <v>463</v>
      </c>
      <c r="BC24" s="3" t="s">
        <v>187</v>
      </c>
      <c r="BD24" s="3" t="s">
        <v>215</v>
      </c>
      <c r="BE24" s="3" t="s">
        <v>464</v>
      </c>
      <c r="BF24" s="3" t="s">
        <v>460</v>
      </c>
      <c r="BG24" s="3" t="s">
        <v>221</v>
      </c>
      <c r="BH24" s="3" t="s">
        <v>465</v>
      </c>
      <c r="BI24" s="3" t="s">
        <v>187</v>
      </c>
      <c r="BJ24" s="3" t="s">
        <v>437</v>
      </c>
      <c r="BK24" s="3" t="s">
        <v>466</v>
      </c>
      <c r="BL24" s="3" t="s">
        <v>467</v>
      </c>
      <c r="BM24" s="3" t="s">
        <v>187</v>
      </c>
      <c r="BN24" s="3" t="s">
        <v>468</v>
      </c>
      <c r="BO24" s="3" t="s">
        <v>469</v>
      </c>
      <c r="BP24" s="3" t="s">
        <v>187</v>
      </c>
      <c r="BQ24" s="3" t="s">
        <v>470</v>
      </c>
      <c r="BR24" s="3" t="s">
        <v>471</v>
      </c>
      <c r="BS24" s="3" t="s">
        <v>472</v>
      </c>
      <c r="BT24" s="3" t="s">
        <v>437</v>
      </c>
      <c r="BU24" s="3" t="s">
        <v>473</v>
      </c>
      <c r="BV24" s="3" t="s">
        <v>474</v>
      </c>
      <c r="BW24" s="3" t="s">
        <v>474</v>
      </c>
      <c r="BX24" s="3" t="s">
        <v>187</v>
      </c>
      <c r="BY24" s="3" t="s">
        <v>187</v>
      </c>
      <c r="BZ24" s="3" t="s">
        <v>475</v>
      </c>
      <c r="CA24" s="3" t="s">
        <v>476</v>
      </c>
      <c r="CB24" s="3" t="s">
        <v>178</v>
      </c>
      <c r="CC24" s="3" t="s">
        <v>477</v>
      </c>
    </row>
    <row r="25" spans="1:81" ht="45" customHeight="1" x14ac:dyDescent="0.25">
      <c r="A25" s="3"/>
      <c r="B25" s="3" t="s">
        <v>176</v>
      </c>
      <c r="C25" s="3" t="s">
        <v>177</v>
      </c>
      <c r="D25" s="3" t="s">
        <v>178</v>
      </c>
      <c r="E25" s="3" t="s">
        <v>179</v>
      </c>
      <c r="F25" s="3" t="s">
        <v>436</v>
      </c>
      <c r="G25" s="3" t="s">
        <v>181</v>
      </c>
      <c r="H25" s="3" t="s">
        <v>478</v>
      </c>
      <c r="I25" s="3" t="s">
        <v>479</v>
      </c>
      <c r="J25" s="3" t="s">
        <v>480</v>
      </c>
      <c r="K25" s="3" t="s">
        <v>440</v>
      </c>
      <c r="L25" s="3" t="s">
        <v>481</v>
      </c>
      <c r="M25" s="3" t="s">
        <v>478</v>
      </c>
      <c r="N25" s="3" t="s">
        <v>442</v>
      </c>
      <c r="O25" s="3" t="s">
        <v>478</v>
      </c>
      <c r="P25" s="3" t="s">
        <v>478</v>
      </c>
      <c r="Q25" s="3" t="s">
        <v>482</v>
      </c>
      <c r="R25" s="3" t="s">
        <v>482</v>
      </c>
      <c r="S25" s="3" t="s">
        <v>483</v>
      </c>
      <c r="T25" s="3" t="s">
        <v>484</v>
      </c>
      <c r="U25" s="3" t="s">
        <v>485</v>
      </c>
      <c r="V25" s="3" t="s">
        <v>486</v>
      </c>
      <c r="W25" s="3" t="s">
        <v>487</v>
      </c>
      <c r="X25" s="3" t="s">
        <v>488</v>
      </c>
      <c r="Y25" s="3" t="s">
        <v>228</v>
      </c>
      <c r="Z25" s="3" t="s">
        <v>489</v>
      </c>
      <c r="AA25" s="3" t="s">
        <v>490</v>
      </c>
      <c r="AB25" s="3" t="s">
        <v>187</v>
      </c>
      <c r="AC25" s="3" t="s">
        <v>198</v>
      </c>
      <c r="AD25" s="3" t="s">
        <v>491</v>
      </c>
      <c r="AE25" s="3" t="s">
        <v>200</v>
      </c>
      <c r="AF25" s="3" t="s">
        <v>201</v>
      </c>
      <c r="AG25" s="3" t="s">
        <v>187</v>
      </c>
      <c r="AH25" s="3" t="s">
        <v>201</v>
      </c>
      <c r="AI25" s="3" t="s">
        <v>202</v>
      </c>
      <c r="AJ25" s="3" t="s">
        <v>203</v>
      </c>
      <c r="AK25" s="3" t="s">
        <v>204</v>
      </c>
      <c r="AL25" s="3" t="s">
        <v>187</v>
      </c>
      <c r="AM25" s="3" t="s">
        <v>187</v>
      </c>
      <c r="AN25" s="3" t="s">
        <v>187</v>
      </c>
      <c r="AO25" s="3" t="s">
        <v>187</v>
      </c>
      <c r="AP25" s="3" t="s">
        <v>456</v>
      </c>
      <c r="AQ25" s="3" t="s">
        <v>457</v>
      </c>
      <c r="AR25" s="3" t="s">
        <v>457</v>
      </c>
      <c r="AS25" s="3" t="s">
        <v>457</v>
      </c>
      <c r="AT25" s="3" t="s">
        <v>492</v>
      </c>
      <c r="AU25" s="3" t="s">
        <v>459</v>
      </c>
      <c r="AV25" s="3" t="s">
        <v>460</v>
      </c>
      <c r="AW25" s="3" t="s">
        <v>221</v>
      </c>
      <c r="AX25" s="3" t="s">
        <v>493</v>
      </c>
      <c r="AY25" s="3" t="s">
        <v>494</v>
      </c>
      <c r="AZ25" s="3" t="s">
        <v>187</v>
      </c>
      <c r="BA25" s="3" t="s">
        <v>187</v>
      </c>
      <c r="BB25" s="3" t="s">
        <v>463</v>
      </c>
      <c r="BC25" s="3" t="s">
        <v>187</v>
      </c>
      <c r="BD25" s="3" t="s">
        <v>215</v>
      </c>
      <c r="BE25" s="3" t="s">
        <v>464</v>
      </c>
      <c r="BF25" s="3" t="s">
        <v>460</v>
      </c>
      <c r="BG25" s="3" t="s">
        <v>221</v>
      </c>
      <c r="BH25" s="3" t="s">
        <v>495</v>
      </c>
      <c r="BI25" s="3" t="s">
        <v>187</v>
      </c>
      <c r="BJ25" s="3" t="s">
        <v>478</v>
      </c>
      <c r="BK25" s="3" t="s">
        <v>466</v>
      </c>
      <c r="BL25" s="3" t="s">
        <v>467</v>
      </c>
      <c r="BM25" s="3" t="s">
        <v>187</v>
      </c>
      <c r="BN25" s="3" t="s">
        <v>496</v>
      </c>
      <c r="BO25" s="3" t="s">
        <v>481</v>
      </c>
      <c r="BP25" s="3" t="s">
        <v>187</v>
      </c>
      <c r="BQ25" s="3" t="s">
        <v>470</v>
      </c>
      <c r="BR25" s="3" t="s">
        <v>471</v>
      </c>
      <c r="BS25" s="3" t="s">
        <v>472</v>
      </c>
      <c r="BT25" s="3" t="s">
        <v>478</v>
      </c>
      <c r="BU25" s="3" t="s">
        <v>473</v>
      </c>
      <c r="BV25" s="3" t="s">
        <v>474</v>
      </c>
      <c r="BW25" s="3" t="s">
        <v>474</v>
      </c>
      <c r="BX25" s="3" t="s">
        <v>187</v>
      </c>
      <c r="BY25" s="3" t="s">
        <v>187</v>
      </c>
      <c r="BZ25" s="3" t="s">
        <v>475</v>
      </c>
      <c r="CA25" s="3" t="s">
        <v>476</v>
      </c>
      <c r="CB25" s="3" t="s">
        <v>178</v>
      </c>
      <c r="CC25" s="3" t="s">
        <v>477</v>
      </c>
    </row>
    <row r="26" spans="1:81" ht="45" customHeight="1" x14ac:dyDescent="0.25">
      <c r="A26" s="3"/>
      <c r="B26" s="3" t="s">
        <v>176</v>
      </c>
      <c r="C26" s="3" t="s">
        <v>177</v>
      </c>
      <c r="D26" s="3" t="s">
        <v>178</v>
      </c>
      <c r="E26" s="3" t="s">
        <v>179</v>
      </c>
      <c r="F26" s="3" t="s">
        <v>436</v>
      </c>
      <c r="G26" s="3" t="s">
        <v>181</v>
      </c>
      <c r="H26" s="3" t="s">
        <v>497</v>
      </c>
      <c r="I26" s="3" t="s">
        <v>498</v>
      </c>
      <c r="J26" s="3" t="s">
        <v>499</v>
      </c>
      <c r="K26" s="3" t="s">
        <v>440</v>
      </c>
      <c r="L26" s="3" t="s">
        <v>500</v>
      </c>
      <c r="M26" s="3" t="s">
        <v>497</v>
      </c>
      <c r="N26" s="3" t="s">
        <v>442</v>
      </c>
      <c r="O26" s="3" t="s">
        <v>497</v>
      </c>
      <c r="P26" s="3" t="s">
        <v>497</v>
      </c>
      <c r="Q26" s="3" t="s">
        <v>501</v>
      </c>
      <c r="R26" s="3" t="s">
        <v>501</v>
      </c>
      <c r="S26" s="3" t="s">
        <v>502</v>
      </c>
      <c r="T26" s="3" t="s">
        <v>503</v>
      </c>
      <c r="U26" s="3" t="s">
        <v>504</v>
      </c>
      <c r="V26" s="3" t="s">
        <v>364</v>
      </c>
      <c r="W26" s="3" t="s">
        <v>505</v>
      </c>
      <c r="X26" s="3" t="s">
        <v>506</v>
      </c>
      <c r="Y26" s="3" t="s">
        <v>195</v>
      </c>
      <c r="Z26" s="3" t="s">
        <v>236</v>
      </c>
      <c r="AA26" s="3" t="s">
        <v>507</v>
      </c>
      <c r="AB26" s="3" t="s">
        <v>187</v>
      </c>
      <c r="AC26" s="3" t="s">
        <v>198</v>
      </c>
      <c r="AD26" s="3" t="s">
        <v>199</v>
      </c>
      <c r="AE26" s="3" t="s">
        <v>200</v>
      </c>
      <c r="AF26" s="3" t="s">
        <v>201</v>
      </c>
      <c r="AG26" s="3" t="s">
        <v>187</v>
      </c>
      <c r="AH26" s="3" t="s">
        <v>201</v>
      </c>
      <c r="AI26" s="3" t="s">
        <v>202</v>
      </c>
      <c r="AJ26" s="3" t="s">
        <v>203</v>
      </c>
      <c r="AK26" s="3" t="s">
        <v>204</v>
      </c>
      <c r="AL26" s="3" t="s">
        <v>187</v>
      </c>
      <c r="AM26" s="3" t="s">
        <v>187</v>
      </c>
      <c r="AN26" s="3" t="s">
        <v>187</v>
      </c>
      <c r="AO26" s="3" t="s">
        <v>187</v>
      </c>
      <c r="AP26" s="3" t="s">
        <v>456</v>
      </c>
      <c r="AQ26" s="3" t="s">
        <v>457</v>
      </c>
      <c r="AR26" s="3" t="s">
        <v>457</v>
      </c>
      <c r="AS26" s="3" t="s">
        <v>457</v>
      </c>
      <c r="AT26" s="3" t="s">
        <v>508</v>
      </c>
      <c r="AU26" s="3" t="s">
        <v>459</v>
      </c>
      <c r="AV26" s="3" t="s">
        <v>460</v>
      </c>
      <c r="AW26" s="3" t="s">
        <v>221</v>
      </c>
      <c r="AX26" s="3" t="s">
        <v>509</v>
      </c>
      <c r="AY26" s="3" t="s">
        <v>510</v>
      </c>
      <c r="AZ26" s="3" t="s">
        <v>187</v>
      </c>
      <c r="BA26" s="3" t="s">
        <v>187</v>
      </c>
      <c r="BB26" s="3" t="s">
        <v>463</v>
      </c>
      <c r="BC26" s="3" t="s">
        <v>187</v>
      </c>
      <c r="BD26" s="3" t="s">
        <v>215</v>
      </c>
      <c r="BE26" s="3" t="s">
        <v>464</v>
      </c>
      <c r="BF26" s="3" t="s">
        <v>460</v>
      </c>
      <c r="BG26" s="3" t="s">
        <v>221</v>
      </c>
      <c r="BH26" s="3" t="s">
        <v>511</v>
      </c>
      <c r="BI26" s="3" t="s">
        <v>187</v>
      </c>
      <c r="BJ26" s="3" t="s">
        <v>497</v>
      </c>
      <c r="BK26" s="3" t="s">
        <v>466</v>
      </c>
      <c r="BL26" s="3" t="s">
        <v>467</v>
      </c>
      <c r="BM26" s="3" t="s">
        <v>187</v>
      </c>
      <c r="BN26" s="3" t="s">
        <v>512</v>
      </c>
      <c r="BO26" s="3" t="s">
        <v>500</v>
      </c>
      <c r="BP26" s="3" t="s">
        <v>187</v>
      </c>
      <c r="BQ26" s="3" t="s">
        <v>470</v>
      </c>
      <c r="BR26" s="3" t="s">
        <v>471</v>
      </c>
      <c r="BS26" s="3" t="s">
        <v>472</v>
      </c>
      <c r="BT26" s="3" t="s">
        <v>497</v>
      </c>
      <c r="BU26" s="3" t="s">
        <v>473</v>
      </c>
      <c r="BV26" s="3" t="s">
        <v>474</v>
      </c>
      <c r="BW26" s="3" t="s">
        <v>474</v>
      </c>
      <c r="BX26" s="3" t="s">
        <v>187</v>
      </c>
      <c r="BY26" s="3" t="s">
        <v>187</v>
      </c>
      <c r="BZ26" s="3" t="s">
        <v>475</v>
      </c>
      <c r="CA26" s="3" t="s">
        <v>476</v>
      </c>
      <c r="CB26" s="3" t="s">
        <v>178</v>
      </c>
      <c r="CC26" s="3" t="s">
        <v>477</v>
      </c>
    </row>
    <row r="27" spans="1:81" ht="45" customHeight="1" x14ac:dyDescent="0.25">
      <c r="A27" s="3"/>
      <c r="B27" s="3" t="s">
        <v>176</v>
      </c>
      <c r="C27" s="3" t="s">
        <v>177</v>
      </c>
      <c r="D27" s="3" t="s">
        <v>178</v>
      </c>
      <c r="E27" s="3" t="s">
        <v>179</v>
      </c>
      <c r="F27" s="3" t="s">
        <v>436</v>
      </c>
      <c r="G27" s="3" t="s">
        <v>181</v>
      </c>
      <c r="H27" s="3" t="s">
        <v>513</v>
      </c>
      <c r="I27" s="3" t="s">
        <v>514</v>
      </c>
      <c r="J27" s="3" t="s">
        <v>515</v>
      </c>
      <c r="K27" s="3" t="s">
        <v>440</v>
      </c>
      <c r="L27" s="3" t="s">
        <v>516</v>
      </c>
      <c r="M27" s="3" t="s">
        <v>513</v>
      </c>
      <c r="N27" s="3" t="s">
        <v>357</v>
      </c>
      <c r="O27" s="3" t="s">
        <v>513</v>
      </c>
      <c r="P27" s="3" t="s">
        <v>513</v>
      </c>
      <c r="Q27" s="3" t="s">
        <v>517</v>
      </c>
      <c r="R27" s="3" t="s">
        <v>517</v>
      </c>
      <c r="S27" s="3" t="s">
        <v>518</v>
      </c>
      <c r="T27" s="3" t="s">
        <v>519</v>
      </c>
      <c r="U27" s="3" t="s">
        <v>520</v>
      </c>
      <c r="V27" s="3" t="s">
        <v>521</v>
      </c>
      <c r="W27" s="3" t="s">
        <v>522</v>
      </c>
      <c r="X27" s="3" t="s">
        <v>523</v>
      </c>
      <c r="Y27" s="3" t="s">
        <v>228</v>
      </c>
      <c r="Z27" s="3" t="s">
        <v>524</v>
      </c>
      <c r="AA27" s="3" t="s">
        <v>330</v>
      </c>
      <c r="AB27" s="3" t="s">
        <v>187</v>
      </c>
      <c r="AC27" s="3" t="s">
        <v>198</v>
      </c>
      <c r="AD27" s="3" t="s">
        <v>525</v>
      </c>
      <c r="AE27" s="3" t="s">
        <v>200</v>
      </c>
      <c r="AF27" s="3" t="s">
        <v>201</v>
      </c>
      <c r="AG27" s="3" t="s">
        <v>187</v>
      </c>
      <c r="AH27" s="3" t="s">
        <v>201</v>
      </c>
      <c r="AI27" s="3" t="s">
        <v>202</v>
      </c>
      <c r="AJ27" s="3" t="s">
        <v>203</v>
      </c>
      <c r="AK27" s="3" t="s">
        <v>204</v>
      </c>
      <c r="AL27" s="3" t="s">
        <v>187</v>
      </c>
      <c r="AM27" s="3" t="s">
        <v>187</v>
      </c>
      <c r="AN27" s="3" t="s">
        <v>187</v>
      </c>
      <c r="AO27" s="3" t="s">
        <v>187</v>
      </c>
      <c r="AP27" s="3" t="s">
        <v>456</v>
      </c>
      <c r="AQ27" s="3" t="s">
        <v>457</v>
      </c>
      <c r="AR27" s="3" t="s">
        <v>457</v>
      </c>
      <c r="AS27" s="3" t="s">
        <v>457</v>
      </c>
      <c r="AT27" s="3" t="s">
        <v>526</v>
      </c>
      <c r="AU27" s="3" t="s">
        <v>459</v>
      </c>
      <c r="AV27" s="3" t="s">
        <v>460</v>
      </c>
      <c r="AW27" s="3" t="s">
        <v>221</v>
      </c>
      <c r="AX27" s="3" t="s">
        <v>527</v>
      </c>
      <c r="AY27" s="3" t="s">
        <v>528</v>
      </c>
      <c r="AZ27" s="3" t="s">
        <v>187</v>
      </c>
      <c r="BA27" s="3" t="s">
        <v>187</v>
      </c>
      <c r="BB27" s="3" t="s">
        <v>463</v>
      </c>
      <c r="BC27" s="3" t="s">
        <v>187</v>
      </c>
      <c r="BD27" s="3" t="s">
        <v>215</v>
      </c>
      <c r="BE27" s="3" t="s">
        <v>464</v>
      </c>
      <c r="BF27" s="3" t="s">
        <v>460</v>
      </c>
      <c r="BG27" s="3" t="s">
        <v>221</v>
      </c>
      <c r="BH27" s="3" t="s">
        <v>529</v>
      </c>
      <c r="BI27" s="3" t="s">
        <v>187</v>
      </c>
      <c r="BJ27" s="3" t="s">
        <v>513</v>
      </c>
      <c r="BK27" s="3" t="s">
        <v>466</v>
      </c>
      <c r="BL27" s="3" t="s">
        <v>467</v>
      </c>
      <c r="BM27" s="3" t="s">
        <v>187</v>
      </c>
      <c r="BN27" s="3" t="s">
        <v>530</v>
      </c>
      <c r="BO27" s="3" t="s">
        <v>516</v>
      </c>
      <c r="BP27" s="3" t="s">
        <v>187</v>
      </c>
      <c r="BQ27" s="3" t="s">
        <v>470</v>
      </c>
      <c r="BR27" s="3" t="s">
        <v>471</v>
      </c>
      <c r="BS27" s="3" t="s">
        <v>472</v>
      </c>
      <c r="BT27" s="3" t="s">
        <v>513</v>
      </c>
      <c r="BU27" s="3" t="s">
        <v>473</v>
      </c>
      <c r="BV27" s="3" t="s">
        <v>474</v>
      </c>
      <c r="BW27" s="3" t="s">
        <v>474</v>
      </c>
      <c r="BX27" s="3" t="s">
        <v>187</v>
      </c>
      <c r="BY27" s="3" t="s">
        <v>187</v>
      </c>
      <c r="BZ27" s="3" t="s">
        <v>475</v>
      </c>
      <c r="CA27" s="3" t="s">
        <v>476</v>
      </c>
      <c r="CB27" s="3" t="s">
        <v>178</v>
      </c>
      <c r="CC27" s="3" t="s">
        <v>477</v>
      </c>
    </row>
    <row r="28" spans="1:81" ht="45" customHeight="1" x14ac:dyDescent="0.25">
      <c r="A28" s="3"/>
      <c r="B28" s="3" t="s">
        <v>176</v>
      </c>
      <c r="C28" s="3" t="s">
        <v>177</v>
      </c>
      <c r="D28" s="3" t="s">
        <v>178</v>
      </c>
      <c r="E28" s="3" t="s">
        <v>179</v>
      </c>
      <c r="F28" s="3" t="s">
        <v>436</v>
      </c>
      <c r="G28" s="3" t="s">
        <v>181</v>
      </c>
      <c r="H28" s="3" t="s">
        <v>531</v>
      </c>
      <c r="I28" s="3" t="s">
        <v>532</v>
      </c>
      <c r="J28" s="3" t="s">
        <v>533</v>
      </c>
      <c r="K28" s="3" t="s">
        <v>440</v>
      </c>
      <c r="L28" s="3" t="s">
        <v>534</v>
      </c>
      <c r="M28" s="3" t="s">
        <v>531</v>
      </c>
      <c r="N28" s="3" t="s">
        <v>442</v>
      </c>
      <c r="O28" s="3" t="s">
        <v>531</v>
      </c>
      <c r="P28" s="3" t="s">
        <v>531</v>
      </c>
      <c r="Q28" s="3" t="s">
        <v>535</v>
      </c>
      <c r="R28" s="3" t="s">
        <v>535</v>
      </c>
      <c r="S28" s="3" t="s">
        <v>536</v>
      </c>
      <c r="T28" s="3" t="s">
        <v>537</v>
      </c>
      <c r="U28" s="3" t="s">
        <v>363</v>
      </c>
      <c r="V28" s="3" t="s">
        <v>538</v>
      </c>
      <c r="W28" s="3" t="s">
        <v>539</v>
      </c>
      <c r="X28" s="3" t="s">
        <v>540</v>
      </c>
      <c r="Y28" s="3" t="s">
        <v>292</v>
      </c>
      <c r="Z28" s="3" t="s">
        <v>541</v>
      </c>
      <c r="AA28" s="3" t="s">
        <v>366</v>
      </c>
      <c r="AB28" s="3" t="s">
        <v>187</v>
      </c>
      <c r="AC28" s="3" t="s">
        <v>198</v>
      </c>
      <c r="AD28" s="3" t="s">
        <v>542</v>
      </c>
      <c r="AE28" s="3" t="s">
        <v>200</v>
      </c>
      <c r="AF28" s="3" t="s">
        <v>201</v>
      </c>
      <c r="AG28" s="3" t="s">
        <v>187</v>
      </c>
      <c r="AH28" s="3" t="s">
        <v>201</v>
      </c>
      <c r="AI28" s="3" t="s">
        <v>202</v>
      </c>
      <c r="AJ28" s="3" t="s">
        <v>203</v>
      </c>
      <c r="AK28" s="3" t="s">
        <v>368</v>
      </c>
      <c r="AL28" s="3" t="s">
        <v>187</v>
      </c>
      <c r="AM28" s="3" t="s">
        <v>187</v>
      </c>
      <c r="AN28" s="3" t="s">
        <v>187</v>
      </c>
      <c r="AO28" s="3" t="s">
        <v>187</v>
      </c>
      <c r="AP28" s="3" t="s">
        <v>456</v>
      </c>
      <c r="AQ28" s="3" t="s">
        <v>457</v>
      </c>
      <c r="AR28" s="3" t="s">
        <v>457</v>
      </c>
      <c r="AS28" s="3" t="s">
        <v>457</v>
      </c>
      <c r="AT28" s="3" t="s">
        <v>543</v>
      </c>
      <c r="AU28" s="3" t="s">
        <v>459</v>
      </c>
      <c r="AV28" s="3" t="s">
        <v>460</v>
      </c>
      <c r="AW28" s="3" t="s">
        <v>221</v>
      </c>
      <c r="AX28" s="3" t="s">
        <v>544</v>
      </c>
      <c r="AY28" s="3" t="s">
        <v>545</v>
      </c>
      <c r="AZ28" s="3" t="s">
        <v>187</v>
      </c>
      <c r="BA28" s="3" t="s">
        <v>187</v>
      </c>
      <c r="BB28" s="3" t="s">
        <v>463</v>
      </c>
      <c r="BC28" s="3" t="s">
        <v>187</v>
      </c>
      <c r="BD28" s="3" t="s">
        <v>215</v>
      </c>
      <c r="BE28" s="3" t="s">
        <v>546</v>
      </c>
      <c r="BF28" s="3" t="s">
        <v>460</v>
      </c>
      <c r="BG28" s="3" t="s">
        <v>221</v>
      </c>
      <c r="BH28" s="3" t="s">
        <v>547</v>
      </c>
      <c r="BI28" s="3" t="s">
        <v>187</v>
      </c>
      <c r="BJ28" s="3" t="s">
        <v>531</v>
      </c>
      <c r="BK28" s="3" t="s">
        <v>466</v>
      </c>
      <c r="BL28" s="3" t="s">
        <v>467</v>
      </c>
      <c r="BM28" s="3" t="s">
        <v>187</v>
      </c>
      <c r="BN28" s="3" t="s">
        <v>548</v>
      </c>
      <c r="BO28" s="3" t="s">
        <v>534</v>
      </c>
      <c r="BP28" s="3" t="s">
        <v>187</v>
      </c>
      <c r="BQ28" s="3" t="s">
        <v>470</v>
      </c>
      <c r="BR28" s="3" t="s">
        <v>471</v>
      </c>
      <c r="BS28" s="3" t="s">
        <v>472</v>
      </c>
      <c r="BT28" s="3" t="s">
        <v>531</v>
      </c>
      <c r="BU28" s="3" t="s">
        <v>473</v>
      </c>
      <c r="BV28" s="3" t="s">
        <v>474</v>
      </c>
      <c r="BW28" s="3" t="s">
        <v>474</v>
      </c>
      <c r="BX28" s="3" t="s">
        <v>187</v>
      </c>
      <c r="BY28" s="3" t="s">
        <v>187</v>
      </c>
      <c r="BZ28" s="3" t="s">
        <v>475</v>
      </c>
      <c r="CA28" s="3" t="s">
        <v>476</v>
      </c>
      <c r="CB28" s="3" t="s">
        <v>178</v>
      </c>
      <c r="CC28" s="3" t="s">
        <v>549</v>
      </c>
    </row>
  </sheetData>
  <mergeCells count="7">
    <mergeCell ref="A6:CC6"/>
    <mergeCell ref="A2:C2"/>
    <mergeCell ref="D2:F2"/>
    <mergeCell ref="G2:I2"/>
    <mergeCell ref="A3:C3"/>
    <mergeCell ref="D3:F3"/>
    <mergeCell ref="G3:I3"/>
  </mergeCells>
  <dataValidations count="9">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Y8:Y201">
      <formula1>Hidden_424</formula1>
    </dataValidation>
    <dataValidation type="list" allowBlank="1" showErrorMessage="1" sqref="AC8:AC201">
      <formula1>Hidden_528</formula1>
    </dataValidation>
    <dataValidation type="list" allowBlank="1" showErrorMessage="1" sqref="AJ8:AJ201">
      <formula1>Hidden_635</formula1>
    </dataValidation>
    <dataValidation type="list" allowBlank="1" showErrorMessage="1" sqref="BK8:BK201">
      <formula1>Hidden_762</formula1>
    </dataValidation>
    <dataValidation type="list" allowBlank="1" showErrorMessage="1" sqref="BR8:BR201">
      <formula1>Hidden_869</formula1>
    </dataValidation>
    <dataValidation type="list" allowBlank="1" showErrorMessage="1" sqref="BS8:BS201">
      <formula1>Hidden_970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418</v>
      </c>
    </row>
    <row r="2" spans="1:1" x14ac:dyDescent="0.25">
      <c r="A2" t="s">
        <v>472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opLeftCell="A3" workbookViewId="0"/>
  </sheetViews>
  <sheetFormatPr baseColWidth="10" defaultColWidth="9.140625" defaultRowHeight="15" x14ac:dyDescent="0.25"/>
  <cols>
    <col min="1" max="1" width="9.42578125" bestFit="1" customWidth="1"/>
    <col min="2" max="2" width="36.5703125" bestFit="1" customWidth="1"/>
    <col min="3" max="3" width="23.42578125" bestFit="1" customWidth="1"/>
    <col min="4" max="4" width="17" bestFit="1" customWidth="1"/>
    <col min="5" max="5" width="19.140625" bestFit="1" customWidth="1"/>
    <col min="6" max="6" width="81.42578125" bestFit="1" customWidth="1"/>
    <col min="7" max="7" width="35.7109375" bestFit="1" customWidth="1"/>
  </cols>
  <sheetData>
    <row r="1" spans="1:7" hidden="1" x14ac:dyDescent="0.25">
      <c r="C1" t="s">
        <v>6</v>
      </c>
      <c r="D1" t="s">
        <v>6</v>
      </c>
      <c r="E1" t="s">
        <v>6</v>
      </c>
      <c r="F1" t="s">
        <v>6</v>
      </c>
      <c r="G1" t="s">
        <v>6</v>
      </c>
    </row>
    <row r="2" spans="1:7" hidden="1" x14ac:dyDescent="0.25">
      <c r="C2" t="s">
        <v>647</v>
      </c>
      <c r="D2" t="s">
        <v>648</v>
      </c>
      <c r="E2" t="s">
        <v>649</v>
      </c>
      <c r="F2" t="s">
        <v>650</v>
      </c>
      <c r="G2" t="s">
        <v>651</v>
      </c>
    </row>
    <row r="3" spans="1:7" x14ac:dyDescent="0.25">
      <c r="A3" s="1" t="s">
        <v>652</v>
      </c>
      <c r="B3" s="1"/>
      <c r="C3" s="1" t="s">
        <v>653</v>
      </c>
      <c r="D3" s="1" t="s">
        <v>654</v>
      </c>
      <c r="E3" s="1" t="s">
        <v>655</v>
      </c>
      <c r="F3" s="1" t="s">
        <v>656</v>
      </c>
      <c r="G3" s="1" t="s">
        <v>657</v>
      </c>
    </row>
    <row r="4" spans="1:7" ht="45" customHeight="1" x14ac:dyDescent="0.25">
      <c r="A4" s="3" t="s">
        <v>182</v>
      </c>
      <c r="B4" s="3" t="s">
        <v>658</v>
      </c>
      <c r="C4" s="3" t="s">
        <v>233</v>
      </c>
      <c r="D4" s="3" t="s">
        <v>191</v>
      </c>
      <c r="E4" s="3" t="s">
        <v>192</v>
      </c>
      <c r="F4" s="3" t="s">
        <v>234</v>
      </c>
      <c r="G4" s="3" t="s">
        <v>235</v>
      </c>
    </row>
    <row r="5" spans="1:7" ht="45" customHeight="1" x14ac:dyDescent="0.25">
      <c r="A5" s="3" t="s">
        <v>182</v>
      </c>
      <c r="B5" s="3" t="s">
        <v>659</v>
      </c>
      <c r="C5" s="3" t="s">
        <v>224</v>
      </c>
      <c r="D5" s="3" t="s">
        <v>192</v>
      </c>
      <c r="E5" s="3" t="s">
        <v>225</v>
      </c>
      <c r="F5" s="3" t="s">
        <v>226</v>
      </c>
      <c r="G5" s="3" t="s">
        <v>227</v>
      </c>
    </row>
    <row r="6" spans="1:7" ht="45" customHeight="1" x14ac:dyDescent="0.25">
      <c r="A6" s="3" t="s">
        <v>182</v>
      </c>
      <c r="B6" s="3" t="s">
        <v>660</v>
      </c>
      <c r="C6" s="3" t="s">
        <v>190</v>
      </c>
      <c r="D6" s="3" t="s">
        <v>191</v>
      </c>
      <c r="E6" s="3" t="s">
        <v>192</v>
      </c>
      <c r="F6" s="3" t="s">
        <v>193</v>
      </c>
      <c r="G6" s="3" t="s">
        <v>194</v>
      </c>
    </row>
    <row r="7" spans="1:7" ht="45" customHeight="1" x14ac:dyDescent="0.25">
      <c r="A7" s="3" t="s">
        <v>223</v>
      </c>
      <c r="B7" s="3" t="s">
        <v>661</v>
      </c>
      <c r="C7" s="3" t="s">
        <v>233</v>
      </c>
      <c r="D7" s="3" t="s">
        <v>191</v>
      </c>
      <c r="E7" s="3" t="s">
        <v>192</v>
      </c>
      <c r="F7" s="3" t="s">
        <v>234</v>
      </c>
      <c r="G7" s="3" t="s">
        <v>235</v>
      </c>
    </row>
    <row r="8" spans="1:7" ht="45" customHeight="1" x14ac:dyDescent="0.25">
      <c r="A8" s="3" t="s">
        <v>223</v>
      </c>
      <c r="B8" s="3" t="s">
        <v>662</v>
      </c>
      <c r="C8" s="3" t="s">
        <v>224</v>
      </c>
      <c r="D8" s="3" t="s">
        <v>192</v>
      </c>
      <c r="E8" s="3" t="s">
        <v>225</v>
      </c>
      <c r="F8" s="3" t="s">
        <v>226</v>
      </c>
      <c r="G8" s="3" t="s">
        <v>227</v>
      </c>
    </row>
    <row r="9" spans="1:7" ht="45" customHeight="1" x14ac:dyDescent="0.25">
      <c r="A9" s="3" t="s">
        <v>223</v>
      </c>
      <c r="B9" s="3" t="s">
        <v>663</v>
      </c>
      <c r="C9" s="3" t="s">
        <v>190</v>
      </c>
      <c r="D9" s="3" t="s">
        <v>191</v>
      </c>
      <c r="E9" s="3" t="s">
        <v>192</v>
      </c>
      <c r="F9" s="3" t="s">
        <v>193</v>
      </c>
      <c r="G9" s="3" t="s">
        <v>194</v>
      </c>
    </row>
    <row r="10" spans="1:7" ht="45" customHeight="1" x14ac:dyDescent="0.25">
      <c r="A10" s="3" t="s">
        <v>232</v>
      </c>
      <c r="B10" s="3" t="s">
        <v>664</v>
      </c>
      <c r="C10" s="3" t="s">
        <v>233</v>
      </c>
      <c r="D10" s="3" t="s">
        <v>191</v>
      </c>
      <c r="E10" s="3" t="s">
        <v>192</v>
      </c>
      <c r="F10" s="3" t="s">
        <v>234</v>
      </c>
      <c r="G10" s="3" t="s">
        <v>235</v>
      </c>
    </row>
    <row r="11" spans="1:7" ht="45" customHeight="1" x14ac:dyDescent="0.25">
      <c r="A11" s="3" t="s">
        <v>232</v>
      </c>
      <c r="B11" s="3" t="s">
        <v>665</v>
      </c>
      <c r="C11" s="3" t="s">
        <v>224</v>
      </c>
      <c r="D11" s="3" t="s">
        <v>192</v>
      </c>
      <c r="E11" s="3" t="s">
        <v>225</v>
      </c>
      <c r="F11" s="3" t="s">
        <v>226</v>
      </c>
      <c r="G11" s="3" t="s">
        <v>227</v>
      </c>
    </row>
    <row r="12" spans="1:7" ht="45" customHeight="1" x14ac:dyDescent="0.25">
      <c r="A12" s="3" t="s">
        <v>232</v>
      </c>
      <c r="B12" s="3" t="s">
        <v>666</v>
      </c>
      <c r="C12" s="3" t="s">
        <v>190</v>
      </c>
      <c r="D12" s="3" t="s">
        <v>191</v>
      </c>
      <c r="E12" s="3" t="s">
        <v>192</v>
      </c>
      <c r="F12" s="3" t="s">
        <v>193</v>
      </c>
      <c r="G12" s="3" t="s">
        <v>194</v>
      </c>
    </row>
    <row r="13" spans="1:7" ht="45" customHeight="1" x14ac:dyDescent="0.25">
      <c r="A13" s="3" t="s">
        <v>238</v>
      </c>
      <c r="B13" s="3" t="s">
        <v>667</v>
      </c>
      <c r="C13" s="3" t="s">
        <v>270</v>
      </c>
      <c r="D13" s="3" t="s">
        <v>271</v>
      </c>
      <c r="E13" s="3" t="s">
        <v>272</v>
      </c>
      <c r="F13" s="3" t="s">
        <v>273</v>
      </c>
      <c r="G13" s="3" t="s">
        <v>274</v>
      </c>
    </row>
    <row r="14" spans="1:7" ht="45" customHeight="1" x14ac:dyDescent="0.25">
      <c r="A14" s="3" t="s">
        <v>238</v>
      </c>
      <c r="B14" s="3" t="s">
        <v>668</v>
      </c>
      <c r="C14" s="3" t="s">
        <v>258</v>
      </c>
      <c r="D14" s="3" t="s">
        <v>259</v>
      </c>
      <c r="E14" s="3" t="s">
        <v>260</v>
      </c>
      <c r="F14" s="3" t="s">
        <v>261</v>
      </c>
      <c r="G14" s="3" t="s">
        <v>262</v>
      </c>
    </row>
    <row r="15" spans="1:7" ht="45" customHeight="1" x14ac:dyDescent="0.25">
      <c r="A15" s="3" t="s">
        <v>238</v>
      </c>
      <c r="B15" s="3" t="s">
        <v>669</v>
      </c>
      <c r="C15" s="3" t="s">
        <v>243</v>
      </c>
      <c r="D15" s="3" t="s">
        <v>244</v>
      </c>
      <c r="E15" s="3" t="s">
        <v>245</v>
      </c>
      <c r="F15" s="3" t="s">
        <v>246</v>
      </c>
      <c r="G15" s="3" t="s">
        <v>247</v>
      </c>
    </row>
    <row r="16" spans="1:7" ht="45" customHeight="1" x14ac:dyDescent="0.25">
      <c r="A16" s="3" t="s">
        <v>257</v>
      </c>
      <c r="B16" s="3" t="s">
        <v>670</v>
      </c>
      <c r="C16" s="3" t="s">
        <v>270</v>
      </c>
      <c r="D16" s="3" t="s">
        <v>271</v>
      </c>
      <c r="E16" s="3" t="s">
        <v>272</v>
      </c>
      <c r="F16" s="3" t="s">
        <v>273</v>
      </c>
      <c r="G16" s="3" t="s">
        <v>274</v>
      </c>
    </row>
    <row r="17" spans="1:7" ht="45" customHeight="1" x14ac:dyDescent="0.25">
      <c r="A17" s="3" t="s">
        <v>257</v>
      </c>
      <c r="B17" s="3" t="s">
        <v>671</v>
      </c>
      <c r="C17" s="3" t="s">
        <v>258</v>
      </c>
      <c r="D17" s="3" t="s">
        <v>259</v>
      </c>
      <c r="E17" s="3" t="s">
        <v>260</v>
      </c>
      <c r="F17" s="3" t="s">
        <v>261</v>
      </c>
      <c r="G17" s="3" t="s">
        <v>262</v>
      </c>
    </row>
    <row r="18" spans="1:7" ht="45" customHeight="1" x14ac:dyDescent="0.25">
      <c r="A18" s="3" t="s">
        <v>257</v>
      </c>
      <c r="B18" s="3" t="s">
        <v>672</v>
      </c>
      <c r="C18" s="3" t="s">
        <v>243</v>
      </c>
      <c r="D18" s="3" t="s">
        <v>244</v>
      </c>
      <c r="E18" s="3" t="s">
        <v>245</v>
      </c>
      <c r="F18" s="3" t="s">
        <v>246</v>
      </c>
      <c r="G18" s="3" t="s">
        <v>247</v>
      </c>
    </row>
    <row r="19" spans="1:7" ht="45" customHeight="1" x14ac:dyDescent="0.25">
      <c r="A19" s="3" t="s">
        <v>269</v>
      </c>
      <c r="B19" s="3" t="s">
        <v>673</v>
      </c>
      <c r="C19" s="3" t="s">
        <v>270</v>
      </c>
      <c r="D19" s="3" t="s">
        <v>271</v>
      </c>
      <c r="E19" s="3" t="s">
        <v>272</v>
      </c>
      <c r="F19" s="3" t="s">
        <v>273</v>
      </c>
      <c r="G19" s="3" t="s">
        <v>274</v>
      </c>
    </row>
    <row r="20" spans="1:7" ht="45" customHeight="1" x14ac:dyDescent="0.25">
      <c r="A20" s="3" t="s">
        <v>269</v>
      </c>
      <c r="B20" s="3" t="s">
        <v>674</v>
      </c>
      <c r="C20" s="3" t="s">
        <v>258</v>
      </c>
      <c r="D20" s="3" t="s">
        <v>259</v>
      </c>
      <c r="E20" s="3" t="s">
        <v>260</v>
      </c>
      <c r="F20" s="3" t="s">
        <v>261</v>
      </c>
      <c r="G20" s="3" t="s">
        <v>262</v>
      </c>
    </row>
    <row r="21" spans="1:7" ht="45" customHeight="1" x14ac:dyDescent="0.25">
      <c r="A21" s="3" t="s">
        <v>269</v>
      </c>
      <c r="B21" s="3" t="s">
        <v>675</v>
      </c>
      <c r="C21" s="3" t="s">
        <v>243</v>
      </c>
      <c r="D21" s="3" t="s">
        <v>244</v>
      </c>
      <c r="E21" s="3" t="s">
        <v>245</v>
      </c>
      <c r="F21" s="3" t="s">
        <v>246</v>
      </c>
      <c r="G21" s="3" t="s">
        <v>247</v>
      </c>
    </row>
    <row r="22" spans="1:7" ht="45" customHeight="1" x14ac:dyDescent="0.25">
      <c r="A22" s="3" t="s">
        <v>281</v>
      </c>
      <c r="B22" s="3" t="s">
        <v>676</v>
      </c>
      <c r="C22" s="3" t="s">
        <v>309</v>
      </c>
      <c r="D22" s="3" t="s">
        <v>310</v>
      </c>
      <c r="E22" s="3" t="s">
        <v>311</v>
      </c>
      <c r="F22" s="3" t="s">
        <v>677</v>
      </c>
      <c r="G22" s="3" t="s">
        <v>312</v>
      </c>
    </row>
    <row r="23" spans="1:7" ht="45" customHeight="1" x14ac:dyDescent="0.25">
      <c r="A23" s="3" t="s">
        <v>281</v>
      </c>
      <c r="B23" s="3" t="s">
        <v>678</v>
      </c>
      <c r="C23" s="3" t="s">
        <v>301</v>
      </c>
      <c r="D23" s="3" t="s">
        <v>302</v>
      </c>
      <c r="E23" s="3" t="s">
        <v>303</v>
      </c>
      <c r="F23" s="3" t="s">
        <v>187</v>
      </c>
      <c r="G23" s="3" t="s">
        <v>304</v>
      </c>
    </row>
    <row r="24" spans="1:7" ht="45" customHeight="1" x14ac:dyDescent="0.25">
      <c r="A24" s="3" t="s">
        <v>281</v>
      </c>
      <c r="B24" s="3" t="s">
        <v>679</v>
      </c>
      <c r="C24" s="3" t="s">
        <v>288</v>
      </c>
      <c r="D24" s="3" t="s">
        <v>289</v>
      </c>
      <c r="E24" s="3" t="s">
        <v>290</v>
      </c>
      <c r="F24" s="3" t="s">
        <v>187</v>
      </c>
      <c r="G24" s="3" t="s">
        <v>291</v>
      </c>
    </row>
    <row r="25" spans="1:7" ht="45" customHeight="1" x14ac:dyDescent="0.25">
      <c r="A25" s="3" t="s">
        <v>300</v>
      </c>
      <c r="B25" s="3" t="s">
        <v>680</v>
      </c>
      <c r="C25" s="3" t="s">
        <v>309</v>
      </c>
      <c r="D25" s="3" t="s">
        <v>310</v>
      </c>
      <c r="E25" s="3" t="s">
        <v>311</v>
      </c>
      <c r="F25" s="3" t="s">
        <v>677</v>
      </c>
      <c r="G25" s="3" t="s">
        <v>312</v>
      </c>
    </row>
    <row r="26" spans="1:7" ht="45" customHeight="1" x14ac:dyDescent="0.25">
      <c r="A26" s="3" t="s">
        <v>300</v>
      </c>
      <c r="B26" s="3" t="s">
        <v>681</v>
      </c>
      <c r="C26" s="3" t="s">
        <v>301</v>
      </c>
      <c r="D26" s="3" t="s">
        <v>302</v>
      </c>
      <c r="E26" s="3" t="s">
        <v>303</v>
      </c>
      <c r="F26" s="3" t="s">
        <v>187</v>
      </c>
      <c r="G26" s="3" t="s">
        <v>304</v>
      </c>
    </row>
    <row r="27" spans="1:7" ht="45" customHeight="1" x14ac:dyDescent="0.25">
      <c r="A27" s="3" t="s">
        <v>300</v>
      </c>
      <c r="B27" s="3" t="s">
        <v>682</v>
      </c>
      <c r="C27" s="3" t="s">
        <v>288</v>
      </c>
      <c r="D27" s="3" t="s">
        <v>289</v>
      </c>
      <c r="E27" s="3" t="s">
        <v>290</v>
      </c>
      <c r="F27" s="3" t="s">
        <v>187</v>
      </c>
      <c r="G27" s="3" t="s">
        <v>291</v>
      </c>
    </row>
    <row r="28" spans="1:7" ht="45" customHeight="1" x14ac:dyDescent="0.25">
      <c r="A28" s="3" t="s">
        <v>308</v>
      </c>
      <c r="B28" s="3" t="s">
        <v>683</v>
      </c>
      <c r="C28" s="3" t="s">
        <v>309</v>
      </c>
      <c r="D28" s="3" t="s">
        <v>310</v>
      </c>
      <c r="E28" s="3" t="s">
        <v>311</v>
      </c>
      <c r="F28" s="3" t="s">
        <v>677</v>
      </c>
      <c r="G28" s="3" t="s">
        <v>312</v>
      </c>
    </row>
    <row r="29" spans="1:7" ht="45" customHeight="1" x14ac:dyDescent="0.25">
      <c r="A29" s="3" t="s">
        <v>308</v>
      </c>
      <c r="B29" s="3" t="s">
        <v>684</v>
      </c>
      <c r="C29" s="3" t="s">
        <v>301</v>
      </c>
      <c r="D29" s="3" t="s">
        <v>302</v>
      </c>
      <c r="E29" s="3" t="s">
        <v>303</v>
      </c>
      <c r="F29" s="3" t="s">
        <v>187</v>
      </c>
      <c r="G29" s="3" t="s">
        <v>304</v>
      </c>
    </row>
    <row r="30" spans="1:7" ht="45" customHeight="1" x14ac:dyDescent="0.25">
      <c r="A30" s="3" t="s">
        <v>308</v>
      </c>
      <c r="B30" s="3" t="s">
        <v>685</v>
      </c>
      <c r="C30" s="3" t="s">
        <v>288</v>
      </c>
      <c r="D30" s="3" t="s">
        <v>289</v>
      </c>
      <c r="E30" s="3" t="s">
        <v>290</v>
      </c>
      <c r="F30" s="3" t="s">
        <v>187</v>
      </c>
      <c r="G30" s="3" t="s">
        <v>291</v>
      </c>
    </row>
    <row r="31" spans="1:7" ht="45" customHeight="1" x14ac:dyDescent="0.25">
      <c r="A31" s="3" t="s">
        <v>318</v>
      </c>
      <c r="B31" s="3" t="s">
        <v>686</v>
      </c>
      <c r="C31" s="3" t="s">
        <v>687</v>
      </c>
      <c r="D31" s="3" t="s">
        <v>260</v>
      </c>
      <c r="E31" s="3" t="s">
        <v>688</v>
      </c>
      <c r="F31" s="3" t="s">
        <v>689</v>
      </c>
      <c r="G31" s="3" t="s">
        <v>690</v>
      </c>
    </row>
    <row r="32" spans="1:7" ht="45" customHeight="1" x14ac:dyDescent="0.25">
      <c r="A32" s="3" t="s">
        <v>318</v>
      </c>
      <c r="B32" s="3" t="s">
        <v>691</v>
      </c>
      <c r="C32" s="3" t="s">
        <v>692</v>
      </c>
      <c r="D32" s="3" t="s">
        <v>326</v>
      </c>
      <c r="E32" s="3" t="s">
        <v>693</v>
      </c>
      <c r="F32" s="3" t="s">
        <v>694</v>
      </c>
      <c r="G32" s="3" t="s">
        <v>695</v>
      </c>
    </row>
    <row r="33" spans="1:7" ht="45" customHeight="1" x14ac:dyDescent="0.25">
      <c r="A33" s="3" t="s">
        <v>318</v>
      </c>
      <c r="B33" s="3" t="s">
        <v>696</v>
      </c>
      <c r="C33" s="3" t="s">
        <v>697</v>
      </c>
      <c r="D33" s="3" t="s">
        <v>698</v>
      </c>
      <c r="E33" s="3" t="s">
        <v>244</v>
      </c>
      <c r="F33" s="3" t="s">
        <v>699</v>
      </c>
      <c r="G33" s="3" t="s">
        <v>700</v>
      </c>
    </row>
    <row r="34" spans="1:7" ht="45" customHeight="1" x14ac:dyDescent="0.25">
      <c r="A34" s="3" t="s">
        <v>339</v>
      </c>
      <c r="B34" s="3" t="s">
        <v>701</v>
      </c>
      <c r="C34" s="3" t="s">
        <v>362</v>
      </c>
      <c r="D34" s="3" t="s">
        <v>363</v>
      </c>
      <c r="E34" s="3" t="s">
        <v>364</v>
      </c>
      <c r="F34" s="3" t="s">
        <v>187</v>
      </c>
      <c r="G34" s="3" t="s">
        <v>365</v>
      </c>
    </row>
    <row r="35" spans="1:7" ht="45" customHeight="1" x14ac:dyDescent="0.25">
      <c r="A35" s="3" t="s">
        <v>339</v>
      </c>
      <c r="B35" s="3" t="s">
        <v>702</v>
      </c>
      <c r="C35" s="3" t="s">
        <v>346</v>
      </c>
      <c r="D35" s="3" t="s">
        <v>347</v>
      </c>
      <c r="E35" s="3" t="s">
        <v>348</v>
      </c>
      <c r="F35" s="3" t="s">
        <v>349</v>
      </c>
      <c r="G35" s="3" t="s">
        <v>350</v>
      </c>
    </row>
    <row r="36" spans="1:7" ht="45" customHeight="1" x14ac:dyDescent="0.25">
      <c r="A36" s="3" t="s">
        <v>339</v>
      </c>
      <c r="B36" s="3" t="s">
        <v>703</v>
      </c>
      <c r="C36" s="3" t="s">
        <v>704</v>
      </c>
      <c r="D36" s="3" t="s">
        <v>705</v>
      </c>
      <c r="E36" s="3" t="s">
        <v>706</v>
      </c>
      <c r="F36" s="3" t="s">
        <v>187</v>
      </c>
      <c r="G36" s="3" t="s">
        <v>707</v>
      </c>
    </row>
    <row r="37" spans="1:7" ht="45" customHeight="1" x14ac:dyDescent="0.25">
      <c r="A37" s="3" t="s">
        <v>361</v>
      </c>
      <c r="B37" s="3" t="s">
        <v>708</v>
      </c>
      <c r="C37" s="3" t="s">
        <v>362</v>
      </c>
      <c r="D37" s="3" t="s">
        <v>363</v>
      </c>
      <c r="E37" s="3" t="s">
        <v>364</v>
      </c>
      <c r="F37" s="3" t="s">
        <v>187</v>
      </c>
      <c r="G37" s="3" t="s">
        <v>365</v>
      </c>
    </row>
    <row r="38" spans="1:7" ht="45" customHeight="1" x14ac:dyDescent="0.25">
      <c r="A38" s="3" t="s">
        <v>361</v>
      </c>
      <c r="B38" s="3" t="s">
        <v>709</v>
      </c>
      <c r="C38" s="3" t="s">
        <v>346</v>
      </c>
      <c r="D38" s="3" t="s">
        <v>347</v>
      </c>
      <c r="E38" s="3" t="s">
        <v>348</v>
      </c>
      <c r="F38" s="3" t="s">
        <v>349</v>
      </c>
      <c r="G38" s="3" t="s">
        <v>350</v>
      </c>
    </row>
    <row r="39" spans="1:7" ht="45" customHeight="1" x14ac:dyDescent="0.25">
      <c r="A39" s="3" t="s">
        <v>361</v>
      </c>
      <c r="B39" s="3" t="s">
        <v>710</v>
      </c>
      <c r="C39" s="3" t="s">
        <v>704</v>
      </c>
      <c r="D39" s="3" t="s">
        <v>705</v>
      </c>
      <c r="E39" s="3" t="s">
        <v>706</v>
      </c>
      <c r="F39" s="3" t="s">
        <v>187</v>
      </c>
      <c r="G39" s="3" t="s">
        <v>707</v>
      </c>
    </row>
    <row r="40" spans="1:7" ht="45" customHeight="1" x14ac:dyDescent="0.25">
      <c r="A40" s="3" t="s">
        <v>370</v>
      </c>
      <c r="B40" s="3" t="s">
        <v>711</v>
      </c>
      <c r="C40" s="3" t="s">
        <v>712</v>
      </c>
      <c r="D40" s="3" t="s">
        <v>713</v>
      </c>
      <c r="E40" s="3" t="s">
        <v>714</v>
      </c>
      <c r="F40" s="3" t="s">
        <v>715</v>
      </c>
      <c r="G40" s="3" t="s">
        <v>716</v>
      </c>
    </row>
    <row r="41" spans="1:7" ht="45" customHeight="1" x14ac:dyDescent="0.25">
      <c r="A41" s="3" t="s">
        <v>370</v>
      </c>
      <c r="B41" s="3" t="s">
        <v>717</v>
      </c>
      <c r="C41" s="3" t="s">
        <v>718</v>
      </c>
      <c r="D41" s="3" t="s">
        <v>719</v>
      </c>
      <c r="E41" s="3" t="s">
        <v>720</v>
      </c>
      <c r="F41" s="3" t="s">
        <v>721</v>
      </c>
      <c r="G41" s="3" t="s">
        <v>722</v>
      </c>
    </row>
    <row r="42" spans="1:7" ht="45" customHeight="1" x14ac:dyDescent="0.25">
      <c r="A42" s="3" t="s">
        <v>370</v>
      </c>
      <c r="B42" s="3" t="s">
        <v>723</v>
      </c>
      <c r="C42" s="3" t="s">
        <v>377</v>
      </c>
      <c r="D42" s="3" t="s">
        <v>378</v>
      </c>
      <c r="E42" s="3" t="s">
        <v>379</v>
      </c>
      <c r="F42" s="3" t="s">
        <v>380</v>
      </c>
      <c r="G42" s="3" t="s">
        <v>381</v>
      </c>
    </row>
    <row r="43" spans="1:7" ht="45" customHeight="1" x14ac:dyDescent="0.25">
      <c r="A43" s="3" t="s">
        <v>391</v>
      </c>
      <c r="B43" s="3" t="s">
        <v>724</v>
      </c>
      <c r="C43" s="3" t="s">
        <v>712</v>
      </c>
      <c r="D43" s="3" t="s">
        <v>713</v>
      </c>
      <c r="E43" s="3" t="s">
        <v>714</v>
      </c>
      <c r="F43" s="3" t="s">
        <v>715</v>
      </c>
      <c r="G43" s="3" t="s">
        <v>716</v>
      </c>
    </row>
    <row r="44" spans="1:7" ht="45" customHeight="1" x14ac:dyDescent="0.25">
      <c r="A44" s="3" t="s">
        <v>391</v>
      </c>
      <c r="B44" s="3" t="s">
        <v>725</v>
      </c>
      <c r="C44" s="3" t="s">
        <v>718</v>
      </c>
      <c r="D44" s="3" t="s">
        <v>719</v>
      </c>
      <c r="E44" s="3" t="s">
        <v>720</v>
      </c>
      <c r="F44" s="3" t="s">
        <v>721</v>
      </c>
      <c r="G44" s="3" t="s">
        <v>722</v>
      </c>
    </row>
    <row r="45" spans="1:7" ht="45" customHeight="1" x14ac:dyDescent="0.25">
      <c r="A45" s="3" t="s">
        <v>391</v>
      </c>
      <c r="B45" s="3" t="s">
        <v>726</v>
      </c>
      <c r="C45" s="3" t="s">
        <v>377</v>
      </c>
      <c r="D45" s="3" t="s">
        <v>378</v>
      </c>
      <c r="E45" s="3" t="s">
        <v>379</v>
      </c>
      <c r="F45" s="3" t="s">
        <v>380</v>
      </c>
      <c r="G45" s="3" t="s">
        <v>381</v>
      </c>
    </row>
    <row r="46" spans="1:7" ht="45" customHeight="1" x14ac:dyDescent="0.25">
      <c r="A46" s="3" t="s">
        <v>400</v>
      </c>
      <c r="B46" s="3" t="s">
        <v>727</v>
      </c>
      <c r="C46" s="3" t="s">
        <v>406</v>
      </c>
      <c r="D46" s="3" t="s">
        <v>728</v>
      </c>
      <c r="E46" s="3" t="s">
        <v>408</v>
      </c>
      <c r="F46" s="3" t="s">
        <v>729</v>
      </c>
      <c r="G46" s="3" t="s">
        <v>410</v>
      </c>
    </row>
    <row r="47" spans="1:7" ht="45" customHeight="1" x14ac:dyDescent="0.25">
      <c r="A47" s="3" t="s">
        <v>400</v>
      </c>
      <c r="B47" s="3" t="s">
        <v>730</v>
      </c>
      <c r="C47" s="3" t="s">
        <v>731</v>
      </c>
      <c r="D47" s="3" t="s">
        <v>693</v>
      </c>
      <c r="E47" s="3" t="s">
        <v>732</v>
      </c>
      <c r="F47" s="3" t="s">
        <v>733</v>
      </c>
      <c r="G47" s="3" t="s">
        <v>734</v>
      </c>
    </row>
    <row r="48" spans="1:7" ht="45" customHeight="1" x14ac:dyDescent="0.25">
      <c r="A48" s="3" t="s">
        <v>400</v>
      </c>
      <c r="B48" s="3" t="s">
        <v>735</v>
      </c>
      <c r="C48" s="3" t="s">
        <v>736</v>
      </c>
      <c r="D48" s="3" t="s">
        <v>737</v>
      </c>
      <c r="E48" s="3" t="s">
        <v>738</v>
      </c>
      <c r="F48" s="3" t="s">
        <v>187</v>
      </c>
      <c r="G48" s="3" t="s">
        <v>739</v>
      </c>
    </row>
    <row r="49" spans="1:7" ht="45" customHeight="1" x14ac:dyDescent="0.25">
      <c r="A49" s="3" t="s">
        <v>419</v>
      </c>
      <c r="B49" s="3" t="s">
        <v>740</v>
      </c>
      <c r="C49" s="3" t="s">
        <v>426</v>
      </c>
      <c r="D49" s="3" t="s">
        <v>427</v>
      </c>
      <c r="E49" s="3" t="s">
        <v>428</v>
      </c>
      <c r="F49" s="3" t="s">
        <v>187</v>
      </c>
      <c r="G49" s="3" t="s">
        <v>429</v>
      </c>
    </row>
    <row r="50" spans="1:7" ht="45" customHeight="1" x14ac:dyDescent="0.25">
      <c r="A50" s="3" t="s">
        <v>419</v>
      </c>
      <c r="B50" s="3" t="s">
        <v>741</v>
      </c>
      <c r="C50" s="3" t="s">
        <v>742</v>
      </c>
      <c r="D50" s="3" t="s">
        <v>743</v>
      </c>
      <c r="E50" s="3" t="s">
        <v>744</v>
      </c>
      <c r="F50" s="3" t="s">
        <v>187</v>
      </c>
      <c r="G50" s="3" t="s">
        <v>745</v>
      </c>
    </row>
    <row r="51" spans="1:7" ht="45" customHeight="1" x14ac:dyDescent="0.25">
      <c r="A51" s="3" t="s">
        <v>419</v>
      </c>
      <c r="B51" s="3" t="s">
        <v>746</v>
      </c>
      <c r="C51" s="3" t="s">
        <v>747</v>
      </c>
      <c r="D51" s="3" t="s">
        <v>748</v>
      </c>
      <c r="E51" s="3" t="s">
        <v>749</v>
      </c>
      <c r="F51" s="3" t="s">
        <v>187</v>
      </c>
      <c r="G51" s="3" t="s">
        <v>750</v>
      </c>
    </row>
    <row r="52" spans="1:7" ht="45" customHeight="1" x14ac:dyDescent="0.25">
      <c r="A52" s="3" t="s">
        <v>437</v>
      </c>
      <c r="B52" s="3" t="s">
        <v>751</v>
      </c>
      <c r="C52" s="3" t="s">
        <v>445</v>
      </c>
      <c r="D52" s="3" t="s">
        <v>446</v>
      </c>
      <c r="E52" s="3" t="s">
        <v>447</v>
      </c>
      <c r="F52" s="3" t="s">
        <v>448</v>
      </c>
      <c r="G52" s="3" t="s">
        <v>449</v>
      </c>
    </row>
    <row r="53" spans="1:7" ht="45" customHeight="1" x14ac:dyDescent="0.25">
      <c r="A53" s="3" t="s">
        <v>437</v>
      </c>
      <c r="B53" s="3" t="s">
        <v>752</v>
      </c>
      <c r="C53" s="3" t="s">
        <v>753</v>
      </c>
      <c r="D53" s="3" t="s">
        <v>754</v>
      </c>
      <c r="E53" s="3" t="s">
        <v>428</v>
      </c>
      <c r="F53" s="3" t="s">
        <v>755</v>
      </c>
      <c r="G53" s="3" t="s">
        <v>756</v>
      </c>
    </row>
    <row r="54" spans="1:7" ht="45" customHeight="1" x14ac:dyDescent="0.25">
      <c r="A54" s="3" t="s">
        <v>437</v>
      </c>
      <c r="B54" s="3" t="s">
        <v>757</v>
      </c>
      <c r="C54" s="3" t="s">
        <v>537</v>
      </c>
      <c r="D54" s="3" t="s">
        <v>363</v>
      </c>
      <c r="E54" s="3" t="s">
        <v>538</v>
      </c>
      <c r="F54" s="3" t="s">
        <v>539</v>
      </c>
      <c r="G54" s="3" t="s">
        <v>540</v>
      </c>
    </row>
    <row r="55" spans="1:7" ht="45" customHeight="1" x14ac:dyDescent="0.25">
      <c r="A55" s="3" t="s">
        <v>478</v>
      </c>
      <c r="B55" s="3" t="s">
        <v>758</v>
      </c>
      <c r="C55" s="3" t="s">
        <v>484</v>
      </c>
      <c r="D55" s="3" t="s">
        <v>485</v>
      </c>
      <c r="E55" s="3" t="s">
        <v>486</v>
      </c>
      <c r="F55" s="3" t="s">
        <v>487</v>
      </c>
      <c r="G55" s="3" t="s">
        <v>488</v>
      </c>
    </row>
    <row r="56" spans="1:7" ht="45" customHeight="1" x14ac:dyDescent="0.25">
      <c r="A56" s="3" t="s">
        <v>478</v>
      </c>
      <c r="B56" s="3" t="s">
        <v>759</v>
      </c>
      <c r="C56" s="3" t="s">
        <v>519</v>
      </c>
      <c r="D56" s="3" t="s">
        <v>520</v>
      </c>
      <c r="E56" s="3" t="s">
        <v>521</v>
      </c>
      <c r="F56" s="3" t="s">
        <v>522</v>
      </c>
      <c r="G56" s="3" t="s">
        <v>523</v>
      </c>
    </row>
    <row r="57" spans="1:7" ht="45" customHeight="1" x14ac:dyDescent="0.25">
      <c r="A57" s="3" t="s">
        <v>478</v>
      </c>
      <c r="B57" s="3" t="s">
        <v>760</v>
      </c>
      <c r="C57" s="3" t="s">
        <v>761</v>
      </c>
      <c r="D57" s="3" t="s">
        <v>762</v>
      </c>
      <c r="E57" s="3" t="s">
        <v>763</v>
      </c>
      <c r="F57" s="3" t="s">
        <v>764</v>
      </c>
      <c r="G57" s="3" t="s">
        <v>765</v>
      </c>
    </row>
    <row r="58" spans="1:7" ht="45" customHeight="1" x14ac:dyDescent="0.25">
      <c r="A58" s="3" t="s">
        <v>497</v>
      </c>
      <c r="B58" s="3" t="s">
        <v>766</v>
      </c>
      <c r="C58" s="3" t="s">
        <v>503</v>
      </c>
      <c r="D58" s="3" t="s">
        <v>504</v>
      </c>
      <c r="E58" s="3" t="s">
        <v>364</v>
      </c>
      <c r="F58" s="3" t="s">
        <v>505</v>
      </c>
      <c r="G58" s="3" t="s">
        <v>506</v>
      </c>
    </row>
    <row r="59" spans="1:7" ht="45" customHeight="1" x14ac:dyDescent="0.25">
      <c r="A59" s="3" t="s">
        <v>497</v>
      </c>
      <c r="B59" s="3" t="s">
        <v>767</v>
      </c>
      <c r="C59" s="3" t="s">
        <v>768</v>
      </c>
      <c r="D59" s="3" t="s">
        <v>769</v>
      </c>
      <c r="E59" s="3" t="s">
        <v>770</v>
      </c>
      <c r="F59" s="3" t="s">
        <v>771</v>
      </c>
      <c r="G59" s="3" t="s">
        <v>772</v>
      </c>
    </row>
    <row r="60" spans="1:7" ht="45" customHeight="1" x14ac:dyDescent="0.25">
      <c r="A60" s="3" t="s">
        <v>497</v>
      </c>
      <c r="B60" s="3" t="s">
        <v>773</v>
      </c>
      <c r="C60" s="3" t="s">
        <v>753</v>
      </c>
      <c r="D60" s="3" t="s">
        <v>754</v>
      </c>
      <c r="E60" s="3" t="s">
        <v>428</v>
      </c>
      <c r="F60" s="3" t="s">
        <v>755</v>
      </c>
      <c r="G60" s="3" t="s">
        <v>756</v>
      </c>
    </row>
    <row r="61" spans="1:7" ht="45" customHeight="1" x14ac:dyDescent="0.25">
      <c r="A61" s="3" t="s">
        <v>513</v>
      </c>
      <c r="B61" s="3" t="s">
        <v>774</v>
      </c>
      <c r="C61" s="3" t="s">
        <v>519</v>
      </c>
      <c r="D61" s="3" t="s">
        <v>520</v>
      </c>
      <c r="E61" s="3" t="s">
        <v>521</v>
      </c>
      <c r="F61" s="3" t="s">
        <v>522</v>
      </c>
      <c r="G61" s="3" t="s">
        <v>523</v>
      </c>
    </row>
    <row r="62" spans="1:7" ht="45" customHeight="1" x14ac:dyDescent="0.25">
      <c r="A62" s="3" t="s">
        <v>513</v>
      </c>
      <c r="B62" s="3" t="s">
        <v>775</v>
      </c>
      <c r="C62" s="3" t="s">
        <v>445</v>
      </c>
      <c r="D62" s="3" t="s">
        <v>446</v>
      </c>
      <c r="E62" s="3" t="s">
        <v>447</v>
      </c>
      <c r="F62" s="3" t="s">
        <v>448</v>
      </c>
      <c r="G62" s="3" t="s">
        <v>449</v>
      </c>
    </row>
    <row r="63" spans="1:7" ht="45" customHeight="1" x14ac:dyDescent="0.25">
      <c r="A63" s="3" t="s">
        <v>513</v>
      </c>
      <c r="B63" s="3" t="s">
        <v>776</v>
      </c>
      <c r="C63" s="3" t="s">
        <v>777</v>
      </c>
      <c r="D63" s="3" t="s">
        <v>778</v>
      </c>
      <c r="E63" s="3" t="s">
        <v>428</v>
      </c>
      <c r="F63" s="3" t="s">
        <v>779</v>
      </c>
      <c r="G63" s="3" t="s">
        <v>780</v>
      </c>
    </row>
    <row r="64" spans="1:7" ht="45" customHeight="1" x14ac:dyDescent="0.25">
      <c r="A64" s="3" t="s">
        <v>531</v>
      </c>
      <c r="B64" s="3" t="s">
        <v>781</v>
      </c>
      <c r="C64" s="3" t="s">
        <v>537</v>
      </c>
      <c r="D64" s="3" t="s">
        <v>363</v>
      </c>
      <c r="E64" s="3" t="s">
        <v>538</v>
      </c>
      <c r="F64" s="3" t="s">
        <v>539</v>
      </c>
      <c r="G64" s="3" t="s">
        <v>540</v>
      </c>
    </row>
    <row r="65" spans="1:7" ht="45" customHeight="1" x14ac:dyDescent="0.25">
      <c r="A65" s="3" t="s">
        <v>531</v>
      </c>
      <c r="B65" s="3" t="s">
        <v>782</v>
      </c>
      <c r="C65" s="3" t="s">
        <v>761</v>
      </c>
      <c r="D65" s="3" t="s">
        <v>762</v>
      </c>
      <c r="E65" s="3" t="s">
        <v>763</v>
      </c>
      <c r="F65" s="3" t="s">
        <v>764</v>
      </c>
      <c r="G65" s="3" t="s">
        <v>765</v>
      </c>
    </row>
    <row r="66" spans="1:7" ht="45" customHeight="1" x14ac:dyDescent="0.25">
      <c r="A66" s="3" t="s">
        <v>531</v>
      </c>
      <c r="B66" s="3" t="s">
        <v>783</v>
      </c>
      <c r="C66" s="3" t="s">
        <v>519</v>
      </c>
      <c r="D66" s="3" t="s">
        <v>520</v>
      </c>
      <c r="E66" s="3" t="s">
        <v>521</v>
      </c>
      <c r="F66" s="3" t="s">
        <v>522</v>
      </c>
      <c r="G66" s="3" t="s">
        <v>523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opLeftCell="A3" workbookViewId="0"/>
  </sheetViews>
  <sheetFormatPr baseColWidth="10" defaultColWidth="9.140625" defaultRowHeight="15" x14ac:dyDescent="0.25"/>
  <cols>
    <col min="1" max="1" width="9.42578125" bestFit="1" customWidth="1"/>
    <col min="2" max="2" width="36.5703125" bestFit="1" customWidth="1"/>
    <col min="3" max="3" width="23.42578125" bestFit="1" customWidth="1"/>
    <col min="4" max="4" width="17" bestFit="1" customWidth="1"/>
    <col min="5" max="5" width="19.140625" bestFit="1" customWidth="1"/>
    <col min="6" max="6" width="81.42578125" bestFit="1" customWidth="1"/>
    <col min="7" max="7" width="84" bestFit="1" customWidth="1"/>
  </cols>
  <sheetData>
    <row r="1" spans="1:7" hidden="1" x14ac:dyDescent="0.25">
      <c r="C1" t="s">
        <v>6</v>
      </c>
      <c r="D1" t="s">
        <v>6</v>
      </c>
      <c r="E1" t="s">
        <v>6</v>
      </c>
      <c r="F1" t="s">
        <v>6</v>
      </c>
      <c r="G1" t="s">
        <v>6</v>
      </c>
    </row>
    <row r="2" spans="1:7" hidden="1" x14ac:dyDescent="0.25">
      <c r="C2" t="s">
        <v>784</v>
      </c>
      <c r="D2" t="s">
        <v>785</v>
      </c>
      <c r="E2" t="s">
        <v>786</v>
      </c>
      <c r="F2" t="s">
        <v>787</v>
      </c>
      <c r="G2" t="s">
        <v>788</v>
      </c>
    </row>
    <row r="3" spans="1:7" ht="30" x14ac:dyDescent="0.25">
      <c r="A3" s="1" t="s">
        <v>652</v>
      </c>
      <c r="B3" s="1"/>
      <c r="C3" s="1" t="s">
        <v>653</v>
      </c>
      <c r="D3" s="1" t="s">
        <v>654</v>
      </c>
      <c r="E3" s="1" t="s">
        <v>655</v>
      </c>
      <c r="F3" s="1" t="s">
        <v>789</v>
      </c>
      <c r="G3" s="1" t="s">
        <v>790</v>
      </c>
    </row>
    <row r="4" spans="1:7" ht="45" customHeight="1" x14ac:dyDescent="0.25">
      <c r="A4" s="3" t="s">
        <v>182</v>
      </c>
      <c r="B4" s="3" t="s">
        <v>791</v>
      </c>
      <c r="C4" s="3" t="s">
        <v>426</v>
      </c>
      <c r="D4" s="3" t="s">
        <v>427</v>
      </c>
      <c r="E4" s="3" t="s">
        <v>428</v>
      </c>
      <c r="F4" s="3" t="s">
        <v>187</v>
      </c>
      <c r="G4" s="3" t="s">
        <v>429</v>
      </c>
    </row>
    <row r="5" spans="1:7" ht="45" customHeight="1" x14ac:dyDescent="0.25">
      <c r="A5" s="3" t="s">
        <v>182</v>
      </c>
      <c r="B5" s="3" t="s">
        <v>792</v>
      </c>
      <c r="C5" s="3" t="s">
        <v>742</v>
      </c>
      <c r="D5" s="3" t="s">
        <v>743</v>
      </c>
      <c r="E5" s="3" t="s">
        <v>744</v>
      </c>
      <c r="F5" s="3" t="s">
        <v>187</v>
      </c>
      <c r="G5" s="3" t="s">
        <v>745</v>
      </c>
    </row>
    <row r="6" spans="1:7" ht="45" customHeight="1" x14ac:dyDescent="0.25">
      <c r="A6" s="3" t="s">
        <v>182</v>
      </c>
      <c r="B6" s="3" t="s">
        <v>793</v>
      </c>
      <c r="C6" s="3" t="s">
        <v>747</v>
      </c>
      <c r="D6" s="3" t="s">
        <v>748</v>
      </c>
      <c r="E6" s="3" t="s">
        <v>749</v>
      </c>
      <c r="F6" s="3" t="s">
        <v>187</v>
      </c>
      <c r="G6" s="3" t="s">
        <v>750</v>
      </c>
    </row>
    <row r="7" spans="1:7" ht="45" customHeight="1" x14ac:dyDescent="0.25">
      <c r="A7" s="3" t="s">
        <v>223</v>
      </c>
      <c r="B7" s="3" t="s">
        <v>794</v>
      </c>
      <c r="C7" s="3" t="s">
        <v>233</v>
      </c>
      <c r="D7" s="3" t="s">
        <v>191</v>
      </c>
      <c r="E7" s="3" t="s">
        <v>192</v>
      </c>
      <c r="F7" s="3" t="s">
        <v>234</v>
      </c>
      <c r="G7" s="3" t="s">
        <v>235</v>
      </c>
    </row>
    <row r="8" spans="1:7" ht="45" customHeight="1" x14ac:dyDescent="0.25">
      <c r="A8" s="3" t="s">
        <v>223</v>
      </c>
      <c r="B8" s="3" t="s">
        <v>795</v>
      </c>
      <c r="C8" s="3" t="s">
        <v>224</v>
      </c>
      <c r="D8" s="3" t="s">
        <v>192</v>
      </c>
      <c r="E8" s="3" t="s">
        <v>225</v>
      </c>
      <c r="F8" s="3" t="s">
        <v>226</v>
      </c>
      <c r="G8" s="3" t="s">
        <v>227</v>
      </c>
    </row>
    <row r="9" spans="1:7" ht="45" customHeight="1" x14ac:dyDescent="0.25">
      <c r="A9" s="3" t="s">
        <v>223</v>
      </c>
      <c r="B9" s="3" t="s">
        <v>796</v>
      </c>
      <c r="C9" s="3" t="s">
        <v>190</v>
      </c>
      <c r="D9" s="3" t="s">
        <v>191</v>
      </c>
      <c r="E9" s="3" t="s">
        <v>192</v>
      </c>
      <c r="F9" s="3" t="s">
        <v>193</v>
      </c>
      <c r="G9" s="3" t="s">
        <v>194</v>
      </c>
    </row>
    <row r="10" spans="1:7" ht="45" customHeight="1" x14ac:dyDescent="0.25">
      <c r="A10" s="3" t="s">
        <v>232</v>
      </c>
      <c r="B10" s="3" t="s">
        <v>797</v>
      </c>
      <c r="C10" s="3" t="s">
        <v>233</v>
      </c>
      <c r="D10" s="3" t="s">
        <v>191</v>
      </c>
      <c r="E10" s="3" t="s">
        <v>192</v>
      </c>
      <c r="F10" s="3" t="s">
        <v>234</v>
      </c>
      <c r="G10" s="3" t="s">
        <v>235</v>
      </c>
    </row>
    <row r="11" spans="1:7" ht="45" customHeight="1" x14ac:dyDescent="0.25">
      <c r="A11" s="3" t="s">
        <v>232</v>
      </c>
      <c r="B11" s="3" t="s">
        <v>798</v>
      </c>
      <c r="C11" s="3" t="s">
        <v>224</v>
      </c>
      <c r="D11" s="3" t="s">
        <v>192</v>
      </c>
      <c r="E11" s="3" t="s">
        <v>225</v>
      </c>
      <c r="F11" s="3" t="s">
        <v>226</v>
      </c>
      <c r="G11" s="3" t="s">
        <v>227</v>
      </c>
    </row>
    <row r="12" spans="1:7" ht="45" customHeight="1" x14ac:dyDescent="0.25">
      <c r="A12" s="3" t="s">
        <v>232</v>
      </c>
      <c r="B12" s="3" t="s">
        <v>799</v>
      </c>
      <c r="C12" s="3" t="s">
        <v>190</v>
      </c>
      <c r="D12" s="3" t="s">
        <v>191</v>
      </c>
      <c r="E12" s="3" t="s">
        <v>192</v>
      </c>
      <c r="F12" s="3" t="s">
        <v>193</v>
      </c>
      <c r="G12" s="3" t="s">
        <v>194</v>
      </c>
    </row>
    <row r="13" spans="1:7" ht="45" customHeight="1" x14ac:dyDescent="0.25">
      <c r="A13" s="3" t="s">
        <v>238</v>
      </c>
      <c r="B13" s="3" t="s">
        <v>800</v>
      </c>
      <c r="C13" s="3" t="s">
        <v>270</v>
      </c>
      <c r="D13" s="3" t="s">
        <v>271</v>
      </c>
      <c r="E13" s="3" t="s">
        <v>272</v>
      </c>
      <c r="F13" s="3" t="s">
        <v>273</v>
      </c>
      <c r="G13" s="3" t="s">
        <v>274</v>
      </c>
    </row>
    <row r="14" spans="1:7" ht="45" customHeight="1" x14ac:dyDescent="0.25">
      <c r="A14" s="3" t="s">
        <v>238</v>
      </c>
      <c r="B14" s="3" t="s">
        <v>801</v>
      </c>
      <c r="C14" s="3" t="s">
        <v>258</v>
      </c>
      <c r="D14" s="3" t="s">
        <v>259</v>
      </c>
      <c r="E14" s="3" t="s">
        <v>260</v>
      </c>
      <c r="F14" s="3" t="s">
        <v>261</v>
      </c>
      <c r="G14" s="3" t="s">
        <v>262</v>
      </c>
    </row>
    <row r="15" spans="1:7" ht="45" customHeight="1" x14ac:dyDescent="0.25">
      <c r="A15" s="3" t="s">
        <v>238</v>
      </c>
      <c r="B15" s="3" t="s">
        <v>802</v>
      </c>
      <c r="C15" s="3" t="s">
        <v>243</v>
      </c>
      <c r="D15" s="3" t="s">
        <v>244</v>
      </c>
      <c r="E15" s="3" t="s">
        <v>245</v>
      </c>
      <c r="F15" s="3" t="s">
        <v>246</v>
      </c>
      <c r="G15" s="3" t="s">
        <v>247</v>
      </c>
    </row>
    <row r="16" spans="1:7" ht="45" customHeight="1" x14ac:dyDescent="0.25">
      <c r="A16" s="3" t="s">
        <v>257</v>
      </c>
      <c r="B16" s="3" t="s">
        <v>803</v>
      </c>
      <c r="C16" s="3" t="s">
        <v>270</v>
      </c>
      <c r="D16" s="3" t="s">
        <v>271</v>
      </c>
      <c r="E16" s="3" t="s">
        <v>272</v>
      </c>
      <c r="F16" s="3" t="s">
        <v>273</v>
      </c>
      <c r="G16" s="3" t="s">
        <v>274</v>
      </c>
    </row>
    <row r="17" spans="1:7" ht="45" customHeight="1" x14ac:dyDescent="0.25">
      <c r="A17" s="3" t="s">
        <v>257</v>
      </c>
      <c r="B17" s="3" t="s">
        <v>804</v>
      </c>
      <c r="C17" s="3" t="s">
        <v>258</v>
      </c>
      <c r="D17" s="3" t="s">
        <v>259</v>
      </c>
      <c r="E17" s="3" t="s">
        <v>260</v>
      </c>
      <c r="F17" s="3" t="s">
        <v>261</v>
      </c>
      <c r="G17" s="3" t="s">
        <v>262</v>
      </c>
    </row>
    <row r="18" spans="1:7" ht="45" customHeight="1" x14ac:dyDescent="0.25">
      <c r="A18" s="3" t="s">
        <v>257</v>
      </c>
      <c r="B18" s="3" t="s">
        <v>805</v>
      </c>
      <c r="C18" s="3" t="s">
        <v>243</v>
      </c>
      <c r="D18" s="3" t="s">
        <v>244</v>
      </c>
      <c r="E18" s="3" t="s">
        <v>245</v>
      </c>
      <c r="F18" s="3" t="s">
        <v>246</v>
      </c>
      <c r="G18" s="3" t="s">
        <v>247</v>
      </c>
    </row>
    <row r="19" spans="1:7" ht="45" customHeight="1" x14ac:dyDescent="0.25">
      <c r="A19" s="3" t="s">
        <v>269</v>
      </c>
      <c r="B19" s="3" t="s">
        <v>806</v>
      </c>
      <c r="C19" s="3" t="s">
        <v>270</v>
      </c>
      <c r="D19" s="3" t="s">
        <v>271</v>
      </c>
      <c r="E19" s="3" t="s">
        <v>272</v>
      </c>
      <c r="F19" s="3" t="s">
        <v>273</v>
      </c>
      <c r="G19" s="3" t="s">
        <v>274</v>
      </c>
    </row>
    <row r="20" spans="1:7" ht="45" customHeight="1" x14ac:dyDescent="0.25">
      <c r="A20" s="3" t="s">
        <v>269</v>
      </c>
      <c r="B20" s="3" t="s">
        <v>807</v>
      </c>
      <c r="C20" s="3" t="s">
        <v>258</v>
      </c>
      <c r="D20" s="3" t="s">
        <v>259</v>
      </c>
      <c r="E20" s="3" t="s">
        <v>260</v>
      </c>
      <c r="F20" s="3" t="s">
        <v>261</v>
      </c>
      <c r="G20" s="3" t="s">
        <v>262</v>
      </c>
    </row>
    <row r="21" spans="1:7" ht="45" customHeight="1" x14ac:dyDescent="0.25">
      <c r="A21" s="3" t="s">
        <v>269</v>
      </c>
      <c r="B21" s="3" t="s">
        <v>808</v>
      </c>
      <c r="C21" s="3" t="s">
        <v>243</v>
      </c>
      <c r="D21" s="3" t="s">
        <v>244</v>
      </c>
      <c r="E21" s="3" t="s">
        <v>245</v>
      </c>
      <c r="F21" s="3" t="s">
        <v>246</v>
      </c>
      <c r="G21" s="3" t="s">
        <v>247</v>
      </c>
    </row>
    <row r="22" spans="1:7" ht="45" customHeight="1" x14ac:dyDescent="0.25">
      <c r="A22" s="3" t="s">
        <v>281</v>
      </c>
      <c r="B22" s="3" t="s">
        <v>809</v>
      </c>
      <c r="C22" s="3" t="s">
        <v>309</v>
      </c>
      <c r="D22" s="3" t="s">
        <v>310</v>
      </c>
      <c r="E22" s="3" t="s">
        <v>311</v>
      </c>
      <c r="F22" s="3" t="s">
        <v>677</v>
      </c>
      <c r="G22" s="3" t="s">
        <v>312</v>
      </c>
    </row>
    <row r="23" spans="1:7" ht="45" customHeight="1" x14ac:dyDescent="0.25">
      <c r="A23" s="3" t="s">
        <v>281</v>
      </c>
      <c r="B23" s="3" t="s">
        <v>810</v>
      </c>
      <c r="C23" s="3" t="s">
        <v>301</v>
      </c>
      <c r="D23" s="3" t="s">
        <v>302</v>
      </c>
      <c r="E23" s="3" t="s">
        <v>303</v>
      </c>
      <c r="F23" s="3" t="s">
        <v>187</v>
      </c>
      <c r="G23" s="3" t="s">
        <v>304</v>
      </c>
    </row>
    <row r="24" spans="1:7" ht="45" customHeight="1" x14ac:dyDescent="0.25">
      <c r="A24" s="3" t="s">
        <v>281</v>
      </c>
      <c r="B24" s="3" t="s">
        <v>811</v>
      </c>
      <c r="C24" s="3" t="s">
        <v>288</v>
      </c>
      <c r="D24" s="3" t="s">
        <v>289</v>
      </c>
      <c r="E24" s="3" t="s">
        <v>290</v>
      </c>
      <c r="F24" s="3" t="s">
        <v>187</v>
      </c>
      <c r="G24" s="3" t="s">
        <v>291</v>
      </c>
    </row>
    <row r="25" spans="1:7" ht="45" customHeight="1" x14ac:dyDescent="0.25">
      <c r="A25" s="3" t="s">
        <v>300</v>
      </c>
      <c r="B25" s="3" t="s">
        <v>812</v>
      </c>
      <c r="C25" s="3" t="s">
        <v>309</v>
      </c>
      <c r="D25" s="3" t="s">
        <v>310</v>
      </c>
      <c r="E25" s="3" t="s">
        <v>311</v>
      </c>
      <c r="F25" s="3" t="s">
        <v>677</v>
      </c>
      <c r="G25" s="3" t="s">
        <v>312</v>
      </c>
    </row>
    <row r="26" spans="1:7" ht="45" customHeight="1" x14ac:dyDescent="0.25">
      <c r="A26" s="3" t="s">
        <v>300</v>
      </c>
      <c r="B26" s="3" t="s">
        <v>813</v>
      </c>
      <c r="C26" s="3" t="s">
        <v>301</v>
      </c>
      <c r="D26" s="3" t="s">
        <v>302</v>
      </c>
      <c r="E26" s="3" t="s">
        <v>303</v>
      </c>
      <c r="F26" s="3" t="s">
        <v>187</v>
      </c>
      <c r="G26" s="3" t="s">
        <v>304</v>
      </c>
    </row>
    <row r="27" spans="1:7" ht="45" customHeight="1" x14ac:dyDescent="0.25">
      <c r="A27" s="3" t="s">
        <v>300</v>
      </c>
      <c r="B27" s="3" t="s">
        <v>814</v>
      </c>
      <c r="C27" s="3" t="s">
        <v>288</v>
      </c>
      <c r="D27" s="3" t="s">
        <v>289</v>
      </c>
      <c r="E27" s="3" t="s">
        <v>290</v>
      </c>
      <c r="F27" s="3" t="s">
        <v>187</v>
      </c>
      <c r="G27" s="3" t="s">
        <v>291</v>
      </c>
    </row>
    <row r="28" spans="1:7" ht="45" customHeight="1" x14ac:dyDescent="0.25">
      <c r="A28" s="3" t="s">
        <v>308</v>
      </c>
      <c r="B28" s="3" t="s">
        <v>815</v>
      </c>
      <c r="C28" s="3" t="s">
        <v>309</v>
      </c>
      <c r="D28" s="3" t="s">
        <v>310</v>
      </c>
      <c r="E28" s="3" t="s">
        <v>311</v>
      </c>
      <c r="F28" s="3" t="s">
        <v>677</v>
      </c>
      <c r="G28" s="3" t="s">
        <v>312</v>
      </c>
    </row>
    <row r="29" spans="1:7" ht="45" customHeight="1" x14ac:dyDescent="0.25">
      <c r="A29" s="3" t="s">
        <v>308</v>
      </c>
      <c r="B29" s="3" t="s">
        <v>816</v>
      </c>
      <c r="C29" s="3" t="s">
        <v>301</v>
      </c>
      <c r="D29" s="3" t="s">
        <v>302</v>
      </c>
      <c r="E29" s="3" t="s">
        <v>303</v>
      </c>
      <c r="F29" s="3" t="s">
        <v>187</v>
      </c>
      <c r="G29" s="3" t="s">
        <v>304</v>
      </c>
    </row>
    <row r="30" spans="1:7" ht="45" customHeight="1" x14ac:dyDescent="0.25">
      <c r="A30" s="3" t="s">
        <v>308</v>
      </c>
      <c r="B30" s="3" t="s">
        <v>817</v>
      </c>
      <c r="C30" s="3" t="s">
        <v>288</v>
      </c>
      <c r="D30" s="3" t="s">
        <v>289</v>
      </c>
      <c r="E30" s="3" t="s">
        <v>290</v>
      </c>
      <c r="F30" s="3" t="s">
        <v>187</v>
      </c>
      <c r="G30" s="3" t="s">
        <v>291</v>
      </c>
    </row>
    <row r="31" spans="1:7" ht="45" customHeight="1" x14ac:dyDescent="0.25">
      <c r="A31" s="3" t="s">
        <v>318</v>
      </c>
      <c r="B31" s="3" t="s">
        <v>818</v>
      </c>
      <c r="C31" s="3" t="s">
        <v>687</v>
      </c>
      <c r="D31" s="3" t="s">
        <v>260</v>
      </c>
      <c r="E31" s="3" t="s">
        <v>688</v>
      </c>
      <c r="F31" s="3" t="s">
        <v>689</v>
      </c>
      <c r="G31" s="3" t="s">
        <v>690</v>
      </c>
    </row>
    <row r="32" spans="1:7" ht="45" customHeight="1" x14ac:dyDescent="0.25">
      <c r="A32" s="3" t="s">
        <v>318</v>
      </c>
      <c r="B32" s="3" t="s">
        <v>819</v>
      </c>
      <c r="C32" s="3" t="s">
        <v>692</v>
      </c>
      <c r="D32" s="3" t="s">
        <v>326</v>
      </c>
      <c r="E32" s="3" t="s">
        <v>693</v>
      </c>
      <c r="F32" s="3" t="s">
        <v>694</v>
      </c>
      <c r="G32" s="3" t="s">
        <v>695</v>
      </c>
    </row>
    <row r="33" spans="1:7" ht="45" customHeight="1" x14ac:dyDescent="0.25">
      <c r="A33" s="3" t="s">
        <v>318</v>
      </c>
      <c r="B33" s="3" t="s">
        <v>820</v>
      </c>
      <c r="C33" s="3" t="s">
        <v>697</v>
      </c>
      <c r="D33" s="3" t="s">
        <v>698</v>
      </c>
      <c r="E33" s="3" t="s">
        <v>244</v>
      </c>
      <c r="F33" s="3" t="s">
        <v>699</v>
      </c>
      <c r="G33" s="3" t="s">
        <v>700</v>
      </c>
    </row>
    <row r="34" spans="1:7" ht="45" customHeight="1" x14ac:dyDescent="0.25">
      <c r="A34" s="3" t="s">
        <v>339</v>
      </c>
      <c r="B34" s="3" t="s">
        <v>821</v>
      </c>
      <c r="C34" s="3" t="s">
        <v>362</v>
      </c>
      <c r="D34" s="3" t="s">
        <v>363</v>
      </c>
      <c r="E34" s="3" t="s">
        <v>364</v>
      </c>
      <c r="F34" s="3" t="s">
        <v>187</v>
      </c>
      <c r="G34" s="3" t="s">
        <v>365</v>
      </c>
    </row>
    <row r="35" spans="1:7" ht="45" customHeight="1" x14ac:dyDescent="0.25">
      <c r="A35" s="3" t="s">
        <v>339</v>
      </c>
      <c r="B35" s="3" t="s">
        <v>822</v>
      </c>
      <c r="C35" s="3" t="s">
        <v>346</v>
      </c>
      <c r="D35" s="3" t="s">
        <v>347</v>
      </c>
      <c r="E35" s="3" t="s">
        <v>348</v>
      </c>
      <c r="F35" s="3" t="s">
        <v>349</v>
      </c>
      <c r="G35" s="3" t="s">
        <v>350</v>
      </c>
    </row>
    <row r="36" spans="1:7" ht="45" customHeight="1" x14ac:dyDescent="0.25">
      <c r="A36" s="3" t="s">
        <v>339</v>
      </c>
      <c r="B36" s="3" t="s">
        <v>823</v>
      </c>
      <c r="C36" s="3" t="s">
        <v>704</v>
      </c>
      <c r="D36" s="3" t="s">
        <v>705</v>
      </c>
      <c r="E36" s="3" t="s">
        <v>706</v>
      </c>
      <c r="F36" s="3" t="s">
        <v>187</v>
      </c>
      <c r="G36" s="3" t="s">
        <v>707</v>
      </c>
    </row>
    <row r="37" spans="1:7" ht="45" customHeight="1" x14ac:dyDescent="0.25">
      <c r="A37" s="3" t="s">
        <v>361</v>
      </c>
      <c r="B37" s="3" t="s">
        <v>824</v>
      </c>
      <c r="C37" s="3" t="s">
        <v>362</v>
      </c>
      <c r="D37" s="3" t="s">
        <v>363</v>
      </c>
      <c r="E37" s="3" t="s">
        <v>364</v>
      </c>
      <c r="F37" s="3" t="s">
        <v>187</v>
      </c>
      <c r="G37" s="3" t="s">
        <v>365</v>
      </c>
    </row>
    <row r="38" spans="1:7" ht="45" customHeight="1" x14ac:dyDescent="0.25">
      <c r="A38" s="3" t="s">
        <v>361</v>
      </c>
      <c r="B38" s="3" t="s">
        <v>825</v>
      </c>
      <c r="C38" s="3" t="s">
        <v>346</v>
      </c>
      <c r="D38" s="3" t="s">
        <v>347</v>
      </c>
      <c r="E38" s="3" t="s">
        <v>348</v>
      </c>
      <c r="F38" s="3" t="s">
        <v>349</v>
      </c>
      <c r="G38" s="3" t="s">
        <v>350</v>
      </c>
    </row>
    <row r="39" spans="1:7" ht="45" customHeight="1" x14ac:dyDescent="0.25">
      <c r="A39" s="3" t="s">
        <v>361</v>
      </c>
      <c r="B39" s="3" t="s">
        <v>826</v>
      </c>
      <c r="C39" s="3" t="s">
        <v>704</v>
      </c>
      <c r="D39" s="3" t="s">
        <v>705</v>
      </c>
      <c r="E39" s="3" t="s">
        <v>706</v>
      </c>
      <c r="F39" s="3" t="s">
        <v>187</v>
      </c>
      <c r="G39" s="3" t="s">
        <v>707</v>
      </c>
    </row>
    <row r="40" spans="1:7" ht="45" customHeight="1" x14ac:dyDescent="0.25">
      <c r="A40" s="3" t="s">
        <v>370</v>
      </c>
      <c r="B40" s="3" t="s">
        <v>827</v>
      </c>
      <c r="C40" s="3" t="s">
        <v>718</v>
      </c>
      <c r="D40" s="3" t="s">
        <v>719</v>
      </c>
      <c r="E40" s="3" t="s">
        <v>720</v>
      </c>
      <c r="F40" s="3" t="s">
        <v>721</v>
      </c>
      <c r="G40" s="3" t="s">
        <v>722</v>
      </c>
    </row>
    <row r="41" spans="1:7" ht="45" customHeight="1" x14ac:dyDescent="0.25">
      <c r="A41" s="3" t="s">
        <v>370</v>
      </c>
      <c r="B41" s="3" t="s">
        <v>828</v>
      </c>
      <c r="C41" s="3" t="s">
        <v>377</v>
      </c>
      <c r="D41" s="3" t="s">
        <v>378</v>
      </c>
      <c r="E41" s="3" t="s">
        <v>379</v>
      </c>
      <c r="F41" s="3" t="s">
        <v>380</v>
      </c>
      <c r="G41" s="3" t="s">
        <v>381</v>
      </c>
    </row>
    <row r="42" spans="1:7" ht="45" customHeight="1" x14ac:dyDescent="0.25">
      <c r="A42" s="3" t="s">
        <v>370</v>
      </c>
      <c r="B42" s="3" t="s">
        <v>829</v>
      </c>
      <c r="C42" s="3" t="s">
        <v>712</v>
      </c>
      <c r="D42" s="3" t="s">
        <v>713</v>
      </c>
      <c r="E42" s="3" t="s">
        <v>714</v>
      </c>
      <c r="F42" s="3" t="s">
        <v>715</v>
      </c>
      <c r="G42" s="3" t="s">
        <v>716</v>
      </c>
    </row>
    <row r="43" spans="1:7" ht="45" customHeight="1" x14ac:dyDescent="0.25">
      <c r="A43" s="3" t="s">
        <v>391</v>
      </c>
      <c r="B43" s="3" t="s">
        <v>830</v>
      </c>
      <c r="C43" s="3" t="s">
        <v>712</v>
      </c>
      <c r="D43" s="3" t="s">
        <v>713</v>
      </c>
      <c r="E43" s="3" t="s">
        <v>714</v>
      </c>
      <c r="F43" s="3" t="s">
        <v>715</v>
      </c>
      <c r="G43" s="3" t="s">
        <v>716</v>
      </c>
    </row>
    <row r="44" spans="1:7" ht="45" customHeight="1" x14ac:dyDescent="0.25">
      <c r="A44" s="3" t="s">
        <v>391</v>
      </c>
      <c r="B44" s="3" t="s">
        <v>831</v>
      </c>
      <c r="C44" s="3" t="s">
        <v>718</v>
      </c>
      <c r="D44" s="3" t="s">
        <v>719</v>
      </c>
      <c r="E44" s="3" t="s">
        <v>720</v>
      </c>
      <c r="F44" s="3" t="s">
        <v>721</v>
      </c>
      <c r="G44" s="3" t="s">
        <v>722</v>
      </c>
    </row>
    <row r="45" spans="1:7" ht="45" customHeight="1" x14ac:dyDescent="0.25">
      <c r="A45" s="3" t="s">
        <v>391</v>
      </c>
      <c r="B45" s="3" t="s">
        <v>832</v>
      </c>
      <c r="C45" s="3" t="s">
        <v>377</v>
      </c>
      <c r="D45" s="3" t="s">
        <v>378</v>
      </c>
      <c r="E45" s="3" t="s">
        <v>379</v>
      </c>
      <c r="F45" s="3" t="s">
        <v>380</v>
      </c>
      <c r="G45" s="3" t="s">
        <v>381</v>
      </c>
    </row>
    <row r="46" spans="1:7" ht="45" customHeight="1" x14ac:dyDescent="0.25">
      <c r="A46" s="3" t="s">
        <v>400</v>
      </c>
      <c r="B46" s="3" t="s">
        <v>833</v>
      </c>
      <c r="C46" s="3" t="s">
        <v>712</v>
      </c>
      <c r="D46" s="3" t="s">
        <v>713</v>
      </c>
      <c r="E46" s="3" t="s">
        <v>714</v>
      </c>
      <c r="F46" s="3" t="s">
        <v>715</v>
      </c>
      <c r="G46" s="3" t="s">
        <v>716</v>
      </c>
    </row>
    <row r="47" spans="1:7" ht="45" customHeight="1" x14ac:dyDescent="0.25">
      <c r="A47" s="3" t="s">
        <v>400</v>
      </c>
      <c r="B47" s="3" t="s">
        <v>834</v>
      </c>
      <c r="C47" s="3" t="s">
        <v>718</v>
      </c>
      <c r="D47" s="3" t="s">
        <v>719</v>
      </c>
      <c r="E47" s="3" t="s">
        <v>720</v>
      </c>
      <c r="F47" s="3" t="s">
        <v>721</v>
      </c>
      <c r="G47" s="3" t="s">
        <v>722</v>
      </c>
    </row>
    <row r="48" spans="1:7" ht="45" customHeight="1" x14ac:dyDescent="0.25">
      <c r="A48" s="3" t="s">
        <v>400</v>
      </c>
      <c r="B48" s="3" t="s">
        <v>835</v>
      </c>
      <c r="C48" s="3" t="s">
        <v>377</v>
      </c>
      <c r="D48" s="3" t="s">
        <v>378</v>
      </c>
      <c r="E48" s="3" t="s">
        <v>379</v>
      </c>
      <c r="F48" s="3" t="s">
        <v>380</v>
      </c>
      <c r="G48" s="3" t="s">
        <v>381</v>
      </c>
    </row>
    <row r="49" spans="1:7" ht="45" customHeight="1" x14ac:dyDescent="0.25">
      <c r="A49" s="3" t="s">
        <v>419</v>
      </c>
      <c r="B49" s="3" t="s">
        <v>836</v>
      </c>
      <c r="C49" s="3" t="s">
        <v>406</v>
      </c>
      <c r="D49" s="3" t="s">
        <v>728</v>
      </c>
      <c r="E49" s="3" t="s">
        <v>408</v>
      </c>
      <c r="F49" s="3" t="s">
        <v>729</v>
      </c>
      <c r="G49" s="3" t="s">
        <v>410</v>
      </c>
    </row>
    <row r="50" spans="1:7" ht="45" customHeight="1" x14ac:dyDescent="0.25">
      <c r="A50" s="3" t="s">
        <v>419</v>
      </c>
      <c r="B50" s="3" t="s">
        <v>837</v>
      </c>
      <c r="C50" s="3" t="s">
        <v>731</v>
      </c>
      <c r="D50" s="3" t="s">
        <v>693</v>
      </c>
      <c r="E50" s="3" t="s">
        <v>732</v>
      </c>
      <c r="F50" s="3" t="s">
        <v>733</v>
      </c>
      <c r="G50" s="3" t="s">
        <v>734</v>
      </c>
    </row>
    <row r="51" spans="1:7" ht="45" customHeight="1" x14ac:dyDescent="0.25">
      <c r="A51" s="3" t="s">
        <v>419</v>
      </c>
      <c r="B51" s="3" t="s">
        <v>838</v>
      </c>
      <c r="C51" s="3" t="s">
        <v>736</v>
      </c>
      <c r="D51" s="3" t="s">
        <v>737</v>
      </c>
      <c r="E51" s="3" t="s">
        <v>738</v>
      </c>
      <c r="F51" s="3" t="s">
        <v>187</v>
      </c>
      <c r="G51" s="3" t="s">
        <v>739</v>
      </c>
    </row>
    <row r="52" spans="1:7" ht="45" customHeight="1" x14ac:dyDescent="0.25">
      <c r="A52" s="3" t="s">
        <v>437</v>
      </c>
      <c r="B52" s="3" t="s">
        <v>839</v>
      </c>
      <c r="C52" s="3" t="s">
        <v>445</v>
      </c>
      <c r="D52" s="3" t="s">
        <v>446</v>
      </c>
      <c r="E52" s="3" t="s">
        <v>447</v>
      </c>
      <c r="F52" s="3" t="s">
        <v>448</v>
      </c>
      <c r="G52" s="3" t="s">
        <v>449</v>
      </c>
    </row>
    <row r="53" spans="1:7" ht="45" customHeight="1" x14ac:dyDescent="0.25">
      <c r="A53" s="3" t="s">
        <v>437</v>
      </c>
      <c r="B53" s="3" t="s">
        <v>840</v>
      </c>
      <c r="C53" s="3" t="s">
        <v>753</v>
      </c>
      <c r="D53" s="3" t="s">
        <v>754</v>
      </c>
      <c r="E53" s="3" t="s">
        <v>428</v>
      </c>
      <c r="F53" s="3" t="s">
        <v>755</v>
      </c>
      <c r="G53" s="3" t="s">
        <v>756</v>
      </c>
    </row>
    <row r="54" spans="1:7" ht="45" customHeight="1" x14ac:dyDescent="0.25">
      <c r="A54" s="3" t="s">
        <v>437</v>
      </c>
      <c r="B54" s="3" t="s">
        <v>841</v>
      </c>
      <c r="C54" s="3" t="s">
        <v>537</v>
      </c>
      <c r="D54" s="3" t="s">
        <v>363</v>
      </c>
      <c r="E54" s="3" t="s">
        <v>538</v>
      </c>
      <c r="F54" s="3" t="s">
        <v>539</v>
      </c>
      <c r="G54" s="3" t="s">
        <v>540</v>
      </c>
    </row>
    <row r="55" spans="1:7" ht="45" customHeight="1" x14ac:dyDescent="0.25">
      <c r="A55" s="3" t="s">
        <v>478</v>
      </c>
      <c r="B55" s="3" t="s">
        <v>842</v>
      </c>
      <c r="C55" s="3" t="s">
        <v>484</v>
      </c>
      <c r="D55" s="3" t="s">
        <v>485</v>
      </c>
      <c r="E55" s="3" t="s">
        <v>486</v>
      </c>
      <c r="F55" s="3" t="s">
        <v>487</v>
      </c>
      <c r="G55" s="3" t="s">
        <v>488</v>
      </c>
    </row>
    <row r="56" spans="1:7" ht="45" customHeight="1" x14ac:dyDescent="0.25">
      <c r="A56" s="3" t="s">
        <v>478</v>
      </c>
      <c r="B56" s="3" t="s">
        <v>843</v>
      </c>
      <c r="C56" s="3" t="s">
        <v>519</v>
      </c>
      <c r="D56" s="3" t="s">
        <v>520</v>
      </c>
      <c r="E56" s="3" t="s">
        <v>521</v>
      </c>
      <c r="F56" s="3" t="s">
        <v>522</v>
      </c>
      <c r="G56" s="3" t="s">
        <v>523</v>
      </c>
    </row>
    <row r="57" spans="1:7" ht="45" customHeight="1" x14ac:dyDescent="0.25">
      <c r="A57" s="3" t="s">
        <v>478</v>
      </c>
      <c r="B57" s="3" t="s">
        <v>844</v>
      </c>
      <c r="C57" s="3" t="s">
        <v>761</v>
      </c>
      <c r="D57" s="3" t="s">
        <v>762</v>
      </c>
      <c r="E57" s="3" t="s">
        <v>763</v>
      </c>
      <c r="F57" s="3" t="s">
        <v>764</v>
      </c>
      <c r="G57" s="3" t="s">
        <v>765</v>
      </c>
    </row>
    <row r="58" spans="1:7" ht="45" customHeight="1" x14ac:dyDescent="0.25">
      <c r="A58" s="3" t="s">
        <v>497</v>
      </c>
      <c r="B58" s="3" t="s">
        <v>845</v>
      </c>
      <c r="C58" s="3" t="s">
        <v>503</v>
      </c>
      <c r="D58" s="3" t="s">
        <v>504</v>
      </c>
      <c r="E58" s="3" t="s">
        <v>364</v>
      </c>
      <c r="F58" s="3" t="s">
        <v>505</v>
      </c>
      <c r="G58" s="3" t="s">
        <v>506</v>
      </c>
    </row>
    <row r="59" spans="1:7" ht="45" customHeight="1" x14ac:dyDescent="0.25">
      <c r="A59" s="3" t="s">
        <v>497</v>
      </c>
      <c r="B59" s="3" t="s">
        <v>846</v>
      </c>
      <c r="C59" s="3" t="s">
        <v>768</v>
      </c>
      <c r="D59" s="3" t="s">
        <v>769</v>
      </c>
      <c r="E59" s="3" t="s">
        <v>770</v>
      </c>
      <c r="F59" s="3" t="s">
        <v>771</v>
      </c>
      <c r="G59" s="3" t="s">
        <v>772</v>
      </c>
    </row>
    <row r="60" spans="1:7" ht="45" customHeight="1" x14ac:dyDescent="0.25">
      <c r="A60" s="3" t="s">
        <v>497</v>
      </c>
      <c r="B60" s="3" t="s">
        <v>847</v>
      </c>
      <c r="C60" s="3" t="s">
        <v>753</v>
      </c>
      <c r="D60" s="3" t="s">
        <v>754</v>
      </c>
      <c r="E60" s="3" t="s">
        <v>428</v>
      </c>
      <c r="F60" s="3" t="s">
        <v>755</v>
      </c>
      <c r="G60" s="3" t="s">
        <v>756</v>
      </c>
    </row>
    <row r="61" spans="1:7" ht="45" customHeight="1" x14ac:dyDescent="0.25">
      <c r="A61" s="3" t="s">
        <v>513</v>
      </c>
      <c r="B61" s="3" t="s">
        <v>848</v>
      </c>
      <c r="C61" s="3" t="s">
        <v>519</v>
      </c>
      <c r="D61" s="3" t="s">
        <v>520</v>
      </c>
      <c r="E61" s="3" t="s">
        <v>521</v>
      </c>
      <c r="F61" s="3" t="s">
        <v>522</v>
      </c>
      <c r="G61" s="3" t="s">
        <v>523</v>
      </c>
    </row>
    <row r="62" spans="1:7" ht="45" customHeight="1" x14ac:dyDescent="0.25">
      <c r="A62" s="3" t="s">
        <v>513</v>
      </c>
      <c r="B62" s="3" t="s">
        <v>849</v>
      </c>
      <c r="C62" s="3" t="s">
        <v>445</v>
      </c>
      <c r="D62" s="3" t="s">
        <v>446</v>
      </c>
      <c r="E62" s="3" t="s">
        <v>447</v>
      </c>
      <c r="F62" s="3" t="s">
        <v>448</v>
      </c>
      <c r="G62" s="3" t="s">
        <v>449</v>
      </c>
    </row>
    <row r="63" spans="1:7" ht="45" customHeight="1" x14ac:dyDescent="0.25">
      <c r="A63" s="3" t="s">
        <v>513</v>
      </c>
      <c r="B63" s="3" t="s">
        <v>850</v>
      </c>
      <c r="C63" s="3" t="s">
        <v>777</v>
      </c>
      <c r="D63" s="3" t="s">
        <v>778</v>
      </c>
      <c r="E63" s="3" t="s">
        <v>428</v>
      </c>
      <c r="F63" s="3" t="s">
        <v>779</v>
      </c>
      <c r="G63" s="3" t="s">
        <v>780</v>
      </c>
    </row>
    <row r="64" spans="1:7" ht="45" customHeight="1" x14ac:dyDescent="0.25">
      <c r="A64" s="3" t="s">
        <v>531</v>
      </c>
      <c r="B64" s="3" t="s">
        <v>851</v>
      </c>
      <c r="C64" s="3" t="s">
        <v>537</v>
      </c>
      <c r="D64" s="3" t="s">
        <v>363</v>
      </c>
      <c r="E64" s="3" t="s">
        <v>538</v>
      </c>
      <c r="F64" s="3" t="s">
        <v>539</v>
      </c>
      <c r="G64" s="3" t="s">
        <v>540</v>
      </c>
    </row>
    <row r="65" spans="1:7" ht="45" customHeight="1" x14ac:dyDescent="0.25">
      <c r="A65" s="3" t="s">
        <v>531</v>
      </c>
      <c r="B65" s="3" t="s">
        <v>852</v>
      </c>
      <c r="C65" s="3" t="s">
        <v>761</v>
      </c>
      <c r="D65" s="3" t="s">
        <v>762</v>
      </c>
      <c r="E65" s="3" t="s">
        <v>763</v>
      </c>
      <c r="F65" s="3" t="s">
        <v>764</v>
      </c>
      <c r="G65" s="3" t="s">
        <v>765</v>
      </c>
    </row>
    <row r="66" spans="1:7" ht="45" customHeight="1" x14ac:dyDescent="0.25">
      <c r="A66" s="3" t="s">
        <v>531</v>
      </c>
      <c r="B66" s="3" t="s">
        <v>853</v>
      </c>
      <c r="C66" s="3" t="s">
        <v>519</v>
      </c>
      <c r="D66" s="3" t="s">
        <v>520</v>
      </c>
      <c r="E66" s="3" t="s">
        <v>521</v>
      </c>
      <c r="F66" s="3" t="s">
        <v>522</v>
      </c>
      <c r="G66" s="3" t="s">
        <v>523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7.42578125" bestFit="1" customWidth="1"/>
    <col min="4" max="4" width="17" bestFit="1" customWidth="1"/>
    <col min="5" max="5" width="19.140625" bestFit="1" customWidth="1"/>
    <col min="6" max="6" width="55.140625" bestFit="1" customWidth="1"/>
    <col min="7" max="7" width="78.5703125" bestFit="1" customWidth="1"/>
  </cols>
  <sheetData>
    <row r="1" spans="1:7" hidden="1" x14ac:dyDescent="0.25">
      <c r="C1" t="s">
        <v>6</v>
      </c>
      <c r="D1" t="s">
        <v>6</v>
      </c>
      <c r="E1" t="s">
        <v>6</v>
      </c>
      <c r="F1" t="s">
        <v>11</v>
      </c>
      <c r="G1" t="s">
        <v>6</v>
      </c>
    </row>
    <row r="2" spans="1:7" hidden="1" x14ac:dyDescent="0.25">
      <c r="C2" t="s">
        <v>854</v>
      </c>
      <c r="D2" t="s">
        <v>855</v>
      </c>
      <c r="E2" t="s">
        <v>856</v>
      </c>
      <c r="F2" t="s">
        <v>857</v>
      </c>
      <c r="G2" t="s">
        <v>858</v>
      </c>
    </row>
    <row r="3" spans="1:7" x14ac:dyDescent="0.25">
      <c r="A3" s="1" t="s">
        <v>652</v>
      </c>
      <c r="B3" s="1"/>
      <c r="C3" s="1" t="s">
        <v>653</v>
      </c>
      <c r="D3" s="1" t="s">
        <v>654</v>
      </c>
      <c r="E3" s="1" t="s">
        <v>655</v>
      </c>
      <c r="F3" s="1" t="s">
        <v>789</v>
      </c>
      <c r="G3" s="1" t="s">
        <v>859</v>
      </c>
    </row>
    <row r="4" spans="1:7" ht="45" customHeight="1" x14ac:dyDescent="0.25">
      <c r="A4" s="3" t="s">
        <v>437</v>
      </c>
      <c r="B4" s="3" t="s">
        <v>860</v>
      </c>
      <c r="C4" s="3" t="s">
        <v>445</v>
      </c>
      <c r="D4" s="3" t="s">
        <v>446</v>
      </c>
      <c r="E4" s="3" t="s">
        <v>447</v>
      </c>
      <c r="F4" s="3" t="s">
        <v>448</v>
      </c>
      <c r="G4" s="3" t="s">
        <v>449</v>
      </c>
    </row>
    <row r="5" spans="1:7" ht="45" customHeight="1" x14ac:dyDescent="0.25">
      <c r="A5" s="3" t="s">
        <v>437</v>
      </c>
      <c r="B5" s="3" t="s">
        <v>861</v>
      </c>
      <c r="C5" s="3" t="s">
        <v>753</v>
      </c>
      <c r="D5" s="3" t="s">
        <v>754</v>
      </c>
      <c r="E5" s="3" t="s">
        <v>428</v>
      </c>
      <c r="F5" s="3" t="s">
        <v>755</v>
      </c>
      <c r="G5" s="3" t="s">
        <v>756</v>
      </c>
    </row>
    <row r="6" spans="1:7" ht="45" customHeight="1" x14ac:dyDescent="0.25">
      <c r="A6" s="3" t="s">
        <v>437</v>
      </c>
      <c r="B6" s="3" t="s">
        <v>862</v>
      </c>
      <c r="C6" s="3" t="s">
        <v>537</v>
      </c>
      <c r="D6" s="3" t="s">
        <v>363</v>
      </c>
      <c r="E6" s="3" t="s">
        <v>538</v>
      </c>
      <c r="F6" s="3" t="s">
        <v>539</v>
      </c>
      <c r="G6" s="3" t="s">
        <v>540</v>
      </c>
    </row>
    <row r="7" spans="1:7" ht="45" customHeight="1" x14ac:dyDescent="0.25">
      <c r="A7" s="3" t="s">
        <v>478</v>
      </c>
      <c r="B7" s="3" t="s">
        <v>863</v>
      </c>
      <c r="C7" s="3" t="s">
        <v>484</v>
      </c>
      <c r="D7" s="3" t="s">
        <v>485</v>
      </c>
      <c r="E7" s="3" t="s">
        <v>486</v>
      </c>
      <c r="F7" s="3" t="s">
        <v>487</v>
      </c>
      <c r="G7" s="3" t="s">
        <v>488</v>
      </c>
    </row>
    <row r="8" spans="1:7" ht="45" customHeight="1" x14ac:dyDescent="0.25">
      <c r="A8" s="3" t="s">
        <v>478</v>
      </c>
      <c r="B8" s="3" t="s">
        <v>864</v>
      </c>
      <c r="C8" s="3" t="s">
        <v>519</v>
      </c>
      <c r="D8" s="3" t="s">
        <v>520</v>
      </c>
      <c r="E8" s="3" t="s">
        <v>521</v>
      </c>
      <c r="F8" s="3" t="s">
        <v>522</v>
      </c>
      <c r="G8" s="3" t="s">
        <v>523</v>
      </c>
    </row>
    <row r="9" spans="1:7" ht="45" customHeight="1" x14ac:dyDescent="0.25">
      <c r="A9" s="3" t="s">
        <v>478</v>
      </c>
      <c r="B9" s="3" t="s">
        <v>865</v>
      </c>
      <c r="C9" s="3" t="s">
        <v>761</v>
      </c>
      <c r="D9" s="3" t="s">
        <v>762</v>
      </c>
      <c r="E9" s="3" t="s">
        <v>763</v>
      </c>
      <c r="F9" s="3" t="s">
        <v>764</v>
      </c>
      <c r="G9" s="3" t="s">
        <v>765</v>
      </c>
    </row>
    <row r="10" spans="1:7" ht="45" customHeight="1" x14ac:dyDescent="0.25">
      <c r="A10" s="3" t="s">
        <v>497</v>
      </c>
      <c r="B10" s="3" t="s">
        <v>866</v>
      </c>
      <c r="C10" s="3" t="s">
        <v>503</v>
      </c>
      <c r="D10" s="3" t="s">
        <v>504</v>
      </c>
      <c r="E10" s="3" t="s">
        <v>364</v>
      </c>
      <c r="F10" s="3" t="s">
        <v>505</v>
      </c>
      <c r="G10" s="3" t="s">
        <v>506</v>
      </c>
    </row>
    <row r="11" spans="1:7" ht="45" customHeight="1" x14ac:dyDescent="0.25">
      <c r="A11" s="3" t="s">
        <v>497</v>
      </c>
      <c r="B11" s="3" t="s">
        <v>867</v>
      </c>
      <c r="C11" s="3" t="s">
        <v>768</v>
      </c>
      <c r="D11" s="3" t="s">
        <v>769</v>
      </c>
      <c r="E11" s="3" t="s">
        <v>770</v>
      </c>
      <c r="F11" s="3" t="s">
        <v>771</v>
      </c>
      <c r="G11" s="3" t="s">
        <v>772</v>
      </c>
    </row>
    <row r="12" spans="1:7" ht="45" customHeight="1" x14ac:dyDescent="0.25">
      <c r="A12" s="3" t="s">
        <v>497</v>
      </c>
      <c r="B12" s="3" t="s">
        <v>868</v>
      </c>
      <c r="C12" s="3" t="s">
        <v>753</v>
      </c>
      <c r="D12" s="3" t="s">
        <v>754</v>
      </c>
      <c r="E12" s="3" t="s">
        <v>428</v>
      </c>
      <c r="F12" s="3" t="s">
        <v>755</v>
      </c>
      <c r="G12" s="3" t="s">
        <v>756</v>
      </c>
    </row>
    <row r="13" spans="1:7" ht="45" customHeight="1" x14ac:dyDescent="0.25">
      <c r="A13" s="3" t="s">
        <v>513</v>
      </c>
      <c r="B13" s="3" t="s">
        <v>869</v>
      </c>
      <c r="C13" s="3" t="s">
        <v>519</v>
      </c>
      <c r="D13" s="3" t="s">
        <v>520</v>
      </c>
      <c r="E13" s="3" t="s">
        <v>521</v>
      </c>
      <c r="F13" s="3" t="s">
        <v>522</v>
      </c>
      <c r="G13" s="3" t="s">
        <v>523</v>
      </c>
    </row>
    <row r="14" spans="1:7" ht="45" customHeight="1" x14ac:dyDescent="0.25">
      <c r="A14" s="3" t="s">
        <v>513</v>
      </c>
      <c r="B14" s="3" t="s">
        <v>870</v>
      </c>
      <c r="C14" s="3" t="s">
        <v>445</v>
      </c>
      <c r="D14" s="3" t="s">
        <v>446</v>
      </c>
      <c r="E14" s="3" t="s">
        <v>447</v>
      </c>
      <c r="F14" s="3" t="s">
        <v>448</v>
      </c>
      <c r="G14" s="3" t="s">
        <v>449</v>
      </c>
    </row>
    <row r="15" spans="1:7" ht="45" customHeight="1" x14ac:dyDescent="0.25">
      <c r="A15" s="3" t="s">
        <v>513</v>
      </c>
      <c r="B15" s="3" t="s">
        <v>871</v>
      </c>
      <c r="C15" s="3" t="s">
        <v>777</v>
      </c>
      <c r="D15" s="3" t="s">
        <v>778</v>
      </c>
      <c r="E15" s="3" t="s">
        <v>428</v>
      </c>
      <c r="F15" s="3" t="s">
        <v>779</v>
      </c>
      <c r="G15" s="3" t="s">
        <v>780</v>
      </c>
    </row>
    <row r="16" spans="1:7" ht="45" customHeight="1" x14ac:dyDescent="0.25">
      <c r="A16" s="3" t="s">
        <v>531</v>
      </c>
      <c r="B16" s="3" t="s">
        <v>872</v>
      </c>
      <c r="C16" s="3" t="s">
        <v>537</v>
      </c>
      <c r="D16" s="3" t="s">
        <v>363</v>
      </c>
      <c r="E16" s="3" t="s">
        <v>538</v>
      </c>
      <c r="F16" s="3" t="s">
        <v>539</v>
      </c>
      <c r="G16" s="3" t="s">
        <v>540</v>
      </c>
    </row>
    <row r="17" spans="1:7" ht="45" customHeight="1" x14ac:dyDescent="0.25">
      <c r="A17" s="3" t="s">
        <v>531</v>
      </c>
      <c r="B17" s="3" t="s">
        <v>873</v>
      </c>
      <c r="C17" s="3" t="s">
        <v>761</v>
      </c>
      <c r="D17" s="3" t="s">
        <v>762</v>
      </c>
      <c r="E17" s="3" t="s">
        <v>763</v>
      </c>
      <c r="F17" s="3" t="s">
        <v>764</v>
      </c>
      <c r="G17" s="3" t="s">
        <v>765</v>
      </c>
    </row>
    <row r="18" spans="1:7" ht="45" customHeight="1" x14ac:dyDescent="0.25">
      <c r="A18" s="3" t="s">
        <v>531</v>
      </c>
      <c r="B18" s="3" t="s">
        <v>874</v>
      </c>
      <c r="C18" s="3" t="s">
        <v>519</v>
      </c>
      <c r="D18" s="3" t="s">
        <v>520</v>
      </c>
      <c r="E18" s="3" t="s">
        <v>521</v>
      </c>
      <c r="F18" s="3" t="s">
        <v>522</v>
      </c>
      <c r="G18" s="3" t="s">
        <v>523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5703125" bestFit="1" customWidth="1"/>
    <col min="4" max="4" width="38.42578125" bestFit="1" customWidth="1"/>
    <col min="5" max="5" width="40.5703125" bestFit="1" customWidth="1"/>
    <col min="6" max="6" width="71.28515625" bestFit="1" customWidth="1"/>
    <col min="7" max="7" width="66.140625" bestFit="1" customWidth="1"/>
  </cols>
  <sheetData>
    <row r="1" spans="1:7" hidden="1" x14ac:dyDescent="0.25">
      <c r="C1" t="s">
        <v>6</v>
      </c>
      <c r="D1" t="s">
        <v>6</v>
      </c>
      <c r="E1" t="s">
        <v>6</v>
      </c>
      <c r="F1" t="s">
        <v>6</v>
      </c>
      <c r="G1" t="s">
        <v>11</v>
      </c>
    </row>
    <row r="2" spans="1:7" hidden="1" x14ac:dyDescent="0.25">
      <c r="C2" t="s">
        <v>875</v>
      </c>
      <c r="D2" t="s">
        <v>876</v>
      </c>
      <c r="E2" t="s">
        <v>877</v>
      </c>
      <c r="F2" t="s">
        <v>878</v>
      </c>
      <c r="G2" t="s">
        <v>879</v>
      </c>
    </row>
    <row r="3" spans="1:7" ht="30" x14ac:dyDescent="0.25">
      <c r="A3" s="1" t="s">
        <v>652</v>
      </c>
      <c r="B3" s="1"/>
      <c r="C3" s="1" t="s">
        <v>880</v>
      </c>
      <c r="D3" s="1" t="s">
        <v>881</v>
      </c>
      <c r="E3" s="1" t="s">
        <v>882</v>
      </c>
      <c r="F3" s="1" t="s">
        <v>883</v>
      </c>
      <c r="G3" s="1" t="s">
        <v>884</v>
      </c>
    </row>
    <row r="4" spans="1:7" ht="45" customHeight="1" x14ac:dyDescent="0.25">
      <c r="A4" s="3" t="s">
        <v>437</v>
      </c>
      <c r="B4" s="3" t="s">
        <v>885</v>
      </c>
      <c r="C4" s="3" t="s">
        <v>886</v>
      </c>
      <c r="D4" s="3" t="s">
        <v>887</v>
      </c>
      <c r="E4" s="3" t="s">
        <v>520</v>
      </c>
      <c r="F4" s="3" t="s">
        <v>187</v>
      </c>
      <c r="G4" s="3" t="s">
        <v>888</v>
      </c>
    </row>
    <row r="5" spans="1:7" ht="45" customHeight="1" x14ac:dyDescent="0.25">
      <c r="A5" s="3" t="s">
        <v>437</v>
      </c>
      <c r="B5" s="3" t="s">
        <v>889</v>
      </c>
      <c r="C5" s="3" t="s">
        <v>890</v>
      </c>
      <c r="D5" s="3" t="s">
        <v>891</v>
      </c>
      <c r="E5" s="3" t="s">
        <v>892</v>
      </c>
      <c r="F5" s="3" t="s">
        <v>187</v>
      </c>
      <c r="G5" s="3" t="s">
        <v>893</v>
      </c>
    </row>
    <row r="6" spans="1:7" ht="45" customHeight="1" x14ac:dyDescent="0.25">
      <c r="A6" s="3" t="s">
        <v>437</v>
      </c>
      <c r="B6" s="3" t="s">
        <v>894</v>
      </c>
      <c r="C6" s="3" t="s">
        <v>895</v>
      </c>
      <c r="D6" s="3" t="s">
        <v>896</v>
      </c>
      <c r="E6" s="3" t="s">
        <v>897</v>
      </c>
      <c r="F6" s="3" t="s">
        <v>187</v>
      </c>
      <c r="G6" s="3" t="s">
        <v>898</v>
      </c>
    </row>
    <row r="7" spans="1:7" ht="45" customHeight="1" x14ac:dyDescent="0.25">
      <c r="A7" s="3" t="s">
        <v>437</v>
      </c>
      <c r="B7" s="3" t="s">
        <v>899</v>
      </c>
      <c r="C7" s="3" t="s">
        <v>900</v>
      </c>
      <c r="D7" s="3" t="s">
        <v>428</v>
      </c>
      <c r="E7" s="3" t="s">
        <v>901</v>
      </c>
      <c r="F7" s="3" t="s">
        <v>187</v>
      </c>
      <c r="G7" s="3" t="s">
        <v>902</v>
      </c>
    </row>
    <row r="8" spans="1:7" ht="45" customHeight="1" x14ac:dyDescent="0.25">
      <c r="A8" s="3" t="s">
        <v>437</v>
      </c>
      <c r="B8" s="3" t="s">
        <v>903</v>
      </c>
      <c r="C8" s="3" t="s">
        <v>904</v>
      </c>
      <c r="D8" s="3" t="s">
        <v>905</v>
      </c>
      <c r="E8" s="3" t="s">
        <v>906</v>
      </c>
      <c r="F8" s="3" t="s">
        <v>187</v>
      </c>
      <c r="G8" s="3" t="s">
        <v>907</v>
      </c>
    </row>
    <row r="9" spans="1:7" ht="45" customHeight="1" x14ac:dyDescent="0.25">
      <c r="A9" s="3" t="s">
        <v>437</v>
      </c>
      <c r="B9" s="3" t="s">
        <v>908</v>
      </c>
      <c r="C9" s="3" t="s">
        <v>909</v>
      </c>
      <c r="D9" s="3" t="s">
        <v>910</v>
      </c>
      <c r="E9" s="3" t="s">
        <v>911</v>
      </c>
      <c r="F9" s="3" t="s">
        <v>187</v>
      </c>
      <c r="G9" s="3" t="s">
        <v>912</v>
      </c>
    </row>
    <row r="10" spans="1:7" ht="45" customHeight="1" x14ac:dyDescent="0.25">
      <c r="A10" s="3" t="s">
        <v>437</v>
      </c>
      <c r="B10" s="3" t="s">
        <v>913</v>
      </c>
      <c r="C10" s="3" t="s">
        <v>914</v>
      </c>
      <c r="D10" s="3" t="s">
        <v>915</v>
      </c>
      <c r="E10" s="3" t="s">
        <v>891</v>
      </c>
      <c r="F10" s="3" t="s">
        <v>187</v>
      </c>
      <c r="G10" s="3" t="s">
        <v>916</v>
      </c>
    </row>
    <row r="11" spans="1:7" ht="45" customHeight="1" x14ac:dyDescent="0.25">
      <c r="A11" s="3" t="s">
        <v>437</v>
      </c>
      <c r="B11" s="3" t="s">
        <v>917</v>
      </c>
      <c r="C11" s="3" t="s">
        <v>918</v>
      </c>
      <c r="D11" s="3" t="s">
        <v>919</v>
      </c>
      <c r="E11" s="3" t="s">
        <v>920</v>
      </c>
      <c r="F11" s="3" t="s">
        <v>187</v>
      </c>
      <c r="G11" s="3" t="s">
        <v>921</v>
      </c>
    </row>
    <row r="12" spans="1:7" ht="45" customHeight="1" x14ac:dyDescent="0.25">
      <c r="A12" s="3" t="s">
        <v>437</v>
      </c>
      <c r="B12" s="3" t="s">
        <v>922</v>
      </c>
      <c r="C12" s="3" t="s">
        <v>923</v>
      </c>
      <c r="D12" s="3" t="s">
        <v>924</v>
      </c>
      <c r="E12" s="3" t="s">
        <v>925</v>
      </c>
      <c r="F12" s="3" t="s">
        <v>187</v>
      </c>
      <c r="G12" s="3" t="s">
        <v>926</v>
      </c>
    </row>
    <row r="13" spans="1:7" ht="45" customHeight="1" x14ac:dyDescent="0.25">
      <c r="A13" s="3" t="s">
        <v>478</v>
      </c>
      <c r="B13" s="3" t="s">
        <v>927</v>
      </c>
      <c r="C13" s="3" t="s">
        <v>886</v>
      </c>
      <c r="D13" s="3" t="s">
        <v>887</v>
      </c>
      <c r="E13" s="3" t="s">
        <v>520</v>
      </c>
      <c r="F13" s="3" t="s">
        <v>187</v>
      </c>
      <c r="G13" s="3" t="s">
        <v>888</v>
      </c>
    </row>
    <row r="14" spans="1:7" ht="45" customHeight="1" x14ac:dyDescent="0.25">
      <c r="A14" s="3" t="s">
        <v>478</v>
      </c>
      <c r="B14" s="3" t="s">
        <v>928</v>
      </c>
      <c r="C14" s="3" t="s">
        <v>890</v>
      </c>
      <c r="D14" s="3" t="s">
        <v>891</v>
      </c>
      <c r="E14" s="3" t="s">
        <v>892</v>
      </c>
      <c r="F14" s="3" t="s">
        <v>187</v>
      </c>
      <c r="G14" s="3" t="s">
        <v>893</v>
      </c>
    </row>
    <row r="15" spans="1:7" ht="45" customHeight="1" x14ac:dyDescent="0.25">
      <c r="A15" s="3" t="s">
        <v>478</v>
      </c>
      <c r="B15" s="3" t="s">
        <v>929</v>
      </c>
      <c r="C15" s="3" t="s">
        <v>895</v>
      </c>
      <c r="D15" s="3" t="s">
        <v>896</v>
      </c>
      <c r="E15" s="3" t="s">
        <v>897</v>
      </c>
      <c r="F15" s="3" t="s">
        <v>187</v>
      </c>
      <c r="G15" s="3" t="s">
        <v>898</v>
      </c>
    </row>
    <row r="16" spans="1:7" ht="45" customHeight="1" x14ac:dyDescent="0.25">
      <c r="A16" s="3" t="s">
        <v>478</v>
      </c>
      <c r="B16" s="3" t="s">
        <v>930</v>
      </c>
      <c r="C16" s="3" t="s">
        <v>900</v>
      </c>
      <c r="D16" s="3" t="s">
        <v>428</v>
      </c>
      <c r="E16" s="3" t="s">
        <v>901</v>
      </c>
      <c r="F16" s="3" t="s">
        <v>187</v>
      </c>
      <c r="G16" s="3" t="s">
        <v>902</v>
      </c>
    </row>
    <row r="17" spans="1:7" ht="45" customHeight="1" x14ac:dyDescent="0.25">
      <c r="A17" s="3" t="s">
        <v>478</v>
      </c>
      <c r="B17" s="3" t="s">
        <v>931</v>
      </c>
      <c r="C17" s="3" t="s">
        <v>904</v>
      </c>
      <c r="D17" s="3" t="s">
        <v>905</v>
      </c>
      <c r="E17" s="3" t="s">
        <v>906</v>
      </c>
      <c r="F17" s="3" t="s">
        <v>187</v>
      </c>
      <c r="G17" s="3" t="s">
        <v>907</v>
      </c>
    </row>
    <row r="18" spans="1:7" ht="45" customHeight="1" x14ac:dyDescent="0.25">
      <c r="A18" s="3" t="s">
        <v>478</v>
      </c>
      <c r="B18" s="3" t="s">
        <v>932</v>
      </c>
      <c r="C18" s="3" t="s">
        <v>909</v>
      </c>
      <c r="D18" s="3" t="s">
        <v>910</v>
      </c>
      <c r="E18" s="3" t="s">
        <v>911</v>
      </c>
      <c r="F18" s="3" t="s">
        <v>187</v>
      </c>
      <c r="G18" s="3" t="s">
        <v>912</v>
      </c>
    </row>
    <row r="19" spans="1:7" ht="45" customHeight="1" x14ac:dyDescent="0.25">
      <c r="A19" s="3" t="s">
        <v>478</v>
      </c>
      <c r="B19" s="3" t="s">
        <v>933</v>
      </c>
      <c r="C19" s="3" t="s">
        <v>914</v>
      </c>
      <c r="D19" s="3" t="s">
        <v>915</v>
      </c>
      <c r="E19" s="3" t="s">
        <v>891</v>
      </c>
      <c r="F19" s="3" t="s">
        <v>187</v>
      </c>
      <c r="G19" s="3" t="s">
        <v>916</v>
      </c>
    </row>
    <row r="20" spans="1:7" ht="45" customHeight="1" x14ac:dyDescent="0.25">
      <c r="A20" s="3" t="s">
        <v>478</v>
      </c>
      <c r="B20" s="3" t="s">
        <v>934</v>
      </c>
      <c r="C20" s="3" t="s">
        <v>918</v>
      </c>
      <c r="D20" s="3" t="s">
        <v>919</v>
      </c>
      <c r="E20" s="3" t="s">
        <v>920</v>
      </c>
      <c r="F20" s="3" t="s">
        <v>187</v>
      </c>
      <c r="G20" s="3" t="s">
        <v>921</v>
      </c>
    </row>
    <row r="21" spans="1:7" ht="45" customHeight="1" x14ac:dyDescent="0.25">
      <c r="A21" s="3" t="s">
        <v>478</v>
      </c>
      <c r="B21" s="3" t="s">
        <v>935</v>
      </c>
      <c r="C21" s="3" t="s">
        <v>923</v>
      </c>
      <c r="D21" s="3" t="s">
        <v>924</v>
      </c>
      <c r="E21" s="3" t="s">
        <v>925</v>
      </c>
      <c r="F21" s="3" t="s">
        <v>187</v>
      </c>
      <c r="G21" s="3" t="s">
        <v>926</v>
      </c>
    </row>
    <row r="22" spans="1:7" ht="45" customHeight="1" x14ac:dyDescent="0.25">
      <c r="A22" s="3" t="s">
        <v>497</v>
      </c>
      <c r="B22" s="3" t="s">
        <v>936</v>
      </c>
      <c r="C22" s="3" t="s">
        <v>886</v>
      </c>
      <c r="D22" s="3" t="s">
        <v>887</v>
      </c>
      <c r="E22" s="3" t="s">
        <v>520</v>
      </c>
      <c r="F22" s="3" t="s">
        <v>187</v>
      </c>
      <c r="G22" s="3" t="s">
        <v>888</v>
      </c>
    </row>
    <row r="23" spans="1:7" ht="45" customHeight="1" x14ac:dyDescent="0.25">
      <c r="A23" s="3" t="s">
        <v>497</v>
      </c>
      <c r="B23" s="3" t="s">
        <v>937</v>
      </c>
      <c r="C23" s="3" t="s">
        <v>890</v>
      </c>
      <c r="D23" s="3" t="s">
        <v>891</v>
      </c>
      <c r="E23" s="3" t="s">
        <v>892</v>
      </c>
      <c r="F23" s="3" t="s">
        <v>187</v>
      </c>
      <c r="G23" s="3" t="s">
        <v>893</v>
      </c>
    </row>
    <row r="24" spans="1:7" ht="45" customHeight="1" x14ac:dyDescent="0.25">
      <c r="A24" s="3" t="s">
        <v>497</v>
      </c>
      <c r="B24" s="3" t="s">
        <v>938</v>
      </c>
      <c r="C24" s="3" t="s">
        <v>895</v>
      </c>
      <c r="D24" s="3" t="s">
        <v>896</v>
      </c>
      <c r="E24" s="3" t="s">
        <v>897</v>
      </c>
      <c r="F24" s="3" t="s">
        <v>187</v>
      </c>
      <c r="G24" s="3" t="s">
        <v>898</v>
      </c>
    </row>
    <row r="25" spans="1:7" ht="45" customHeight="1" x14ac:dyDescent="0.25">
      <c r="A25" s="3" t="s">
        <v>497</v>
      </c>
      <c r="B25" s="3" t="s">
        <v>939</v>
      </c>
      <c r="C25" s="3" t="s">
        <v>900</v>
      </c>
      <c r="D25" s="3" t="s">
        <v>428</v>
      </c>
      <c r="E25" s="3" t="s">
        <v>901</v>
      </c>
      <c r="F25" s="3" t="s">
        <v>187</v>
      </c>
      <c r="G25" s="3" t="s">
        <v>902</v>
      </c>
    </row>
    <row r="26" spans="1:7" ht="45" customHeight="1" x14ac:dyDescent="0.25">
      <c r="A26" s="3" t="s">
        <v>497</v>
      </c>
      <c r="B26" s="3" t="s">
        <v>940</v>
      </c>
      <c r="C26" s="3" t="s">
        <v>904</v>
      </c>
      <c r="D26" s="3" t="s">
        <v>905</v>
      </c>
      <c r="E26" s="3" t="s">
        <v>906</v>
      </c>
      <c r="F26" s="3" t="s">
        <v>187</v>
      </c>
      <c r="G26" s="3" t="s">
        <v>907</v>
      </c>
    </row>
    <row r="27" spans="1:7" ht="45" customHeight="1" x14ac:dyDescent="0.25">
      <c r="A27" s="3" t="s">
        <v>497</v>
      </c>
      <c r="B27" s="3" t="s">
        <v>941</v>
      </c>
      <c r="C27" s="3" t="s">
        <v>909</v>
      </c>
      <c r="D27" s="3" t="s">
        <v>910</v>
      </c>
      <c r="E27" s="3" t="s">
        <v>911</v>
      </c>
      <c r="F27" s="3" t="s">
        <v>187</v>
      </c>
      <c r="G27" s="3" t="s">
        <v>912</v>
      </c>
    </row>
    <row r="28" spans="1:7" ht="45" customHeight="1" x14ac:dyDescent="0.25">
      <c r="A28" s="3" t="s">
        <v>497</v>
      </c>
      <c r="B28" s="3" t="s">
        <v>942</v>
      </c>
      <c r="C28" s="3" t="s">
        <v>914</v>
      </c>
      <c r="D28" s="3" t="s">
        <v>915</v>
      </c>
      <c r="E28" s="3" t="s">
        <v>891</v>
      </c>
      <c r="F28" s="3" t="s">
        <v>187</v>
      </c>
      <c r="G28" s="3" t="s">
        <v>916</v>
      </c>
    </row>
    <row r="29" spans="1:7" ht="45" customHeight="1" x14ac:dyDescent="0.25">
      <c r="A29" s="3" t="s">
        <v>497</v>
      </c>
      <c r="B29" s="3" t="s">
        <v>943</v>
      </c>
      <c r="C29" s="3" t="s">
        <v>918</v>
      </c>
      <c r="D29" s="3" t="s">
        <v>919</v>
      </c>
      <c r="E29" s="3" t="s">
        <v>920</v>
      </c>
      <c r="F29" s="3" t="s">
        <v>187</v>
      </c>
      <c r="G29" s="3" t="s">
        <v>921</v>
      </c>
    </row>
    <row r="30" spans="1:7" ht="45" customHeight="1" x14ac:dyDescent="0.25">
      <c r="A30" s="3" t="s">
        <v>497</v>
      </c>
      <c r="B30" s="3" t="s">
        <v>944</v>
      </c>
      <c r="C30" s="3" t="s">
        <v>923</v>
      </c>
      <c r="D30" s="3" t="s">
        <v>924</v>
      </c>
      <c r="E30" s="3" t="s">
        <v>925</v>
      </c>
      <c r="F30" s="3" t="s">
        <v>187</v>
      </c>
      <c r="G30" s="3" t="s">
        <v>926</v>
      </c>
    </row>
    <row r="31" spans="1:7" ht="45" customHeight="1" x14ac:dyDescent="0.25">
      <c r="A31" s="3" t="s">
        <v>513</v>
      </c>
      <c r="B31" s="3" t="s">
        <v>945</v>
      </c>
      <c r="C31" s="3" t="s">
        <v>886</v>
      </c>
      <c r="D31" s="3" t="s">
        <v>887</v>
      </c>
      <c r="E31" s="3" t="s">
        <v>520</v>
      </c>
      <c r="F31" s="3" t="s">
        <v>187</v>
      </c>
      <c r="G31" s="3" t="s">
        <v>888</v>
      </c>
    </row>
    <row r="32" spans="1:7" ht="45" customHeight="1" x14ac:dyDescent="0.25">
      <c r="A32" s="3" t="s">
        <v>513</v>
      </c>
      <c r="B32" s="3" t="s">
        <v>946</v>
      </c>
      <c r="C32" s="3" t="s">
        <v>890</v>
      </c>
      <c r="D32" s="3" t="s">
        <v>891</v>
      </c>
      <c r="E32" s="3" t="s">
        <v>892</v>
      </c>
      <c r="F32" s="3" t="s">
        <v>187</v>
      </c>
      <c r="G32" s="3" t="s">
        <v>893</v>
      </c>
    </row>
    <row r="33" spans="1:7" ht="45" customHeight="1" x14ac:dyDescent="0.25">
      <c r="A33" s="3" t="s">
        <v>513</v>
      </c>
      <c r="B33" s="3" t="s">
        <v>947</v>
      </c>
      <c r="C33" s="3" t="s">
        <v>895</v>
      </c>
      <c r="D33" s="3" t="s">
        <v>896</v>
      </c>
      <c r="E33" s="3" t="s">
        <v>897</v>
      </c>
      <c r="F33" s="3" t="s">
        <v>187</v>
      </c>
      <c r="G33" s="3" t="s">
        <v>898</v>
      </c>
    </row>
    <row r="34" spans="1:7" ht="45" customHeight="1" x14ac:dyDescent="0.25">
      <c r="A34" s="3" t="s">
        <v>513</v>
      </c>
      <c r="B34" s="3" t="s">
        <v>948</v>
      </c>
      <c r="C34" s="3" t="s">
        <v>900</v>
      </c>
      <c r="D34" s="3" t="s">
        <v>428</v>
      </c>
      <c r="E34" s="3" t="s">
        <v>901</v>
      </c>
      <c r="F34" s="3" t="s">
        <v>187</v>
      </c>
      <c r="G34" s="3" t="s">
        <v>902</v>
      </c>
    </row>
    <row r="35" spans="1:7" ht="45" customHeight="1" x14ac:dyDescent="0.25">
      <c r="A35" s="3" t="s">
        <v>513</v>
      </c>
      <c r="B35" s="3" t="s">
        <v>949</v>
      </c>
      <c r="C35" s="3" t="s">
        <v>904</v>
      </c>
      <c r="D35" s="3" t="s">
        <v>905</v>
      </c>
      <c r="E35" s="3" t="s">
        <v>906</v>
      </c>
      <c r="F35" s="3" t="s">
        <v>187</v>
      </c>
      <c r="G35" s="3" t="s">
        <v>907</v>
      </c>
    </row>
    <row r="36" spans="1:7" ht="45" customHeight="1" x14ac:dyDescent="0.25">
      <c r="A36" s="3" t="s">
        <v>513</v>
      </c>
      <c r="B36" s="3" t="s">
        <v>950</v>
      </c>
      <c r="C36" s="3" t="s">
        <v>909</v>
      </c>
      <c r="D36" s="3" t="s">
        <v>910</v>
      </c>
      <c r="E36" s="3" t="s">
        <v>911</v>
      </c>
      <c r="F36" s="3" t="s">
        <v>187</v>
      </c>
      <c r="G36" s="3" t="s">
        <v>912</v>
      </c>
    </row>
    <row r="37" spans="1:7" ht="45" customHeight="1" x14ac:dyDescent="0.25">
      <c r="A37" s="3" t="s">
        <v>513</v>
      </c>
      <c r="B37" s="3" t="s">
        <v>951</v>
      </c>
      <c r="C37" s="3" t="s">
        <v>914</v>
      </c>
      <c r="D37" s="3" t="s">
        <v>915</v>
      </c>
      <c r="E37" s="3" t="s">
        <v>891</v>
      </c>
      <c r="F37" s="3" t="s">
        <v>187</v>
      </c>
      <c r="G37" s="3" t="s">
        <v>916</v>
      </c>
    </row>
    <row r="38" spans="1:7" ht="45" customHeight="1" x14ac:dyDescent="0.25">
      <c r="A38" s="3" t="s">
        <v>513</v>
      </c>
      <c r="B38" s="3" t="s">
        <v>952</v>
      </c>
      <c r="C38" s="3" t="s">
        <v>918</v>
      </c>
      <c r="D38" s="3" t="s">
        <v>919</v>
      </c>
      <c r="E38" s="3" t="s">
        <v>920</v>
      </c>
      <c r="F38" s="3" t="s">
        <v>187</v>
      </c>
      <c r="G38" s="3" t="s">
        <v>921</v>
      </c>
    </row>
    <row r="39" spans="1:7" ht="45" customHeight="1" x14ac:dyDescent="0.25">
      <c r="A39" s="3" t="s">
        <v>513</v>
      </c>
      <c r="B39" s="3" t="s">
        <v>953</v>
      </c>
      <c r="C39" s="3" t="s">
        <v>923</v>
      </c>
      <c r="D39" s="3" t="s">
        <v>924</v>
      </c>
      <c r="E39" s="3" t="s">
        <v>925</v>
      </c>
      <c r="F39" s="3" t="s">
        <v>187</v>
      </c>
      <c r="G39" s="3" t="s">
        <v>926</v>
      </c>
    </row>
    <row r="40" spans="1:7" ht="45" customHeight="1" x14ac:dyDescent="0.25">
      <c r="A40" s="3" t="s">
        <v>531</v>
      </c>
      <c r="B40" s="3" t="s">
        <v>954</v>
      </c>
      <c r="C40" s="3" t="s">
        <v>886</v>
      </c>
      <c r="D40" s="3" t="s">
        <v>887</v>
      </c>
      <c r="E40" s="3" t="s">
        <v>520</v>
      </c>
      <c r="F40" s="3" t="s">
        <v>187</v>
      </c>
      <c r="G40" s="3" t="s">
        <v>888</v>
      </c>
    </row>
    <row r="41" spans="1:7" ht="45" customHeight="1" x14ac:dyDescent="0.25">
      <c r="A41" s="3" t="s">
        <v>531</v>
      </c>
      <c r="B41" s="3" t="s">
        <v>955</v>
      </c>
      <c r="C41" s="3" t="s">
        <v>890</v>
      </c>
      <c r="D41" s="3" t="s">
        <v>891</v>
      </c>
      <c r="E41" s="3" t="s">
        <v>892</v>
      </c>
      <c r="F41" s="3" t="s">
        <v>187</v>
      </c>
      <c r="G41" s="3" t="s">
        <v>893</v>
      </c>
    </row>
    <row r="42" spans="1:7" ht="45" customHeight="1" x14ac:dyDescent="0.25">
      <c r="A42" s="3" t="s">
        <v>531</v>
      </c>
      <c r="B42" s="3" t="s">
        <v>956</v>
      </c>
      <c r="C42" s="3" t="s">
        <v>895</v>
      </c>
      <c r="D42" s="3" t="s">
        <v>896</v>
      </c>
      <c r="E42" s="3" t="s">
        <v>897</v>
      </c>
      <c r="F42" s="3" t="s">
        <v>187</v>
      </c>
      <c r="G42" s="3" t="s">
        <v>898</v>
      </c>
    </row>
    <row r="43" spans="1:7" ht="45" customHeight="1" x14ac:dyDescent="0.25">
      <c r="A43" s="3" t="s">
        <v>531</v>
      </c>
      <c r="B43" s="3" t="s">
        <v>957</v>
      </c>
      <c r="C43" s="3" t="s">
        <v>900</v>
      </c>
      <c r="D43" s="3" t="s">
        <v>428</v>
      </c>
      <c r="E43" s="3" t="s">
        <v>901</v>
      </c>
      <c r="F43" s="3" t="s">
        <v>187</v>
      </c>
      <c r="G43" s="3" t="s">
        <v>902</v>
      </c>
    </row>
    <row r="44" spans="1:7" ht="45" customHeight="1" x14ac:dyDescent="0.25">
      <c r="A44" s="3" t="s">
        <v>531</v>
      </c>
      <c r="B44" s="3" t="s">
        <v>958</v>
      </c>
      <c r="C44" s="3" t="s">
        <v>904</v>
      </c>
      <c r="D44" s="3" t="s">
        <v>905</v>
      </c>
      <c r="E44" s="3" t="s">
        <v>906</v>
      </c>
      <c r="F44" s="3" t="s">
        <v>187</v>
      </c>
      <c r="G44" s="3" t="s">
        <v>907</v>
      </c>
    </row>
    <row r="45" spans="1:7" ht="45" customHeight="1" x14ac:dyDescent="0.25">
      <c r="A45" s="3" t="s">
        <v>531</v>
      </c>
      <c r="B45" s="3" t="s">
        <v>959</v>
      </c>
      <c r="C45" s="3" t="s">
        <v>909</v>
      </c>
      <c r="D45" s="3" t="s">
        <v>910</v>
      </c>
      <c r="E45" s="3" t="s">
        <v>911</v>
      </c>
      <c r="F45" s="3" t="s">
        <v>187</v>
      </c>
      <c r="G45" s="3" t="s">
        <v>912</v>
      </c>
    </row>
    <row r="46" spans="1:7" ht="45" customHeight="1" x14ac:dyDescent="0.25">
      <c r="A46" s="3" t="s">
        <v>531</v>
      </c>
      <c r="B46" s="3" t="s">
        <v>960</v>
      </c>
      <c r="C46" s="3" t="s">
        <v>914</v>
      </c>
      <c r="D46" s="3" t="s">
        <v>915</v>
      </c>
      <c r="E46" s="3" t="s">
        <v>891</v>
      </c>
      <c r="F46" s="3" t="s">
        <v>187</v>
      </c>
      <c r="G46" s="3" t="s">
        <v>916</v>
      </c>
    </row>
    <row r="47" spans="1:7" ht="45" customHeight="1" x14ac:dyDescent="0.25">
      <c r="A47" s="3" t="s">
        <v>531</v>
      </c>
      <c r="B47" s="3" t="s">
        <v>961</v>
      </c>
      <c r="C47" s="3" t="s">
        <v>918</v>
      </c>
      <c r="D47" s="3" t="s">
        <v>919</v>
      </c>
      <c r="E47" s="3" t="s">
        <v>920</v>
      </c>
      <c r="F47" s="3" t="s">
        <v>187</v>
      </c>
      <c r="G47" s="3" t="s">
        <v>921</v>
      </c>
    </row>
    <row r="48" spans="1:7" ht="45" customHeight="1" x14ac:dyDescent="0.25">
      <c r="A48" s="3" t="s">
        <v>531</v>
      </c>
      <c r="B48" s="3" t="s">
        <v>962</v>
      </c>
      <c r="C48" s="3" t="s">
        <v>923</v>
      </c>
      <c r="D48" s="3" t="s">
        <v>924</v>
      </c>
      <c r="E48" s="3" t="s">
        <v>925</v>
      </c>
      <c r="F48" s="3" t="s">
        <v>187</v>
      </c>
      <c r="G48" s="3" t="s">
        <v>926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1.7109375" bestFit="1" customWidth="1"/>
  </cols>
  <sheetData>
    <row r="1" spans="1:3" hidden="1" x14ac:dyDescent="0.25">
      <c r="C1" t="s">
        <v>6</v>
      </c>
    </row>
    <row r="2" spans="1:3" hidden="1" x14ac:dyDescent="0.25">
      <c r="C2" t="s">
        <v>963</v>
      </c>
    </row>
    <row r="3" spans="1:3" x14ac:dyDescent="0.25">
      <c r="A3" s="1" t="s">
        <v>652</v>
      </c>
      <c r="B3" s="1"/>
      <c r="C3" s="1" t="s">
        <v>964</v>
      </c>
    </row>
    <row r="4" spans="1:3" ht="45" customHeight="1" x14ac:dyDescent="0.25">
      <c r="A4" s="3" t="s">
        <v>182</v>
      </c>
      <c r="B4" s="3" t="s">
        <v>965</v>
      </c>
      <c r="C4" s="3" t="s">
        <v>966</v>
      </c>
    </row>
    <row r="5" spans="1:3" ht="45" customHeight="1" x14ac:dyDescent="0.25">
      <c r="A5" s="3" t="s">
        <v>223</v>
      </c>
      <c r="B5" s="3" t="s">
        <v>967</v>
      </c>
      <c r="C5" s="3" t="s">
        <v>966</v>
      </c>
    </row>
    <row r="6" spans="1:3" ht="45" customHeight="1" x14ac:dyDescent="0.25">
      <c r="A6" s="3" t="s">
        <v>232</v>
      </c>
      <c r="B6" s="3" t="s">
        <v>968</v>
      </c>
      <c r="C6" s="3" t="s">
        <v>966</v>
      </c>
    </row>
    <row r="7" spans="1:3" ht="45" customHeight="1" x14ac:dyDescent="0.25">
      <c r="A7" s="3" t="s">
        <v>238</v>
      </c>
      <c r="B7" s="3" t="s">
        <v>969</v>
      </c>
      <c r="C7" s="3" t="s">
        <v>966</v>
      </c>
    </row>
    <row r="8" spans="1:3" ht="45" customHeight="1" x14ac:dyDescent="0.25">
      <c r="A8" s="3" t="s">
        <v>257</v>
      </c>
      <c r="B8" s="3" t="s">
        <v>970</v>
      </c>
      <c r="C8" s="3" t="s">
        <v>966</v>
      </c>
    </row>
    <row r="9" spans="1:3" ht="45" customHeight="1" x14ac:dyDescent="0.25">
      <c r="A9" s="3" t="s">
        <v>269</v>
      </c>
      <c r="B9" s="3" t="s">
        <v>971</v>
      </c>
      <c r="C9" s="3" t="s">
        <v>966</v>
      </c>
    </row>
    <row r="10" spans="1:3" ht="45" customHeight="1" x14ac:dyDescent="0.25">
      <c r="A10" s="3" t="s">
        <v>281</v>
      </c>
      <c r="B10" s="3" t="s">
        <v>972</v>
      </c>
      <c r="C10" s="3" t="s">
        <v>973</v>
      </c>
    </row>
    <row r="11" spans="1:3" ht="45" customHeight="1" x14ac:dyDescent="0.25">
      <c r="A11" s="3" t="s">
        <v>300</v>
      </c>
      <c r="B11" s="3" t="s">
        <v>974</v>
      </c>
      <c r="C11" s="3" t="s">
        <v>973</v>
      </c>
    </row>
    <row r="12" spans="1:3" ht="45" customHeight="1" x14ac:dyDescent="0.25">
      <c r="A12" s="3" t="s">
        <v>308</v>
      </c>
      <c r="B12" s="3" t="s">
        <v>975</v>
      </c>
      <c r="C12" s="3" t="s">
        <v>973</v>
      </c>
    </row>
    <row r="13" spans="1:3" ht="45" customHeight="1" x14ac:dyDescent="0.25">
      <c r="A13" s="3" t="s">
        <v>318</v>
      </c>
      <c r="B13" s="3" t="s">
        <v>976</v>
      </c>
      <c r="C13" s="3" t="s">
        <v>977</v>
      </c>
    </row>
    <row r="14" spans="1:3" ht="45" customHeight="1" x14ac:dyDescent="0.25">
      <c r="A14" s="3" t="s">
        <v>339</v>
      </c>
      <c r="B14" s="3" t="s">
        <v>978</v>
      </c>
      <c r="C14" s="3" t="s">
        <v>979</v>
      </c>
    </row>
    <row r="15" spans="1:3" ht="45" customHeight="1" x14ac:dyDescent="0.25">
      <c r="A15" s="3" t="s">
        <v>361</v>
      </c>
      <c r="B15" s="3" t="s">
        <v>980</v>
      </c>
      <c r="C15" s="3" t="s">
        <v>979</v>
      </c>
    </row>
    <row r="16" spans="1:3" ht="45" customHeight="1" x14ac:dyDescent="0.25">
      <c r="A16" s="3" t="s">
        <v>370</v>
      </c>
      <c r="B16" s="3" t="s">
        <v>981</v>
      </c>
      <c r="C16" s="3" t="s">
        <v>977</v>
      </c>
    </row>
    <row r="17" spans="1:3" ht="45" customHeight="1" x14ac:dyDescent="0.25">
      <c r="A17" s="3" t="s">
        <v>391</v>
      </c>
      <c r="B17" s="3" t="s">
        <v>982</v>
      </c>
      <c r="C17" s="3" t="s">
        <v>983</v>
      </c>
    </row>
    <row r="18" spans="1:3" ht="45" customHeight="1" x14ac:dyDescent="0.25">
      <c r="A18" s="3" t="s">
        <v>400</v>
      </c>
      <c r="B18" s="3" t="s">
        <v>984</v>
      </c>
      <c r="C18" s="3" t="s">
        <v>985</v>
      </c>
    </row>
    <row r="19" spans="1:3" ht="45" customHeight="1" x14ac:dyDescent="0.25">
      <c r="A19" s="3" t="s">
        <v>419</v>
      </c>
      <c r="B19" s="3" t="s">
        <v>986</v>
      </c>
      <c r="C19" s="3" t="s">
        <v>985</v>
      </c>
    </row>
    <row r="20" spans="1:3" ht="45" customHeight="1" x14ac:dyDescent="0.25">
      <c r="A20" s="3" t="s">
        <v>437</v>
      </c>
      <c r="B20" s="3" t="s">
        <v>987</v>
      </c>
      <c r="C20" s="3" t="s">
        <v>467</v>
      </c>
    </row>
    <row r="21" spans="1:3" ht="45" customHeight="1" x14ac:dyDescent="0.25">
      <c r="A21" s="3" t="s">
        <v>478</v>
      </c>
      <c r="B21" s="3" t="s">
        <v>988</v>
      </c>
      <c r="C21" s="3" t="s">
        <v>467</v>
      </c>
    </row>
    <row r="22" spans="1:3" ht="45" customHeight="1" x14ac:dyDescent="0.25">
      <c r="A22" s="3" t="s">
        <v>497</v>
      </c>
      <c r="B22" s="3" t="s">
        <v>989</v>
      </c>
      <c r="C22" s="3" t="s">
        <v>467</v>
      </c>
    </row>
    <row r="23" spans="1:3" ht="45" customHeight="1" x14ac:dyDescent="0.25">
      <c r="A23" s="3" t="s">
        <v>513</v>
      </c>
      <c r="B23" s="3" t="s">
        <v>990</v>
      </c>
      <c r="C23" s="3" t="s">
        <v>467</v>
      </c>
    </row>
    <row r="24" spans="1:3" ht="45" customHeight="1" x14ac:dyDescent="0.25">
      <c r="A24" s="3" t="s">
        <v>531</v>
      </c>
      <c r="B24" s="3" t="s">
        <v>991</v>
      </c>
      <c r="C24" s="3" t="s">
        <v>467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heetViews>
  <sheetFormatPr baseColWidth="10" defaultColWidth="9.140625" defaultRowHeight="15" x14ac:dyDescent="0.25"/>
  <cols>
    <col min="1" max="1" width="9.42578125" bestFit="1" customWidth="1"/>
    <col min="2" max="2" width="35.85546875" bestFit="1" customWidth="1"/>
    <col min="3" max="3" width="36.85546875" bestFit="1" customWidth="1"/>
    <col min="4" max="4" width="36.28515625" bestFit="1" customWidth="1"/>
    <col min="5" max="5" width="44.85546875" bestFit="1" customWidth="1"/>
    <col min="6" max="6" width="51.42578125" bestFit="1" customWidth="1"/>
  </cols>
  <sheetData>
    <row r="1" spans="1:6" hidden="1" x14ac:dyDescent="0.25">
      <c r="C1" t="s">
        <v>6</v>
      </c>
      <c r="D1" t="s">
        <v>11</v>
      </c>
      <c r="E1" t="s">
        <v>7</v>
      </c>
      <c r="F1" t="s">
        <v>10</v>
      </c>
    </row>
    <row r="2" spans="1:6" hidden="1" x14ac:dyDescent="0.25">
      <c r="C2" t="s">
        <v>992</v>
      </c>
      <c r="D2" t="s">
        <v>993</v>
      </c>
      <c r="E2" t="s">
        <v>994</v>
      </c>
      <c r="F2" t="s">
        <v>995</v>
      </c>
    </row>
    <row r="3" spans="1:6" x14ac:dyDescent="0.25">
      <c r="A3" s="1" t="s">
        <v>652</v>
      </c>
      <c r="B3" s="1"/>
      <c r="C3" s="1" t="s">
        <v>996</v>
      </c>
      <c r="D3" s="1" t="s">
        <v>997</v>
      </c>
      <c r="E3" s="1" t="s">
        <v>998</v>
      </c>
      <c r="F3" s="1" t="s">
        <v>999</v>
      </c>
    </row>
    <row r="4" spans="1:6" ht="45" customHeight="1" x14ac:dyDescent="0.25">
      <c r="A4" s="3" t="s">
        <v>400</v>
      </c>
      <c r="B4" s="3" t="s">
        <v>1000</v>
      </c>
      <c r="C4" s="3" t="s">
        <v>1001</v>
      </c>
      <c r="D4" s="3" t="s">
        <v>1002</v>
      </c>
      <c r="E4" s="3" t="s">
        <v>1003</v>
      </c>
      <c r="F4" s="3" t="s">
        <v>1004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550</v>
      </c>
    </row>
    <row r="2" spans="1:1" x14ac:dyDescent="0.25">
      <c r="A2" t="s">
        <v>179</v>
      </c>
    </row>
    <row r="3" spans="1:1" x14ac:dyDescent="0.25">
      <c r="A3" t="s">
        <v>551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436</v>
      </c>
    </row>
    <row r="2" spans="1:1" x14ac:dyDescent="0.25">
      <c r="A2" t="s">
        <v>552</v>
      </c>
    </row>
    <row r="3" spans="1:1" x14ac:dyDescent="0.25">
      <c r="A3" t="s">
        <v>317</v>
      </c>
    </row>
    <row r="4" spans="1:1" x14ac:dyDescent="0.25">
      <c r="A4" t="s">
        <v>553</v>
      </c>
    </row>
    <row r="5" spans="1:1" x14ac:dyDescent="0.25">
      <c r="A5" t="s">
        <v>180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181</v>
      </c>
    </row>
    <row r="2" spans="1:1" x14ac:dyDescent="0.25">
      <c r="A2" t="s">
        <v>554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555</v>
      </c>
    </row>
    <row r="2" spans="1:1" x14ac:dyDescent="0.25">
      <c r="A2" t="s">
        <v>556</v>
      </c>
    </row>
    <row r="3" spans="1:1" x14ac:dyDescent="0.25">
      <c r="A3" t="s">
        <v>557</v>
      </c>
    </row>
    <row r="4" spans="1:1" x14ac:dyDescent="0.25">
      <c r="A4" t="s">
        <v>558</v>
      </c>
    </row>
    <row r="5" spans="1:1" x14ac:dyDescent="0.25">
      <c r="A5" t="s">
        <v>559</v>
      </c>
    </row>
    <row r="6" spans="1:1" x14ac:dyDescent="0.25">
      <c r="A6" t="s">
        <v>560</v>
      </c>
    </row>
    <row r="7" spans="1:1" x14ac:dyDescent="0.25">
      <c r="A7" t="s">
        <v>228</v>
      </c>
    </row>
    <row r="8" spans="1:1" x14ac:dyDescent="0.25">
      <c r="A8" t="s">
        <v>561</v>
      </c>
    </row>
    <row r="9" spans="1:1" x14ac:dyDescent="0.25">
      <c r="A9" t="s">
        <v>562</v>
      </c>
    </row>
    <row r="10" spans="1:1" x14ac:dyDescent="0.25">
      <c r="A10" t="s">
        <v>563</v>
      </c>
    </row>
    <row r="11" spans="1:1" x14ac:dyDescent="0.25">
      <c r="A11" t="s">
        <v>564</v>
      </c>
    </row>
    <row r="12" spans="1:1" x14ac:dyDescent="0.25">
      <c r="A12" t="s">
        <v>565</v>
      </c>
    </row>
    <row r="13" spans="1:1" x14ac:dyDescent="0.25">
      <c r="A13" t="s">
        <v>566</v>
      </c>
    </row>
    <row r="14" spans="1:1" x14ac:dyDescent="0.25">
      <c r="A14" t="s">
        <v>567</v>
      </c>
    </row>
    <row r="15" spans="1:1" x14ac:dyDescent="0.25">
      <c r="A15" t="s">
        <v>292</v>
      </c>
    </row>
    <row r="16" spans="1:1" x14ac:dyDescent="0.25">
      <c r="A16" t="s">
        <v>568</v>
      </c>
    </row>
    <row r="17" spans="1:1" x14ac:dyDescent="0.25">
      <c r="A17" t="s">
        <v>569</v>
      </c>
    </row>
    <row r="18" spans="1:1" x14ac:dyDescent="0.25">
      <c r="A18" t="s">
        <v>570</v>
      </c>
    </row>
    <row r="19" spans="1:1" x14ac:dyDescent="0.25">
      <c r="A19" t="s">
        <v>571</v>
      </c>
    </row>
    <row r="20" spans="1:1" x14ac:dyDescent="0.25">
      <c r="A20" t="s">
        <v>572</v>
      </c>
    </row>
    <row r="21" spans="1:1" x14ac:dyDescent="0.25">
      <c r="A21" t="s">
        <v>573</v>
      </c>
    </row>
    <row r="22" spans="1:1" x14ac:dyDescent="0.25">
      <c r="A22" t="s">
        <v>574</v>
      </c>
    </row>
    <row r="23" spans="1:1" x14ac:dyDescent="0.25">
      <c r="A23" t="s">
        <v>575</v>
      </c>
    </row>
    <row r="24" spans="1:1" x14ac:dyDescent="0.25">
      <c r="A24" t="s">
        <v>576</v>
      </c>
    </row>
    <row r="25" spans="1:1" x14ac:dyDescent="0.25">
      <c r="A25" t="s">
        <v>577</v>
      </c>
    </row>
    <row r="26" spans="1:1" x14ac:dyDescent="0.25">
      <c r="A26" t="s">
        <v>195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578</v>
      </c>
    </row>
    <row r="2" spans="1:1" x14ac:dyDescent="0.25">
      <c r="A2" t="s">
        <v>573</v>
      </c>
    </row>
    <row r="3" spans="1:1" x14ac:dyDescent="0.25">
      <c r="A3" t="s">
        <v>579</v>
      </c>
    </row>
    <row r="4" spans="1:1" x14ac:dyDescent="0.25">
      <c r="A4" t="s">
        <v>580</v>
      </c>
    </row>
    <row r="5" spans="1:1" x14ac:dyDescent="0.25">
      <c r="A5" t="s">
        <v>581</v>
      </c>
    </row>
    <row r="6" spans="1:1" x14ac:dyDescent="0.25">
      <c r="A6" t="s">
        <v>582</v>
      </c>
    </row>
    <row r="7" spans="1:1" x14ac:dyDescent="0.25">
      <c r="A7" t="s">
        <v>198</v>
      </c>
    </row>
    <row r="8" spans="1:1" x14ac:dyDescent="0.25">
      <c r="A8" t="s">
        <v>583</v>
      </c>
    </row>
    <row r="9" spans="1:1" x14ac:dyDescent="0.25">
      <c r="A9" t="s">
        <v>584</v>
      </c>
    </row>
    <row r="10" spans="1:1" x14ac:dyDescent="0.25">
      <c r="A10" t="s">
        <v>585</v>
      </c>
    </row>
    <row r="11" spans="1:1" x14ac:dyDescent="0.25">
      <c r="A11" t="s">
        <v>586</v>
      </c>
    </row>
    <row r="12" spans="1:1" x14ac:dyDescent="0.25">
      <c r="A12" t="s">
        <v>587</v>
      </c>
    </row>
    <row r="13" spans="1:1" x14ac:dyDescent="0.25">
      <c r="A13" t="s">
        <v>588</v>
      </c>
    </row>
    <row r="14" spans="1:1" x14ac:dyDescent="0.25">
      <c r="A14" t="s">
        <v>589</v>
      </c>
    </row>
    <row r="15" spans="1:1" x14ac:dyDescent="0.25">
      <c r="A15" t="s">
        <v>590</v>
      </c>
    </row>
    <row r="16" spans="1:1" x14ac:dyDescent="0.25">
      <c r="A16" t="s">
        <v>294</v>
      </c>
    </row>
    <row r="17" spans="1:1" x14ac:dyDescent="0.25">
      <c r="A17" t="s">
        <v>591</v>
      </c>
    </row>
    <row r="18" spans="1:1" x14ac:dyDescent="0.25">
      <c r="A18" t="s">
        <v>592</v>
      </c>
    </row>
    <row r="19" spans="1:1" x14ac:dyDescent="0.25">
      <c r="A19" t="s">
        <v>593</v>
      </c>
    </row>
    <row r="20" spans="1:1" x14ac:dyDescent="0.25">
      <c r="A20" t="s">
        <v>594</v>
      </c>
    </row>
    <row r="21" spans="1:1" x14ac:dyDescent="0.25">
      <c r="A21" t="s">
        <v>595</v>
      </c>
    </row>
    <row r="22" spans="1:1" x14ac:dyDescent="0.25">
      <c r="A22" t="s">
        <v>596</v>
      </c>
    </row>
    <row r="23" spans="1:1" x14ac:dyDescent="0.25">
      <c r="A23" t="s">
        <v>556</v>
      </c>
    </row>
    <row r="24" spans="1:1" x14ac:dyDescent="0.25">
      <c r="A24" t="s">
        <v>567</v>
      </c>
    </row>
    <row r="25" spans="1:1" x14ac:dyDescent="0.25">
      <c r="A25" t="s">
        <v>597</v>
      </c>
    </row>
    <row r="26" spans="1:1" x14ac:dyDescent="0.25">
      <c r="A26" t="s">
        <v>598</v>
      </c>
    </row>
    <row r="27" spans="1:1" x14ac:dyDescent="0.25">
      <c r="A27" t="s">
        <v>599</v>
      </c>
    </row>
    <row r="28" spans="1:1" x14ac:dyDescent="0.25">
      <c r="A28" t="s">
        <v>600</v>
      </c>
    </row>
    <row r="29" spans="1:1" x14ac:dyDescent="0.25">
      <c r="A29" t="s">
        <v>601</v>
      </c>
    </row>
    <row r="30" spans="1:1" x14ac:dyDescent="0.25">
      <c r="A30" t="s">
        <v>602</v>
      </c>
    </row>
    <row r="31" spans="1:1" x14ac:dyDescent="0.25">
      <c r="A31" t="s">
        <v>603</v>
      </c>
    </row>
    <row r="32" spans="1:1" x14ac:dyDescent="0.25">
      <c r="A32" t="s">
        <v>604</v>
      </c>
    </row>
    <row r="33" spans="1:1" x14ac:dyDescent="0.25">
      <c r="A33" t="s">
        <v>605</v>
      </c>
    </row>
    <row r="34" spans="1:1" x14ac:dyDescent="0.25">
      <c r="A34" t="s">
        <v>606</v>
      </c>
    </row>
    <row r="35" spans="1:1" x14ac:dyDescent="0.25">
      <c r="A35" t="s">
        <v>607</v>
      </c>
    </row>
    <row r="36" spans="1:1" x14ac:dyDescent="0.25">
      <c r="A36" t="s">
        <v>608</v>
      </c>
    </row>
    <row r="37" spans="1:1" x14ac:dyDescent="0.25">
      <c r="A37" t="s">
        <v>609</v>
      </c>
    </row>
    <row r="38" spans="1:1" x14ac:dyDescent="0.25">
      <c r="A38" t="s">
        <v>610</v>
      </c>
    </row>
    <row r="39" spans="1:1" x14ac:dyDescent="0.25">
      <c r="A39" t="s">
        <v>611</v>
      </c>
    </row>
    <row r="40" spans="1:1" x14ac:dyDescent="0.25">
      <c r="A40" t="s">
        <v>612</v>
      </c>
    </row>
    <row r="41" spans="1:1" x14ac:dyDescent="0.25">
      <c r="A41" t="s">
        <v>613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614</v>
      </c>
    </row>
    <row r="2" spans="1:1" x14ac:dyDescent="0.25">
      <c r="A2" t="s">
        <v>615</v>
      </c>
    </row>
    <row r="3" spans="1:1" x14ac:dyDescent="0.25">
      <c r="A3" t="s">
        <v>616</v>
      </c>
    </row>
    <row r="4" spans="1:1" x14ac:dyDescent="0.25">
      <c r="A4" t="s">
        <v>617</v>
      </c>
    </row>
    <row r="5" spans="1:1" x14ac:dyDescent="0.25">
      <c r="A5" t="s">
        <v>618</v>
      </c>
    </row>
    <row r="6" spans="1:1" x14ac:dyDescent="0.25">
      <c r="A6" t="s">
        <v>619</v>
      </c>
    </row>
    <row r="7" spans="1:1" x14ac:dyDescent="0.25">
      <c r="A7" t="s">
        <v>620</v>
      </c>
    </row>
    <row r="8" spans="1:1" x14ac:dyDescent="0.25">
      <c r="A8" t="s">
        <v>621</v>
      </c>
    </row>
    <row r="9" spans="1:1" x14ac:dyDescent="0.25">
      <c r="A9" t="s">
        <v>622</v>
      </c>
    </row>
    <row r="10" spans="1:1" x14ac:dyDescent="0.25">
      <c r="A10" t="s">
        <v>623</v>
      </c>
    </row>
    <row r="11" spans="1:1" x14ac:dyDescent="0.25">
      <c r="A11" t="s">
        <v>624</v>
      </c>
    </row>
    <row r="12" spans="1:1" x14ac:dyDescent="0.25">
      <c r="A12" t="s">
        <v>625</v>
      </c>
    </row>
    <row r="13" spans="1:1" x14ac:dyDescent="0.25">
      <c r="A13" t="s">
        <v>626</v>
      </c>
    </row>
    <row r="14" spans="1:1" x14ac:dyDescent="0.25">
      <c r="A14" t="s">
        <v>627</v>
      </c>
    </row>
    <row r="15" spans="1:1" x14ac:dyDescent="0.25">
      <c r="A15" t="s">
        <v>628</v>
      </c>
    </row>
    <row r="16" spans="1:1" x14ac:dyDescent="0.25">
      <c r="A16" t="s">
        <v>629</v>
      </c>
    </row>
    <row r="17" spans="1:1" x14ac:dyDescent="0.25">
      <c r="A17" t="s">
        <v>630</v>
      </c>
    </row>
    <row r="18" spans="1:1" x14ac:dyDescent="0.25">
      <c r="A18" t="s">
        <v>631</v>
      </c>
    </row>
    <row r="19" spans="1:1" x14ac:dyDescent="0.25">
      <c r="A19" t="s">
        <v>632</v>
      </c>
    </row>
    <row r="20" spans="1:1" x14ac:dyDescent="0.25">
      <c r="A20" t="s">
        <v>633</v>
      </c>
    </row>
    <row r="21" spans="1:1" x14ac:dyDescent="0.25">
      <c r="A21" t="s">
        <v>252</v>
      </c>
    </row>
    <row r="22" spans="1:1" x14ac:dyDescent="0.25">
      <c r="A22" t="s">
        <v>634</v>
      </c>
    </row>
    <row r="23" spans="1:1" x14ac:dyDescent="0.25">
      <c r="A23" t="s">
        <v>635</v>
      </c>
    </row>
    <row r="24" spans="1:1" x14ac:dyDescent="0.25">
      <c r="A24" t="s">
        <v>636</v>
      </c>
    </row>
    <row r="25" spans="1:1" x14ac:dyDescent="0.25">
      <c r="A25" t="s">
        <v>637</v>
      </c>
    </row>
    <row r="26" spans="1:1" x14ac:dyDescent="0.25">
      <c r="A26" t="s">
        <v>638</v>
      </c>
    </row>
    <row r="27" spans="1:1" x14ac:dyDescent="0.25">
      <c r="A27" t="s">
        <v>639</v>
      </c>
    </row>
    <row r="28" spans="1:1" x14ac:dyDescent="0.25">
      <c r="A28" t="s">
        <v>640</v>
      </c>
    </row>
    <row r="29" spans="1:1" x14ac:dyDescent="0.25">
      <c r="A29" t="s">
        <v>641</v>
      </c>
    </row>
    <row r="30" spans="1:1" x14ac:dyDescent="0.25">
      <c r="A30" t="s">
        <v>203</v>
      </c>
    </row>
    <row r="31" spans="1:1" x14ac:dyDescent="0.25">
      <c r="A31" t="s">
        <v>642</v>
      </c>
    </row>
    <row r="32" spans="1:1" x14ac:dyDescent="0.25">
      <c r="A32" t="s">
        <v>643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466</v>
      </c>
    </row>
    <row r="2" spans="1:1" x14ac:dyDescent="0.25">
      <c r="A2" t="s">
        <v>218</v>
      </c>
    </row>
    <row r="3" spans="1:1" x14ac:dyDescent="0.25">
      <c r="A3" t="s">
        <v>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645</v>
      </c>
    </row>
    <row r="2" spans="1:1" x14ac:dyDescent="0.25">
      <c r="A2" t="s">
        <v>471</v>
      </c>
    </row>
    <row r="3" spans="1:1" x14ac:dyDescent="0.25">
      <c r="A3" t="s">
        <v>646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Informacion</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Hidden_14</vt:lpstr>
      <vt:lpstr>Hidden_25</vt:lpstr>
      <vt:lpstr>Hidden_36</vt:lpstr>
      <vt:lpstr>Hidden_424</vt:lpstr>
      <vt:lpstr>Hidden_528</vt:lpstr>
      <vt:lpstr>Hidden_635</vt:lpstr>
      <vt:lpstr>Hidden_762</vt:lpstr>
      <vt:lpstr>Hidden_869</vt:lpstr>
      <vt:lpstr>Hidden_970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2022-09-02T04:49:46Z</dcterms:created>
  <dcterms:modified xsi:type="dcterms:W3CDTF">2022-09-02T04:51:29Z</dcterms:modified>
</cp:coreProperties>
</file>