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<sst xmlns="http://schemas.openxmlformats.org/spreadsheetml/2006/main" count="27670" uniqueCount="2129">
  <si>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</si>
  <si>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</si>
  <si>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</si>
  <si>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</si>
  <si>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</si>
  <si>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</si>
  <si>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</si>
  <si>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</si>
  <si>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</si>
  <si>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</si>
  <si>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</si>
  <si>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</si>
  <si>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</si>
  <si>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</si>
  <si>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</si>
  <si>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</si>
  <si>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</si>
  <si>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</si>
  <si>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</si>
  <si>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</si>
  <si>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</si>
  <si>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</si>
  <si>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</si>
  <si>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</si>
  <si>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</si>
  <si>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</si>
  <si>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</si>
  <si>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</si>
  <si>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</si>
  <si>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</si>
  <si>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</si>
  <si>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</si>
  <si>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</si>
  <si>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</si>
  <si>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</si>
  <si>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</si>
  <si>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</si>
  <si>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</si>
  <si>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</si>
  <si>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</si>
  <si>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</si>
  <si>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</si>
  <si>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</si>
  <si>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</si>
  <si>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</si>
  <si>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</si>
  <si>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</si>
  <si>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</si>
  <si>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</si>
  <si>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</si>
  <si>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</si>
  <si>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</si>
  <si>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</si>
  <si>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</si>
  <si>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</si>
  <si>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</si>
  <si>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</si>
  <si>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</si>
  <si>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</si>
  <si>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</si>
  <si>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</si>
  <si>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</si>
  <si>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</si>
  <si>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</si>
  <si>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</si>
  <si>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</si>
  <si>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</si>
  <si>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</si>
  <si>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</si>
  <si>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</si>
  <si>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</si>
  <si>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ELIA</t>
  </si>
  <si>
    <t xml:space="preserve">LOPEZ </t>
  </si>
  <si>
    <t>CORDOVA</t>
  </si>
  <si>
    <t xml:space="preserve">TOMAS </t>
  </si>
  <si>
    <t xml:space="preserve">ANTONIO </t>
  </si>
  <si>
    <t xml:space="preserve">LUJAN </t>
  </si>
  <si>
    <t>ANGELICA</t>
  </si>
  <si>
    <t>RAFAEL</t>
  </si>
  <si>
    <t xml:space="preserve">EVANGELIA </t>
  </si>
  <si>
    <t xml:space="preserve">MURRIETA </t>
  </si>
  <si>
    <t>RIVERA</t>
  </si>
  <si>
    <t xml:space="preserve">VIRGINIA </t>
  </si>
  <si>
    <t xml:space="preserve">CASTRO </t>
  </si>
  <si>
    <t xml:space="preserve">BENAVIDES </t>
  </si>
  <si>
    <t>PAOLA VANESSA</t>
  </si>
  <si>
    <t>MARQUEZ</t>
  </si>
  <si>
    <t xml:space="preserve">LAURA </t>
  </si>
  <si>
    <t>LUNA</t>
  </si>
  <si>
    <t xml:space="preserve">LASTRA </t>
  </si>
  <si>
    <t xml:space="preserve">IRENE </t>
  </si>
  <si>
    <t>BONILLA</t>
  </si>
  <si>
    <t>CAÑADERO</t>
  </si>
  <si>
    <t>ADELFA</t>
  </si>
  <si>
    <t>GUERRERO</t>
  </si>
  <si>
    <t>SOTERO</t>
  </si>
  <si>
    <t>MARGARITA</t>
  </si>
  <si>
    <t>ALTAMIRANO</t>
  </si>
  <si>
    <t>OLOARTE</t>
  </si>
  <si>
    <t>XOCHITL</t>
  </si>
  <si>
    <t>JUAREZ</t>
  </si>
  <si>
    <t xml:space="preserve">HERNANDEZ </t>
  </si>
  <si>
    <t xml:space="preserve">PABLO </t>
  </si>
  <si>
    <t xml:space="preserve">ALBERTO </t>
  </si>
  <si>
    <t xml:space="preserve">GUERRERO </t>
  </si>
  <si>
    <t>JUVENTINO</t>
  </si>
  <si>
    <t>AQUINO</t>
  </si>
  <si>
    <t>PAREDES</t>
  </si>
  <si>
    <t>JULIA</t>
  </si>
  <si>
    <t xml:space="preserve">AGUILAR </t>
  </si>
  <si>
    <t xml:space="preserve">ERNESTO </t>
  </si>
  <si>
    <t>SALDAÑA</t>
  </si>
  <si>
    <t>CONTRERAS</t>
  </si>
  <si>
    <t>JAIME URIEL</t>
  </si>
  <si>
    <t>HOYOS</t>
  </si>
  <si>
    <t>VASQUEZ</t>
  </si>
  <si>
    <t>HUGO MIGUEL</t>
  </si>
  <si>
    <t xml:space="preserve">MENDEZ </t>
  </si>
  <si>
    <t xml:space="preserve">LOZANO </t>
  </si>
  <si>
    <t>MIGUEL</t>
  </si>
  <si>
    <t xml:space="preserve">ROMERO </t>
  </si>
  <si>
    <t>VEZ</t>
  </si>
  <si>
    <t>ARSENIO</t>
  </si>
  <si>
    <t>DOMINGUEZ</t>
  </si>
  <si>
    <t xml:space="preserve">SAMUEL </t>
  </si>
  <si>
    <t>MONTOYA</t>
  </si>
  <si>
    <t xml:space="preserve">JOSE IVAN </t>
  </si>
  <si>
    <t>GARCIA</t>
  </si>
  <si>
    <t xml:space="preserve">ANIBAL </t>
  </si>
  <si>
    <t>BALTAZAR</t>
  </si>
  <si>
    <t>MARIN</t>
  </si>
  <si>
    <t xml:space="preserve">MARTHA </t>
  </si>
  <si>
    <t xml:space="preserve">MARTINEZ </t>
  </si>
  <si>
    <t xml:space="preserve">LUIS FELIPE </t>
  </si>
  <si>
    <t xml:space="preserve">RIOS </t>
  </si>
  <si>
    <t>GONZALEZ</t>
  </si>
  <si>
    <t>JESUS OCTAVIO</t>
  </si>
  <si>
    <t>PEÑA</t>
  </si>
  <si>
    <t>MOGUEL</t>
  </si>
  <si>
    <t xml:space="preserve">JOSE DANIEL </t>
  </si>
  <si>
    <t>PINEDA</t>
  </si>
  <si>
    <t xml:space="preserve">VAZQUEZ </t>
  </si>
  <si>
    <t>YZEL</t>
  </si>
  <si>
    <t>CANO</t>
  </si>
  <si>
    <t>JUAN ADRIAN</t>
  </si>
  <si>
    <t>TERAN</t>
  </si>
  <si>
    <t>JUAN IGNACIO</t>
  </si>
  <si>
    <t>NAVARRO</t>
  </si>
  <si>
    <t>MINGO</t>
  </si>
  <si>
    <t>ESTEFANI</t>
  </si>
  <si>
    <t>LEON</t>
  </si>
  <si>
    <t>HUERTA</t>
  </si>
  <si>
    <t>JORGE DANIEL</t>
  </si>
  <si>
    <t>ESPINOZA</t>
  </si>
  <si>
    <t>VICENTE DANIEL</t>
  </si>
  <si>
    <t>GUTIERREZ</t>
  </si>
  <si>
    <t>DANIEL DE JESUS</t>
  </si>
  <si>
    <t>ABIGAIL</t>
  </si>
  <si>
    <t>MARTINEZ</t>
  </si>
  <si>
    <t>MENDEZ</t>
  </si>
  <si>
    <t xml:space="preserve">LUZ IVONNE </t>
  </si>
  <si>
    <t>DEL MORAL</t>
  </si>
  <si>
    <t>SAYAGO</t>
  </si>
  <si>
    <t xml:space="preserve">MAGALY </t>
  </si>
  <si>
    <t>PADILLA</t>
  </si>
  <si>
    <t>VIVEROS</t>
  </si>
  <si>
    <t>CATALINA</t>
  </si>
  <si>
    <t>ESCALONA</t>
  </si>
  <si>
    <t>ROMERO</t>
  </si>
  <si>
    <t xml:space="preserve">ROLANDO </t>
  </si>
  <si>
    <t xml:space="preserve">OLIVARES </t>
  </si>
  <si>
    <t xml:space="preserve">AHUMADA </t>
  </si>
  <si>
    <t xml:space="preserve">PRESIDENTE MUNICPAL </t>
  </si>
  <si>
    <t xml:space="preserve">REYNA </t>
  </si>
  <si>
    <t xml:space="preserve">ESCOBEDO </t>
  </si>
  <si>
    <t xml:space="preserve">DIAZ </t>
  </si>
  <si>
    <t xml:space="preserve">TESORERA MUNICIPAL </t>
  </si>
  <si>
    <t>TESORERIA</t>
  </si>
  <si>
    <t>https://cloud.martinezdelatorre.gob.mx/index.php/s/1orO1I9xMvLwjSi</t>
  </si>
  <si>
    <t>https://cloud.martinezdelatorre.gob.mx/index.php/s/x77i8XVUpACux0W</t>
  </si>
  <si>
    <t>CRUZ ROJA</t>
  </si>
  <si>
    <t>SUSANA</t>
  </si>
  <si>
    <t>AGUILAR</t>
  </si>
  <si>
    <t>MOTA</t>
  </si>
  <si>
    <t>https://cloud.martinezdelatorre.gob.mx/index.php/s/SE8GD0j18oGXvBn</t>
  </si>
  <si>
    <t>Abril</t>
  </si>
  <si>
    <t xml:space="preserve">ANGELICA </t>
  </si>
  <si>
    <t>https://cloud.martinezdelatorre.gob.mx/index.php/s/asRVtes0EIcbfG3</t>
  </si>
  <si>
    <t>LUJAN</t>
  </si>
  <si>
    <t>MARISOL</t>
  </si>
  <si>
    <t>CERON</t>
  </si>
  <si>
    <t>PABLO ALBERTO</t>
  </si>
  <si>
    <t xml:space="preserve">AQUINO </t>
  </si>
  <si>
    <t>MARTHA</t>
  </si>
  <si>
    <t xml:space="preserve">ABIGAIL </t>
  </si>
  <si>
    <t>https://cloud.martinezdelatorre.gob.mx/index.php/s/IkKKDwZ7voutHkS</t>
  </si>
  <si>
    <t>Mayo</t>
  </si>
  <si>
    <t>BERNARDO</t>
  </si>
  <si>
    <t>ALVAREZ</t>
  </si>
  <si>
    <t>OLMOS</t>
  </si>
  <si>
    <t>JACINTO</t>
  </si>
  <si>
    <t>CAMPOS</t>
  </si>
  <si>
    <t>DIAZ</t>
  </si>
  <si>
    <t>RAMIREZ</t>
  </si>
  <si>
    <t>ALEJO</t>
  </si>
  <si>
    <t>ISIDRO</t>
  </si>
  <si>
    <t>ARCOS</t>
  </si>
  <si>
    <t>LEAL</t>
  </si>
  <si>
    <t>CIRO CESAR</t>
  </si>
  <si>
    <t>CRUZ</t>
  </si>
  <si>
    <t>MAURILIA</t>
  </si>
  <si>
    <t>SANCHEZ</t>
  </si>
  <si>
    <t>VALENTIN</t>
  </si>
  <si>
    <t>CALDERON</t>
  </si>
  <si>
    <t>MARCELO</t>
  </si>
  <si>
    <t>ADELINA</t>
  </si>
  <si>
    <t>HERRERA</t>
  </si>
  <si>
    <t>IQUERA</t>
  </si>
  <si>
    <t>ROSALINDA</t>
  </si>
  <si>
    <t>SANDOVAL</t>
  </si>
  <si>
    <t>ALFONSO</t>
  </si>
  <si>
    <t>MARIA DOLORES</t>
  </si>
  <si>
    <t>ARGUELLO</t>
  </si>
  <si>
    <t>GRACIELA</t>
  </si>
  <si>
    <t>RODRIGUEZ</t>
  </si>
  <si>
    <t>ORDUÑA</t>
  </si>
  <si>
    <t>ROBERTO</t>
  </si>
  <si>
    <t>COMONFORT</t>
  </si>
  <si>
    <t>AMELIA</t>
  </si>
  <si>
    <t>CARDOSO</t>
  </si>
  <si>
    <t>MARCO ANTONIO</t>
  </si>
  <si>
    <t>PEREZ</t>
  </si>
  <si>
    <t>GREGORIO</t>
  </si>
  <si>
    <t>ROSAS</t>
  </si>
  <si>
    <t>MARIA DE LA LUZ</t>
  </si>
  <si>
    <t>OLIVA</t>
  </si>
  <si>
    <t xml:space="preserve">IVETT SUSANA </t>
  </si>
  <si>
    <t xml:space="preserve">GIL </t>
  </si>
  <si>
    <t>VILLAGRAN</t>
  </si>
  <si>
    <t>RAUL</t>
  </si>
  <si>
    <t>ACOSTA</t>
  </si>
  <si>
    <t>BANDALA</t>
  </si>
  <si>
    <t>PEDRO</t>
  </si>
  <si>
    <t>JOEL</t>
  </si>
  <si>
    <t>GALINDO</t>
  </si>
  <si>
    <t>SANTOS</t>
  </si>
  <si>
    <t>FLORES</t>
  </si>
  <si>
    <t>RUTILIO</t>
  </si>
  <si>
    <t>MANUELA</t>
  </si>
  <si>
    <t>RECIO</t>
  </si>
  <si>
    <t>ARMANDO</t>
  </si>
  <si>
    <t>CELSO DELFINO</t>
  </si>
  <si>
    <t xml:space="preserve">TADEO </t>
  </si>
  <si>
    <t>JAIME</t>
  </si>
  <si>
    <t>SANTIAGO</t>
  </si>
  <si>
    <t>ZARAGOZA</t>
  </si>
  <si>
    <t>MATEO REYES</t>
  </si>
  <si>
    <t>CARREON</t>
  </si>
  <si>
    <t>NESTOR ELIAS</t>
  </si>
  <si>
    <t>FUENTES</t>
  </si>
  <si>
    <t>MARTHA CECILIA</t>
  </si>
  <si>
    <t xml:space="preserve">GARCIA </t>
  </si>
  <si>
    <t>CABRERA</t>
  </si>
  <si>
    <t>EFREN</t>
  </si>
  <si>
    <t>SANTES</t>
  </si>
  <si>
    <t>https://cloud.martinezdelatorre.gob.mx/index.php/s/KhrWZtehrhNJxMI</t>
  </si>
  <si>
    <t>https://cloud.martinezdelatorre.gob.mx/index.php/s/80Bab9juoPDLdXS</t>
  </si>
  <si>
    <t xml:space="preserve">JESUS  </t>
  </si>
  <si>
    <t>SOSA</t>
  </si>
  <si>
    <t>GOEVA</t>
  </si>
  <si>
    <t>ALEXIS URIEL</t>
  </si>
  <si>
    <t>PARRA</t>
  </si>
  <si>
    <t>PASTRANA</t>
  </si>
  <si>
    <t>https://cloud.martinezdelatorre.gob.mx/index.php/s/nXcbSkmeHkCkwDT</t>
  </si>
  <si>
    <t>https://cloud.martinezdelatorre.gob.mx/index.php/s/3cKwoO8BKKbDWE5</t>
  </si>
  <si>
    <t>IZEL</t>
  </si>
  <si>
    <t>https://cloud.martinezdelatorre.gob.mx/index.php/s/yGHLy6QiEY9eKgL</t>
  </si>
  <si>
    <t xml:space="preserve">CIRO </t>
  </si>
  <si>
    <t>MAURILLA</t>
  </si>
  <si>
    <t>IQUERRA</t>
  </si>
  <si>
    <t>CORDOSO</t>
  </si>
  <si>
    <t>ELODIA</t>
  </si>
  <si>
    <t>MENDOZA</t>
  </si>
  <si>
    <t>REYEZ</t>
  </si>
  <si>
    <t>VICTORINO</t>
  </si>
  <si>
    <t>LIBRADO</t>
  </si>
  <si>
    <t>MATHEIS</t>
  </si>
  <si>
    <t>ARMINIO</t>
  </si>
  <si>
    <t xml:space="preserve">LARA </t>
  </si>
  <si>
    <t>CANTU</t>
  </si>
  <si>
    <t>IVETTE SUSANA</t>
  </si>
  <si>
    <t>GIL</t>
  </si>
  <si>
    <t xml:space="preserve">JOEL </t>
  </si>
  <si>
    <t xml:space="preserve">SANTOS </t>
  </si>
  <si>
    <t>TADEO</t>
  </si>
  <si>
    <t>JAIMES</t>
  </si>
  <si>
    <t>NESTRO ELIAS</t>
  </si>
  <si>
    <t>FELIX PHAOLA</t>
  </si>
  <si>
    <t>LOPEZ</t>
  </si>
  <si>
    <t>ROLANDO</t>
  </si>
  <si>
    <t>OLIVARES</t>
  </si>
  <si>
    <t>AHUMADA</t>
  </si>
  <si>
    <t>https://cloud.martinezdelatorre.gob.mx/index.php/s/Rb0fiNFNHpCxkUY</t>
  </si>
  <si>
    <t>persona fisica</t>
  </si>
  <si>
    <t>PRESIDENTE MUNICIPAL</t>
  </si>
  <si>
    <t>REYNA</t>
  </si>
  <si>
    <t>ESCOBEDO</t>
  </si>
  <si>
    <t>TESORERA MUNICIPAL</t>
  </si>
  <si>
    <t>https://cloud.martinezdelatorre.gob.mx/index.php/s/sWq8tol2r2OOW70</t>
  </si>
  <si>
    <t>TOMAS ANTONIO</t>
  </si>
  <si>
    <t>LUJA</t>
  </si>
  <si>
    <t xml:space="preserve">ANGELICA RAFAEL </t>
  </si>
  <si>
    <t>EVANGELIA</t>
  </si>
  <si>
    <t>ANTONIO</t>
  </si>
  <si>
    <t>MURRIETA</t>
  </si>
  <si>
    <t>VIRGINIA</t>
  </si>
  <si>
    <t>CASTRO</t>
  </si>
  <si>
    <t>BENAVIDES</t>
  </si>
  <si>
    <t>LAURA</t>
  </si>
  <si>
    <t xml:space="preserve">LUNA </t>
  </si>
  <si>
    <t>LASTRA</t>
  </si>
  <si>
    <t>IRENE</t>
  </si>
  <si>
    <t xml:space="preserve">BONILLA </t>
  </si>
  <si>
    <t>CAÑERO</t>
  </si>
  <si>
    <t>ALTAMIRANO OLOARTE</t>
  </si>
  <si>
    <t>HERNNADEZ</t>
  </si>
  <si>
    <t xml:space="preserve">PABLO ALBERTO </t>
  </si>
  <si>
    <t>ERNESTO</t>
  </si>
  <si>
    <t>SAÑDAÑA</t>
  </si>
  <si>
    <t>https://cloud.martinezdelatorre.gob.mx/index.php/s/cYmNvPYEzQF9Mdi</t>
  </si>
  <si>
    <t xml:space="preserve">HUGO MIGUEL </t>
  </si>
  <si>
    <t>LOZANO</t>
  </si>
  <si>
    <t>SAMUEL</t>
  </si>
  <si>
    <t>HERNANDEZ</t>
  </si>
  <si>
    <t>JOSE IVAN</t>
  </si>
  <si>
    <t>LUIS FELIPE</t>
  </si>
  <si>
    <t>RIOS</t>
  </si>
  <si>
    <t>JOSE DANIEL</t>
  </si>
  <si>
    <t>VAZQUEZ</t>
  </si>
  <si>
    <t xml:space="preserve">GUTIERREZ </t>
  </si>
  <si>
    <t>https://cloud.martinezdelatorre.gob.mx/index.php/s/QpwmNaKGiczV6V4</t>
  </si>
  <si>
    <t>LUZ IVONNE</t>
  </si>
  <si>
    <t>MAGALY</t>
  </si>
  <si>
    <t>https://cloud.martinezdelatorre.gob.mx/index.php/s/Jwa9lRxxhCEgsyO</t>
  </si>
  <si>
    <t xml:space="preserve">JESUS    </t>
  </si>
  <si>
    <t>GOVEA</t>
  </si>
  <si>
    <t>https://cloud.martinezdelatorre.gob.mx/index.php/s/iApvJkKwvIfKRTt</t>
  </si>
  <si>
    <t>Enero</t>
  </si>
  <si>
    <t>Febrero</t>
  </si>
  <si>
    <t xml:space="preserve">JUNIO </t>
  </si>
  <si>
    <t xml:space="preserve">FRANCISCA </t>
  </si>
  <si>
    <t xml:space="preserve">MAXIMO </t>
  </si>
  <si>
    <t xml:space="preserve">BLANCA IBETH </t>
  </si>
  <si>
    <t xml:space="preserve">ARCE </t>
  </si>
  <si>
    <t xml:space="preserve">DIRECTORA DE DIF MUNICIPAL </t>
  </si>
  <si>
    <t>TERESA</t>
  </si>
  <si>
    <t xml:space="preserve">HERRERA </t>
  </si>
  <si>
    <t xml:space="preserve">PEREZ </t>
  </si>
  <si>
    <t>JEFE DE DEPARTAMENTO DE ASISTENCIA SOCIAL</t>
  </si>
  <si>
    <t>https://cloud.martinezdelatorre.gob.mx/index.php/s/IFzhMI9m5tH9Spz</t>
  </si>
  <si>
    <t xml:space="preserve">TESORERIA </t>
  </si>
  <si>
    <t xml:space="preserve">GERARDO </t>
  </si>
  <si>
    <t xml:space="preserve">SOTO </t>
  </si>
  <si>
    <t>https://cloud.martinezdelatorre.gob.mx/index.php/s/kQ03H9SEGIX25Dt</t>
  </si>
  <si>
    <t xml:space="preserve">CLAUDIO </t>
  </si>
  <si>
    <t xml:space="preserve">MEDINA </t>
  </si>
  <si>
    <t>https://cloud.martinezdelatorre.gob.mx/index.php/s/UYCdFpilcO3etxw</t>
  </si>
  <si>
    <t xml:space="preserve">SAUL </t>
  </si>
  <si>
    <t xml:space="preserve">PERDOMO </t>
  </si>
  <si>
    <t>https://cloud.martinezdelatorre.gob.mx/index.php/s/Uoa20JswfW8iit2</t>
  </si>
  <si>
    <t xml:space="preserve">KAREN MICHEL </t>
  </si>
  <si>
    <t>MORENO</t>
  </si>
  <si>
    <t>ARCE</t>
  </si>
  <si>
    <t>https://cloud.martinezdelatorre.gob.mx/index.php/s/1cxOHIiMszGMc4q</t>
  </si>
  <si>
    <t xml:space="preserve">persona fisica </t>
  </si>
  <si>
    <t xml:space="preserve">PATRICIA </t>
  </si>
  <si>
    <t xml:space="preserve">PEÑA </t>
  </si>
  <si>
    <t xml:space="preserve">JIMENEZ </t>
  </si>
  <si>
    <t>https://cloud.martinezdelatorre.gob.mx/index.php/s/ItO5ALIEpCvogZJ</t>
  </si>
  <si>
    <t>https://cloud.martinezdelatorre.gob.mx/index.php/s/BQZYab7mJNRMN0W</t>
  </si>
  <si>
    <t xml:space="preserve">TERESA </t>
  </si>
  <si>
    <t>https://cloud.martinezdelatorre.gob.mx/index.php/s/9ton4MszP6FjJNe</t>
  </si>
  <si>
    <t xml:space="preserve">CRUZ </t>
  </si>
  <si>
    <t xml:space="preserve">OJEDA </t>
  </si>
  <si>
    <t>https://cloud.martinezdelatorre.gob.mx/index.php/s/2oQ7mvaOtvOehjE</t>
  </si>
  <si>
    <t xml:space="preserve">EMILIA </t>
  </si>
  <si>
    <t xml:space="preserve">Y GAYTAN </t>
  </si>
  <si>
    <t>https://cloud.martinezdelatorre.gob.mx/index.php/s/p2kKJj54GXC7Wry</t>
  </si>
  <si>
    <t xml:space="preserve">RICARDO </t>
  </si>
  <si>
    <t xml:space="preserve">PALAFOX </t>
  </si>
  <si>
    <t>https://cloud.martinezdelatorre.gob.mx/index.php/s/J5GeRc472kGMlqQ</t>
  </si>
  <si>
    <t xml:space="preserve">MARIA ANGELICA </t>
  </si>
  <si>
    <t xml:space="preserve">NARCISO </t>
  </si>
  <si>
    <t xml:space="preserve">de salud </t>
  </si>
  <si>
    <t>https://cloud.martinezdelatorre.gob.mx/index.php/s/uqrb8jf7X4gn6C6</t>
  </si>
  <si>
    <t xml:space="preserve">SANTA </t>
  </si>
  <si>
    <t xml:space="preserve">SALAS </t>
  </si>
  <si>
    <t xml:space="preserve">PUMARINO </t>
  </si>
  <si>
    <t>https://cloud.martinezdelatorre.gob.mx/index.php/s/3ETSJAHmA12LuZR</t>
  </si>
  <si>
    <t xml:space="preserve">ELOISA </t>
  </si>
  <si>
    <t>VEGA</t>
  </si>
  <si>
    <t>https://cloud.martinezdelatorre.gob.mx/index.php/s/kz7uozmHvYNOy8r</t>
  </si>
  <si>
    <t xml:space="preserve">JOSE ALFREDO </t>
  </si>
  <si>
    <t xml:space="preserve">YEO </t>
  </si>
  <si>
    <t xml:space="preserve">AREVALO </t>
  </si>
  <si>
    <t xml:space="preserve">de beneficencia </t>
  </si>
  <si>
    <t>https://cloud.martinezdelatorre.gob.mx/index.php/s/BqtZdScSFZD49mO</t>
  </si>
  <si>
    <t xml:space="preserve">ROSARIO </t>
  </si>
  <si>
    <t xml:space="preserve">LOMAS </t>
  </si>
  <si>
    <t>https://cloud.martinezdelatorre.gob.mx/index.php/s/iwidgNQtMygvJDJ</t>
  </si>
  <si>
    <t xml:space="preserve">ADELA </t>
  </si>
  <si>
    <t xml:space="preserve">AMADOR </t>
  </si>
  <si>
    <t>https://cloud.martinezdelatorre.gob.mx/index.php/s/gqvwEV3oFWKM6sH</t>
  </si>
  <si>
    <t xml:space="preserve">VEGA </t>
  </si>
  <si>
    <t>https://cloud.martinezdelatorre.gob.mx/index.php/s/m3IY920ysCUvggA</t>
  </si>
  <si>
    <t xml:space="preserve">BLANDINA </t>
  </si>
  <si>
    <t xml:space="preserve">ORTIGOZA </t>
  </si>
  <si>
    <t>https://cloud.martinezdelatorre.gob.mx/index.php/s/tlPa5DXOfrY8W5v</t>
  </si>
  <si>
    <t xml:space="preserve">BARTOLOME JUAN </t>
  </si>
  <si>
    <t xml:space="preserve">VICENTE </t>
  </si>
  <si>
    <t>https://cloud.martinezdelatorre.gob.mx/index.php/s/SFMZYNMFxoOOHHW</t>
  </si>
  <si>
    <t xml:space="preserve">ELIA </t>
  </si>
  <si>
    <t xml:space="preserve">PRESIDENTE MUNICIPAL </t>
  </si>
  <si>
    <t xml:space="preserve">ELIZABETH </t>
  </si>
  <si>
    <t xml:space="preserve">GONZALEZ </t>
  </si>
  <si>
    <t>https://cloud.martinezdelatorre.gob.mx/index.php/s/IgNpjFWfUMJBXzU</t>
  </si>
  <si>
    <t>TOMAS</t>
  </si>
  <si>
    <t>https://cloud.martinezdelatorre.gob.mx/index.php/s/ziGkgPFsavrXKO5</t>
  </si>
  <si>
    <t xml:space="preserve">RAFAEL </t>
  </si>
  <si>
    <t>https://cloud.martinezdelatorre.gob.mx/index.php/s/W1hdqjwzdMlqLp2</t>
  </si>
  <si>
    <t>https://cloud.martinezdelatorre.gob.mx/index.php/s/yC0GqraucHoLa8I</t>
  </si>
  <si>
    <t>https://cloud.martinezdelatorre.gob.mx/index.php/s/l7COCgluaqyIIPX</t>
  </si>
  <si>
    <t xml:space="preserve">MARQUEZ </t>
  </si>
  <si>
    <t>https://cloud.martinezdelatorre.gob.mx/index.php/s/KN7w6Em66gSCeoF</t>
  </si>
  <si>
    <t>https://cloud.martinezdelatorre.gob.mx/index.php/s/opFsuZmugBHtqHb</t>
  </si>
  <si>
    <t xml:space="preserve">CAÑADERO </t>
  </si>
  <si>
    <t>https://cloud.martinezdelatorre.gob.mx/index.php/s/ch4rlGdaoDBHQP7</t>
  </si>
  <si>
    <t>https://cloud.martinezdelatorre.gob.mx/index.php/s/Kku3wUhlU79WJzW</t>
  </si>
  <si>
    <t xml:space="preserve">MARGARITA </t>
  </si>
  <si>
    <t xml:space="preserve">ALTAMIRANO </t>
  </si>
  <si>
    <t>https://cloud.martinezdelatorre.gob.mx/index.php/s/F4mWJqtMbOnq302</t>
  </si>
  <si>
    <t xml:space="preserve">XOCHITL </t>
  </si>
  <si>
    <t>https://cloud.martinezdelatorre.gob.mx/index.php/s/gtd8LL103uCA9Ck</t>
  </si>
  <si>
    <t xml:space="preserve">DOMINGUEZ </t>
  </si>
  <si>
    <t>https://cloud.martinezdelatorre.gob.mx/index.php/s/Q1EZIMG5WoLL1PE</t>
  </si>
  <si>
    <t xml:space="preserve">JUVENTINO </t>
  </si>
  <si>
    <t>https://cloud.martinezdelatorre.gob.mx/index.php/s/gTYPmlQqZWoGfyg</t>
  </si>
  <si>
    <t>https://cloud.martinezdelatorre.gob.mx/index.php/s/aTnWy4f4JtZRJsM</t>
  </si>
  <si>
    <t xml:space="preserve">JAIME URIEL </t>
  </si>
  <si>
    <t xml:space="preserve">HOYOS </t>
  </si>
  <si>
    <t>https://cloud.martinezdelatorre.gob.mx/index.php/s/LPaWRQN9C4649ba</t>
  </si>
  <si>
    <t>https://cloud.martinezdelatorre.gob.mx/index.php/s/rcWrz3SJ6iyR8JQ</t>
  </si>
  <si>
    <t xml:space="preserve">MIGUEL </t>
  </si>
  <si>
    <t>https://cloud.martinezdelatorre.gob.mx/index.php/s/xjzhgK1LNKmNT6K</t>
  </si>
  <si>
    <t>https://cloud.martinezdelatorre.gob.mx/index.php/s/rJG820XPVhwaViJ</t>
  </si>
  <si>
    <t>https://cloud.martinezdelatorre.gob.mx/index.php/s/Muk4GIywLX4Yqcw</t>
  </si>
  <si>
    <t>https://cloud.martinezdelatorre.gob.mx/index.php/s/jtYrT4dkMREeN1R</t>
  </si>
  <si>
    <t>https://cloud.martinezdelatorre.gob.mx/index.php/s/J19zIxG5Pb1ocpf</t>
  </si>
  <si>
    <t>https://cloud.martinezdelatorre.gob.mx/index.php/s/Ixa7Jw62pZRp4Ik</t>
  </si>
  <si>
    <t>https://cloud.martinezdelatorre.gob.mx/index.php/s/UjTQKKoORtsIyB0</t>
  </si>
  <si>
    <t xml:space="preserve">JESUS </t>
  </si>
  <si>
    <t>https://cloud.martinezdelatorre.gob.mx/index.php/s/Drk2FbtVjwd2F6L</t>
  </si>
  <si>
    <t xml:space="preserve">JESUS OCTAVIO </t>
  </si>
  <si>
    <t>https://cloud.martinezdelatorre.gob.mx/index.php/s/7RoPoouvQnRIDdz</t>
  </si>
  <si>
    <t>https://cloud.martinezdelatorre.gob.mx/index.php/s/qnQnVWSM1sixXfG</t>
  </si>
  <si>
    <t xml:space="preserve">CHAVEZ </t>
  </si>
  <si>
    <t>https://cloud.martinezdelatorre.gob.mx/index.php/s/CIEteR378AtCghG</t>
  </si>
  <si>
    <t xml:space="preserve">FEDERICO </t>
  </si>
  <si>
    <t xml:space="preserve">ALFREDO </t>
  </si>
  <si>
    <t xml:space="preserve">HIDALGO </t>
  </si>
  <si>
    <t xml:space="preserve">ZURITA </t>
  </si>
  <si>
    <t xml:space="preserve">SECRETARIO PARTICULAR DE PRESIDENCIA </t>
  </si>
  <si>
    <t>https://cloud.martinezdelatorre.gob.mx/index.php/s/iaLlAOCkXGZjMW1</t>
  </si>
  <si>
    <t>https://cloud.martinezdelatorre.gob.mx/index.php/s/EKbZCpy41lEIrqN</t>
  </si>
  <si>
    <t xml:space="preserve">RODOLFO </t>
  </si>
  <si>
    <t xml:space="preserve">ACOSTA </t>
  </si>
  <si>
    <t>https://cloud.martinezdelatorre.gob.mx/index.php/s/favCutBafZGqSyg</t>
  </si>
  <si>
    <t>ANA ROSA</t>
  </si>
  <si>
    <t xml:space="preserve">HUESCA </t>
  </si>
  <si>
    <t>https://cloud.martinezdelatorre.gob.mx/index.php/s/xsRzBltwln8YGKG</t>
  </si>
  <si>
    <t xml:space="preserve">CECILIA LUCIANA </t>
  </si>
  <si>
    <t>BRINGAS</t>
  </si>
  <si>
    <t xml:space="preserve">ARRIAGA </t>
  </si>
  <si>
    <t>https://cloud.martinezdelatorre.gob.mx/index.php/s/SaLt1vOFZQvlaTL</t>
  </si>
  <si>
    <t>https://cloud.martinezdelatorre.gob.mx/index.php/s/6gcXiBJnBMPoCaF</t>
  </si>
  <si>
    <t xml:space="preserve">BRINGAS </t>
  </si>
  <si>
    <t>https://cloud.martinezdelatorre.gob.mx/index.php/s/UROH8Q942t2yPxV</t>
  </si>
  <si>
    <t xml:space="preserve">BERNARDO </t>
  </si>
  <si>
    <t xml:space="preserve">OLMOS </t>
  </si>
  <si>
    <t>https://cloud.martinezdelatorre.gob.mx/index.php/s/wXDYNcI4jx0Idvw</t>
  </si>
  <si>
    <t xml:space="preserve">JACINTO </t>
  </si>
  <si>
    <t xml:space="preserve">CAMPOS </t>
  </si>
  <si>
    <t>https://cloud.martinezdelatorre.gob.mx/index.php/s/QVq0tfsGMJ3lpVQ</t>
  </si>
  <si>
    <t xml:space="preserve">RAMIREZ </t>
  </si>
  <si>
    <t xml:space="preserve">ALEJO </t>
  </si>
  <si>
    <t>https://cloud.martinezdelatorre.gob.mx/index.php/s/G16r6ejxa1keOXl</t>
  </si>
  <si>
    <t xml:space="preserve">ISIDRO </t>
  </si>
  <si>
    <t xml:space="preserve">ARCOS </t>
  </si>
  <si>
    <t xml:space="preserve">LEAL </t>
  </si>
  <si>
    <t>https://cloud.martinezdelatorre.gob.mx/index.php/s/UxEyoCwWTQLbc4T</t>
  </si>
  <si>
    <t>https://cloud.martinezdelatorre.gob.mx/index.php/s/NZzn3lCe00xRMzd</t>
  </si>
  <si>
    <t xml:space="preserve">MAURILIA </t>
  </si>
  <si>
    <t xml:space="preserve">HUERTA </t>
  </si>
  <si>
    <t xml:space="preserve">SANCHEZ </t>
  </si>
  <si>
    <t>https://cloud.martinezdelatorre.gob.mx/index.php/s/eGaoa08fvuPBh6K</t>
  </si>
  <si>
    <t xml:space="preserve">VALENTIN </t>
  </si>
  <si>
    <t xml:space="preserve">CALDERON </t>
  </si>
  <si>
    <t>https://cloud.martinezdelatorre.gob.mx/index.php/s/kxhqHFhUbPKQJAN</t>
  </si>
  <si>
    <t xml:space="preserve">ADELINA </t>
  </si>
  <si>
    <t>https://cloud.martinezdelatorre.gob.mx/index.php/s/Zuds2DIzGD8DDXa</t>
  </si>
  <si>
    <t xml:space="preserve">ROSALINDA </t>
  </si>
  <si>
    <t xml:space="preserve">SANDOVAL </t>
  </si>
  <si>
    <t>https://cloud.martinezdelatorre.gob.mx/index.php/s/8NDTw34NSPpb1Ni</t>
  </si>
  <si>
    <t xml:space="preserve">ALFONSO </t>
  </si>
  <si>
    <t xml:space="preserve">JUAREZ </t>
  </si>
  <si>
    <t>https://cloud.martinezdelatorre.gob.mx/index.php/s/9mLaWDdtd790wyU</t>
  </si>
  <si>
    <t xml:space="preserve">MARIA DOLORES </t>
  </si>
  <si>
    <t xml:space="preserve">ARGUELLO </t>
  </si>
  <si>
    <t>https://cloud.martinezdelatorre.gob.mx/index.php/s/0e8TYHCKFafa9TC</t>
  </si>
  <si>
    <t xml:space="preserve">RODRIGUEZ </t>
  </si>
  <si>
    <t xml:space="preserve">ORDUÑA </t>
  </si>
  <si>
    <t>https://cloud.martinezdelatorre.gob.mx/index.php/s/fseX321qx3NaMop</t>
  </si>
  <si>
    <t xml:space="preserve">ROBERTO </t>
  </si>
  <si>
    <t>https://cloud.martinezdelatorre.gob.mx/index.php/s/FXvbLVfW7zpQY5j</t>
  </si>
  <si>
    <t xml:space="preserve">AMELIA </t>
  </si>
  <si>
    <t>https://cloud.martinezdelatorre.gob.mx/index.php/s/iWo2TRFOxml6xvY</t>
  </si>
  <si>
    <t xml:space="preserve">ELODIA </t>
  </si>
  <si>
    <t xml:space="preserve">MENDOZA </t>
  </si>
  <si>
    <t>https://cloud.martinezdelatorre.gob.mx/index.php/s/2hVNAh6liQQ1nDG</t>
  </si>
  <si>
    <t>REYES</t>
  </si>
  <si>
    <t>https://cloud.martinezdelatorre.gob.mx/index.php/s/nPLFH9lZudCLZsX</t>
  </si>
  <si>
    <t xml:space="preserve">VICTORINO </t>
  </si>
  <si>
    <t xml:space="preserve">LIBRADO </t>
  </si>
  <si>
    <t>https://cloud.martinezdelatorre.gob.mx/index.php/s/WvzQPFqTiLYNfYw</t>
  </si>
  <si>
    <t xml:space="preserve">GREGORIO </t>
  </si>
  <si>
    <t xml:space="preserve">MATHEIS </t>
  </si>
  <si>
    <t>https://cloud.martinezdelatorre.gob.mx/index.php/s/jB2U5C8IFq7o4CK</t>
  </si>
  <si>
    <t xml:space="preserve">ARMINIO </t>
  </si>
  <si>
    <t xml:space="preserve">CANTU </t>
  </si>
  <si>
    <t>https://cloud.martinezdelatorre.gob.mx/index.php/s/D9hOXx96SeG6iVf</t>
  </si>
  <si>
    <t xml:space="preserve">MARCO ANTONIO </t>
  </si>
  <si>
    <t>https://cloud.martinezdelatorre.gob.mx/index.php/s/4r8sHVrfwMNUThm</t>
  </si>
  <si>
    <t xml:space="preserve">ROSAS </t>
  </si>
  <si>
    <t>https://cloud.martinezdelatorre.gob.mx/index.php/s/fSAQ0EvMSfGD3X7</t>
  </si>
  <si>
    <t xml:space="preserve">MARIA DE LA LUZ </t>
  </si>
  <si>
    <t xml:space="preserve">OLIVA </t>
  </si>
  <si>
    <t>https://cloud.martinezdelatorre.gob.mx/index.php/s/Rs4R54VkS8uYYMk</t>
  </si>
  <si>
    <t xml:space="preserve">IVETTE SUSANA </t>
  </si>
  <si>
    <t xml:space="preserve">VILLAGRAN </t>
  </si>
  <si>
    <t>https://cloud.martinezdelatorre.gob.mx/index.php/s/VrQFXypkoO5s4w7</t>
  </si>
  <si>
    <t xml:space="preserve">RAUL </t>
  </si>
  <si>
    <t xml:space="preserve">BANDALA </t>
  </si>
  <si>
    <t>https://cloud.martinezdelatorre.gob.mx/index.php/s/anXt117Cjrd87TO</t>
  </si>
  <si>
    <t xml:space="preserve">PEDRO </t>
  </si>
  <si>
    <t>https://cloud.martinezdelatorre.gob.mx/index.php/s/63670zq6aFqqdnb</t>
  </si>
  <si>
    <t xml:space="preserve">GALINDO </t>
  </si>
  <si>
    <t>https://cloud.martinezdelatorre.gob.mx/index.php/s/1mjGn6yk6D8iOom</t>
  </si>
  <si>
    <t>https://cloud.martinezdelatorre.gob.mx/index.php/s/Ll0brHlH7GgtfKo</t>
  </si>
  <si>
    <t xml:space="preserve">RUTILIO </t>
  </si>
  <si>
    <t>https://cloud.martinezdelatorre.gob.mx/index.php/s/FEkv6uZxHWTKYMG</t>
  </si>
  <si>
    <t xml:space="preserve">MANUELA </t>
  </si>
  <si>
    <t xml:space="preserve">RECIO </t>
  </si>
  <si>
    <t>https://cloud.martinezdelatorre.gob.mx/index.php/s/F3Soi2cF28sbNrm</t>
  </si>
  <si>
    <t xml:space="preserve">ARMANDO </t>
  </si>
  <si>
    <t>https://cloud.martinezdelatorre.gob.mx/index.php/s/MESObJF3RcDH44x</t>
  </si>
  <si>
    <t xml:space="preserve">CELSO DELFINO </t>
  </si>
  <si>
    <t xml:space="preserve">JAIMES </t>
  </si>
  <si>
    <t>https://cloud.martinezdelatorre.gob.mx/index.php/s/QQ3a1HENtIdakKK</t>
  </si>
  <si>
    <t xml:space="preserve">SANTIAGO </t>
  </si>
  <si>
    <t>https://cloud.martinezdelatorre.gob.mx/index.php/s/bONVyzBuYpYmdef</t>
  </si>
  <si>
    <t xml:space="preserve">MATEO REYES </t>
  </si>
  <si>
    <t xml:space="preserve">CARREON </t>
  </si>
  <si>
    <t>https://cloud.martinezdelatorre.gob.mx/index.php/s/ExT3CG47He4kCCP</t>
  </si>
  <si>
    <t xml:space="preserve">NESTOR ELIAS </t>
  </si>
  <si>
    <t xml:space="preserve">FUENTES </t>
  </si>
  <si>
    <t>https://cloud.martinezdelatorre.gob.mx/index.php/s/uRaMDKpQaifq26M</t>
  </si>
  <si>
    <t xml:space="preserve">SALDAÑA </t>
  </si>
  <si>
    <t xml:space="preserve">CONTRERAS </t>
  </si>
  <si>
    <t>https://cloud.martinezdelatorre.gob.mx/index.php/s/BeKiA0gX0pWwOLI</t>
  </si>
  <si>
    <t xml:space="preserve">MARTHA CECILIA </t>
  </si>
  <si>
    <t xml:space="preserve">CABRERA </t>
  </si>
  <si>
    <t>https://cloud.martinezdelatorre.gob.mx/index.php/s/FybhujBixZmrCEP</t>
  </si>
  <si>
    <t xml:space="preserve">EFREN </t>
  </si>
  <si>
    <t xml:space="preserve">SANTES </t>
  </si>
  <si>
    <t>https://cloud.martinezdelatorre.gob.mx/index.php/s/iSt9u523SuZm7za</t>
  </si>
  <si>
    <t xml:space="preserve">Julio </t>
  </si>
  <si>
    <t>ELIZABETH</t>
  </si>
  <si>
    <t>https://cloud.martinezdelatorre.gob.mx/index.php/s/pSnlCeafC9DGOry</t>
  </si>
  <si>
    <t>https://cloud.martinezdelatorre.gob.mx/index.php/s/cusiwMAP42SU6Mq</t>
  </si>
  <si>
    <t>EVANGELINA</t>
  </si>
  <si>
    <t>https://cloud.martinezdelatorre.gob.mx/index.php/s/WKUKfaR0KCtu2S1</t>
  </si>
  <si>
    <t>https://cloud.martinezdelatorre.gob.mx/index.php/s/yh8HxJSPYTeTi0Y</t>
  </si>
  <si>
    <t>https://cloud.martinezdelatorre.gob.mx/index.php/s/nkUQLEfgfJbGN3f</t>
  </si>
  <si>
    <t>https://cloud.martinezdelatorre.gob.mx/index.php/s/x7Ifp9V0zgMXs4X</t>
  </si>
  <si>
    <t>https://cloud.martinezdelatorre.gob.mx/index.php/s/vrWpm5QQFHWPRhd</t>
  </si>
  <si>
    <t>https://cloud.martinezdelatorre.gob.mx/index.php/s/Q3Ub5Kolr9NzYjS</t>
  </si>
  <si>
    <t xml:space="preserve">ADELFA </t>
  </si>
  <si>
    <t>https://cloud.martinezdelatorre.gob.mx/index.php/s/NGEfDcISCHLfnj2</t>
  </si>
  <si>
    <t>OLARTE</t>
  </si>
  <si>
    <t>https://cloud.martinezdelatorre.gob.mx/index.php/s/vAyHpQQqa8AG7hZ</t>
  </si>
  <si>
    <t>HERNADEZ</t>
  </si>
  <si>
    <t>https://cloud.martinezdelatorre.gob.mx/index.php/s/xb5PEOwVmFALxk6</t>
  </si>
  <si>
    <t>https://cloud.martinezdelatorre.gob.mx/index.php/s/l8ENbZ3YCCSjZ9i</t>
  </si>
  <si>
    <t>https://cloud.martinezdelatorre.gob.mx/index.php/s/c6TBUMJALi0SDCR</t>
  </si>
  <si>
    <t>https://cloud.martinezdelatorre.gob.mx/index.php/s/VjCo2MqT0jTelQ9</t>
  </si>
  <si>
    <t>https://cloud.martinezdelatorre.gob.mx/index.php/s/4sZSO0GbtwPeJyy</t>
  </si>
  <si>
    <t>https://cloud.martinezdelatorre.gob.mx/index.php/s/PFuXpPoUSWWgSaC</t>
  </si>
  <si>
    <t>https://cloud.martinezdelatorre.gob.mx/index.php/s/kJPX75ym6FBN1ud</t>
  </si>
  <si>
    <t xml:space="preserve">ARSENIO </t>
  </si>
  <si>
    <t>https://cloud.martinezdelatorre.gob.mx/index.php/s/mLEFhY8aYVpRRCY</t>
  </si>
  <si>
    <t>https://cloud.martinezdelatorre.gob.mx/index.php/s/1UahARvKJydg4ci</t>
  </si>
  <si>
    <t>https://cloud.martinezdelatorre.gob.mx/index.php/s/QorQA91TcBlPD2o</t>
  </si>
  <si>
    <t>https://cloud.martinezdelatorre.gob.mx/index.php/s/EbtkBIo2p0zd86P</t>
  </si>
  <si>
    <t>https://cloud.martinezdelatorre.gob.mx/index.php/s/im5KEFT2SPTEmiU</t>
  </si>
  <si>
    <t>https://cloud.martinezdelatorre.gob.mx/index.php/s/fihpd3gXjrP8ZCg</t>
  </si>
  <si>
    <t>https://cloud.martinezdelatorre.gob.mx/index.php/s/752AcHhZHMhwDE7</t>
  </si>
  <si>
    <t>https://cloud.martinezdelatorre.gob.mx/index.php/s/xDT6xgmm4UtIMan</t>
  </si>
  <si>
    <t>BRENDA LEE</t>
  </si>
  <si>
    <t>RUIZ</t>
  </si>
  <si>
    <t>https://cloud.martinezdelatorre.gob.mx/index.php/s/6jqEQPBCgKr19Zv</t>
  </si>
  <si>
    <t>CARLOS ENRIQUE</t>
  </si>
  <si>
    <t>BORBOA</t>
  </si>
  <si>
    <t>https://cloud.martinezdelatorre.gob.mx/index.php/s/8K4o2i3tSjgT3YW</t>
  </si>
  <si>
    <t>AMALIA</t>
  </si>
  <si>
    <t>VACA</t>
  </si>
  <si>
    <t>https://cloud.martinezdelatorre.gob.mx/index.php/s/wYn2LmfWqhuyrvc</t>
  </si>
  <si>
    <t>https://cloud.martinezdelatorre.gob.mx/index.php/s/iTOcqynjoRAgtDB</t>
  </si>
  <si>
    <t>https://cloud.martinezdelatorre.gob.mx/index.php/s/FUL8mboGwR4oGjB</t>
  </si>
  <si>
    <t>Junio</t>
  </si>
  <si>
    <t>JOSE</t>
  </si>
  <si>
    <t>CALLEJAS</t>
  </si>
  <si>
    <t>DE SALUD</t>
  </si>
  <si>
    <t>https://cloud.martinezdelatorre.gob.mx/index.php/s/6gywABJe4ZmpPJ0</t>
  </si>
  <si>
    <t>https://cloud.martinezdelatorre.gob.mx/index.php/s/FWS0tgXLsv1gbXi</t>
  </si>
  <si>
    <t>https://cloud.martinezdelatorre.gob.mx/index.php/s/ppH9xBvFTX6cnjU</t>
  </si>
  <si>
    <t>https://cloud.martinezdelatorre.gob.mx/index.php/s/nYnRIj3usl33QJL</t>
  </si>
  <si>
    <t>https://cloud.martinezdelatorre.gob.mx/index.php/s/id6RMsk3KcW7iff</t>
  </si>
  <si>
    <t>https://cloud.martinezdelatorre.gob.mx/index.php/s/GxC3lh64HUg4wan</t>
  </si>
  <si>
    <t>https://cloud.martinezdelatorre.gob.mx/index.php/s/xZFV62tf4RIdNB3</t>
  </si>
  <si>
    <t>https://cloud.martinezdelatorre.gob.mx/index.php/s/Fp1rXrhAHzTSYk8</t>
  </si>
  <si>
    <t>https://cloud.martinezdelatorre.gob.mx/index.php/s/yaJOaYy4WxYYWMj</t>
  </si>
  <si>
    <t>https://cloud.martinezdelatorre.gob.mx/index.php/s/3yxgTMhvMxFBQFY</t>
  </si>
  <si>
    <t>https://cloud.martinezdelatorre.gob.mx/index.php/s/qdE9UGpBOzulxdB</t>
  </si>
  <si>
    <t>https://cloud.martinezdelatorre.gob.mx/index.php/s/0GvdJ4tWO8DesfD</t>
  </si>
  <si>
    <t>https://cloud.martinezdelatorre.gob.mx/index.php/s/s8IzZbkynIm0szR</t>
  </si>
  <si>
    <t>https://cloud.martinezdelatorre.gob.mx/index.php/s/pwmAu6Ms3TMii8q</t>
  </si>
  <si>
    <t>https://cloud.martinezdelatorre.gob.mx/index.php/s/Fx7x3VEK00br6Wc</t>
  </si>
  <si>
    <t>https://cloud.martinezdelatorre.gob.mx/index.php/s/V8Rt25Ycs2nNFFV</t>
  </si>
  <si>
    <t>https://cloud.martinezdelatorre.gob.mx/index.php/s/B9qwDF1v18een5O</t>
  </si>
  <si>
    <t>https://cloud.martinezdelatorre.gob.mx/index.php/s/BRGYahTvLHFJHhf</t>
  </si>
  <si>
    <t>https://cloud.martinezdelatorre.gob.mx/index.php/s/aGyNkUwQY8PykjQ</t>
  </si>
  <si>
    <t>https://cloud.martinezdelatorre.gob.mx/index.php/s/1acNcDXXr5eztbw</t>
  </si>
  <si>
    <t>https://cloud.martinezdelatorre.gob.mx/index.php/s/5NlIDu0lhpbHgFr</t>
  </si>
  <si>
    <t>https://cloud.martinezdelatorre.gob.mx/index.php/s/KKkMZpbfcspKzRq</t>
  </si>
  <si>
    <t>https://cloud.martinezdelatorre.gob.mx/index.php/s/4dF8kLzjn0jL6jr</t>
  </si>
  <si>
    <t>https://cloud.martinezdelatorre.gob.mx/index.php/s/gp5CnFAAMk1ijJG</t>
  </si>
  <si>
    <t>https://cloud.martinezdelatorre.gob.mx/index.php/s/r2cAECJoPgg8U4B</t>
  </si>
  <si>
    <t>https://cloud.martinezdelatorre.gob.mx/index.php/s/3hGW1JjYfqdvc6H</t>
  </si>
  <si>
    <t>https://cloud.martinezdelatorre.gob.mx/index.php/s/qRjZ5tJs0VAgORJ</t>
  </si>
  <si>
    <t>https://cloud.martinezdelatorre.gob.mx/index.php/s/ntJN02zRPfC5Kvy</t>
  </si>
  <si>
    <t>https://cloud.martinezdelatorre.gob.mx/index.php/s/9WQ0vtDPaCS2qAu</t>
  </si>
  <si>
    <t>https://cloud.martinezdelatorre.gob.mx/index.php/s/pSTdFPbp3nckxg7</t>
  </si>
  <si>
    <t>https://cloud.martinezdelatorre.gob.mx/index.php/s/REgvKSev5ECAcqs</t>
  </si>
  <si>
    <t>https://cloud.martinezdelatorre.gob.mx/index.php/s/Qz8GHGaZsLMSvGs</t>
  </si>
  <si>
    <t>https://cloud.martinezdelatorre.gob.mx/index.php/s/EQw098j0DFIZOxc</t>
  </si>
  <si>
    <t>Agosto</t>
  </si>
  <si>
    <t>FELIX ALFREDO</t>
  </si>
  <si>
    <t>OLIVAN</t>
  </si>
  <si>
    <t>VALDERRANO</t>
  </si>
  <si>
    <t>https://cloud.martinezdelatorre.gob.mx/index.php/s/rE44O9vbYsMusNR</t>
  </si>
  <si>
    <t>https://cloud.martinezdelatorre.gob.mx/index.php/s/gCIYJZOVxxhuCQx</t>
  </si>
  <si>
    <t>https://cloud.martinezdelatorre.gob.mx/index.php/s/eZ7lYK7WHEgBvHL</t>
  </si>
  <si>
    <t>https://cloud.martinezdelatorre.gob.mx/index.php/s/XFJv6WDOy9uk7a2</t>
  </si>
  <si>
    <t>https://cloud.martinezdelatorre.gob.mx/index.php/s/xzBezLnfPjqcUY7</t>
  </si>
  <si>
    <t>https://cloud.martinezdelatorre.gob.mx/index.php/s/DOS6FOl708cTwsG</t>
  </si>
  <si>
    <t>https://cloud.martinezdelatorre.gob.mx/index.php/s/Hr9NQdWn34dOFjP</t>
  </si>
  <si>
    <t>https://cloud.martinezdelatorre.gob.mx/index.php/s/OlaXhlHT6n78nd2</t>
  </si>
  <si>
    <t>https://cloud.martinezdelatorre.gob.mx/index.php/s/bS5HeRgy4P66Iyj</t>
  </si>
  <si>
    <t>https://cloud.martinezdelatorre.gob.mx/index.php/s/zIVacT22Tj8GYe5</t>
  </si>
  <si>
    <t>https://cloud.martinezdelatorre.gob.mx/index.php/s/SNL66fH2qtGqyrG</t>
  </si>
  <si>
    <t>https://cloud.martinezdelatorre.gob.mx/index.php/s/kMCnWWfJbsgAFKd</t>
  </si>
  <si>
    <t>https://cloud.martinezdelatorre.gob.mx/index.php/s/7jfNA2DFRdBQthI</t>
  </si>
  <si>
    <t>https://cloud.martinezdelatorre.gob.mx/index.php/s/3ORxrNI14n3Qyq6</t>
  </si>
  <si>
    <t>https://cloud.martinezdelatorre.gob.mx/index.php/s/uOHX5oLcCX3qGYf</t>
  </si>
  <si>
    <t>https://cloud.martinezdelatorre.gob.mx/index.php/s/susru49VRxgI82o</t>
  </si>
  <si>
    <t>https://cloud.martinezdelatorre.gob.mx/index.php/s/IMGzrSYyAzECgsr</t>
  </si>
  <si>
    <t>https://cloud.martinezdelatorre.gob.mx/index.php/s/bCnRFtBCUO9GYb8</t>
  </si>
  <si>
    <t>https://cloud.martinezdelatorre.gob.mx/index.php/s/x8v6tOxaFvGCi0d</t>
  </si>
  <si>
    <t>https://cloud.martinezdelatorre.gob.mx/index.php/s/dkLmcJDJwyJRuMr</t>
  </si>
  <si>
    <t>https://cloud.martinezdelatorre.gob.mx/index.php/s/vhtTJUJvfhkl0kc</t>
  </si>
  <si>
    <t>https://cloud.martinezdelatorre.gob.mx/index.php/s/YTuvnZgo23VIQwL</t>
  </si>
  <si>
    <t>https://cloud.martinezdelatorre.gob.mx/index.php/s/YY7r6Bcj4Hg36zp</t>
  </si>
  <si>
    <t>https://cloud.martinezdelatorre.gob.mx/index.php/s/BuTu1xqt7URUD5W</t>
  </si>
  <si>
    <t>https://cloud.martinezdelatorre.gob.mx/index.php/s/1ExVc7c6Od1679t</t>
  </si>
  <si>
    <t>https://cloud.martinezdelatorre.gob.mx/index.php/s/NcDr7FTtdOuJBHj</t>
  </si>
  <si>
    <t>https://cloud.martinezdelatorre.gob.mx/index.php/s/riLNxtkh9q6vQBf</t>
  </si>
  <si>
    <t>https://cloud.martinezdelatorre.gob.mx/index.php/s/6IkCq3lzmN6uaKR</t>
  </si>
  <si>
    <t>https://cloud.martinezdelatorre.gob.mx/index.php/s/0k5klU7mvfJKcul</t>
  </si>
  <si>
    <t>https://cloud.martinezdelatorre.gob.mx/index.php/s/Ehcnv7d9pYVvf2g</t>
  </si>
  <si>
    <t>https://cloud.martinezdelatorre.gob.mx/index.php/s/IH0w5qQYAKvRUp2</t>
  </si>
  <si>
    <t>https://cloud.martinezdelatorre.gob.mx/index.php/s/n3PAmkUQ5TbV2js</t>
  </si>
  <si>
    <t>https://cloud.martinezdelatorre.gob.mx/index.php/s/5cVqSaMDRmgcE5T</t>
  </si>
  <si>
    <t>https://cloud.martinezdelatorre.gob.mx/index.php/s/6zGdqO7kpc9GIS0</t>
  </si>
  <si>
    <t>https://cloud.martinezdelatorre.gob.mx/index.php/s/yAfoPIZWTn7x1NZ</t>
  </si>
  <si>
    <t>https://cloud.martinezdelatorre.gob.mx/index.php/s/Tm61bUnd7TzWPky</t>
  </si>
  <si>
    <t>https://cloud.martinezdelatorre.gob.mx/index.php/s/baTPE9mq11Lw5FL</t>
  </si>
  <si>
    <t>https://cloud.martinezdelatorre.gob.mx/index.php/s/yKwM3KPal9AEHCB</t>
  </si>
  <si>
    <t>https://cloud.martinezdelatorre.gob.mx/index.php/s/qu1HfzOX6Vv5l56</t>
  </si>
  <si>
    <t>https://cloud.martinezdelatorre.gob.mx/index.php/s/28Hb2IvTjvaGUZW</t>
  </si>
  <si>
    <t>https://cloud.martinezdelatorre.gob.mx/index.php/s/L6Ii56niEO2Wc3w</t>
  </si>
  <si>
    <t>https://cloud.martinezdelatorre.gob.mx/index.php/s/0HfWHKIL00jeWl7</t>
  </si>
  <si>
    <t>https://cloud.martinezdelatorre.gob.mx/index.php/s/opmVgOpKQhzmxkh</t>
  </si>
  <si>
    <t>https://cloud.martinezdelatorre.gob.mx/index.php/s/oA8cFelwrRa5mXc</t>
  </si>
  <si>
    <t>https://cloud.martinezdelatorre.gob.mx/index.php/s/B80ev5sCqBBU5oS</t>
  </si>
  <si>
    <t>https://cloud.martinezdelatorre.gob.mx/index.php/s/o9onkb8xjtWV2O7</t>
  </si>
  <si>
    <t>https://cloud.martinezdelatorre.gob.mx/index.php/s/AEpNFgPCkOs7Czw</t>
  </si>
  <si>
    <t>https://cloud.martinezdelatorre.gob.mx/index.php/s/YeoQQM0Luk0VSIF</t>
  </si>
  <si>
    <t>https://cloud.martinezdelatorre.gob.mx/index.php/s/0IZmc3POPmBNcga</t>
  </si>
  <si>
    <t>https://cloud.martinezdelatorre.gob.mx/index.php/s/FYFmBOVDgMxEzlZ</t>
  </si>
  <si>
    <t>https://cloud.martinezdelatorre.gob.mx/index.php/s/gl0Rn3SoTbNbzFD</t>
  </si>
  <si>
    <t>https://cloud.martinezdelatorre.gob.mx/index.php/s/hLcgXoZcnl7qDup</t>
  </si>
  <si>
    <t>https://cloud.martinezdelatorre.gob.mx/index.php/s/jTb78UYbvfGPCOF</t>
  </si>
  <si>
    <t>https://cloud.martinezdelatorre.gob.mx/index.php/s/vlXl6mUcJ7cdwew</t>
  </si>
  <si>
    <t>https://cloud.martinezdelatorre.gob.mx/index.php/s/9Og0RyqkbCbLvgE</t>
  </si>
  <si>
    <t>https://cloud.martinezdelatorre.gob.mx/index.php/s/xZsn7cEXR571lt6</t>
  </si>
  <si>
    <t>ALFREDO</t>
  </si>
  <si>
    <t>GUZMAN</t>
  </si>
  <si>
    <t>https://cloud.martinezdelatorre.gob.mx/index.php/s/8ZbRKelzHQwKlVO</t>
  </si>
  <si>
    <t>OFELIA</t>
  </si>
  <si>
    <t>PERALTA</t>
  </si>
  <si>
    <t>https://cloud.martinezdelatorre.gob.mx/index.php/s/SVTmk0xbofSwBJ2</t>
  </si>
  <si>
    <t>SAUL</t>
  </si>
  <si>
    <t>FERNANDEZ</t>
  </si>
  <si>
    <t xml:space="preserve">KARLA </t>
  </si>
  <si>
    <t>ESTRADA</t>
  </si>
  <si>
    <t>GOMEZ</t>
  </si>
  <si>
    <t>SINDICA UNICA</t>
  </si>
  <si>
    <t>KARLA</t>
  </si>
  <si>
    <t>https://cloud.martinezdelatorre.gob.mx/index.php/s/rKmlEsqTiVNFwB0</t>
  </si>
  <si>
    <t>JOSE IÑIGO</t>
  </si>
  <si>
    <t>VALERA</t>
  </si>
  <si>
    <t>JIMENEZ</t>
  </si>
  <si>
    <t>https://cloud.martinezdelatorre.gob.mx/index.php/s/LuKl8ypgF3BhFg8</t>
  </si>
  <si>
    <t>EVA</t>
  </si>
  <si>
    <t>https://cloud.martinezdelatorre.gob.mx/index.php/s/ZqrtUJzwHV2pyZN</t>
  </si>
  <si>
    <t>https://cloud.martinezdelatorre.gob.mx/index.php/s/rUSZKwbgXPYbTXC</t>
  </si>
  <si>
    <t xml:space="preserve">DELFINO </t>
  </si>
  <si>
    <t xml:space="preserve">GERMAN </t>
  </si>
  <si>
    <t>EZEQUIEL</t>
  </si>
  <si>
    <t>ZAVALETA</t>
  </si>
  <si>
    <t>RAYMUNDO</t>
  </si>
  <si>
    <t>ADOLFO</t>
  </si>
  <si>
    <t>QUINTERO</t>
  </si>
  <si>
    <t>FRANCISCO</t>
  </si>
  <si>
    <t>MORALES</t>
  </si>
  <si>
    <t>FELIPE</t>
  </si>
  <si>
    <t>JACOBO</t>
  </si>
  <si>
    <t>GONZALO</t>
  </si>
  <si>
    <t>ESPINOSA</t>
  </si>
  <si>
    <t>PREZA</t>
  </si>
  <si>
    <t>AMADO MARTIN</t>
  </si>
  <si>
    <t>LORENZO</t>
  </si>
  <si>
    <t>CHIQUITO</t>
  </si>
  <si>
    <t>AMADO</t>
  </si>
  <si>
    <t>ORTIZ</t>
  </si>
  <si>
    <t>MILLOT</t>
  </si>
  <si>
    <t>CIRILO</t>
  </si>
  <si>
    <t>CORTES</t>
  </si>
  <si>
    <t>TRUJILLO</t>
  </si>
  <si>
    <t>CESAR</t>
  </si>
  <si>
    <t>CLEMENTE</t>
  </si>
  <si>
    <t>MONFIL</t>
  </si>
  <si>
    <t>DANIEL</t>
  </si>
  <si>
    <t>BELLO</t>
  </si>
  <si>
    <t>DOMINGO</t>
  </si>
  <si>
    <t>MONDRAGON</t>
  </si>
  <si>
    <t>EDGAR MARTIN</t>
  </si>
  <si>
    <t>POSADAS</t>
  </si>
  <si>
    <t>EMILIO</t>
  </si>
  <si>
    <t>ALATORRE</t>
  </si>
  <si>
    <t>FORTINO</t>
  </si>
  <si>
    <t>GUILLERMO</t>
  </si>
  <si>
    <t>NAVA</t>
  </si>
  <si>
    <t>HERCTOR</t>
  </si>
  <si>
    <t>PEDRO RODOLFO</t>
  </si>
  <si>
    <t>MACHORRO</t>
  </si>
  <si>
    <t>JAIR SILVESTRE</t>
  </si>
  <si>
    <t>SERRANO</t>
  </si>
  <si>
    <t>JOSE ANTONIO</t>
  </si>
  <si>
    <t xml:space="preserve">JOAQUIN </t>
  </si>
  <si>
    <t>GUILLEN</t>
  </si>
  <si>
    <t>MACIAS</t>
  </si>
  <si>
    <t>JUAN</t>
  </si>
  <si>
    <t>ORTEGA</t>
  </si>
  <si>
    <t>MIGUEL ANGEL</t>
  </si>
  <si>
    <t>RIVAS</t>
  </si>
  <si>
    <t>LAURENTINO ANSCARIO</t>
  </si>
  <si>
    <t>PILAR</t>
  </si>
  <si>
    <t>DE JESUS</t>
  </si>
  <si>
    <t>JULIAN</t>
  </si>
  <si>
    <t>GOROZPE</t>
  </si>
  <si>
    <t>MARIO ALBERTO</t>
  </si>
  <si>
    <t>ARRIETA</t>
  </si>
  <si>
    <t>VENANCIO</t>
  </si>
  <si>
    <t xml:space="preserve">RANGE </t>
  </si>
  <si>
    <t>GRAJALES</t>
  </si>
  <si>
    <t>RAMOS</t>
  </si>
  <si>
    <t>MAXIMINO</t>
  </si>
  <si>
    <t>FAUSTINO</t>
  </si>
  <si>
    <t>MORA</t>
  </si>
  <si>
    <t>ANDRADE</t>
  </si>
  <si>
    <t>CHAVEZ</t>
  </si>
  <si>
    <t>QUIROZ</t>
  </si>
  <si>
    <t>MONTERO</t>
  </si>
  <si>
    <t>JUAN MANUEL</t>
  </si>
  <si>
    <t>LARIOS</t>
  </si>
  <si>
    <t>TORRES</t>
  </si>
  <si>
    <t>CARBALLO</t>
  </si>
  <si>
    <t>CAMPOMANES</t>
  </si>
  <si>
    <t>MATA</t>
  </si>
  <si>
    <t>CELEDONIO</t>
  </si>
  <si>
    <t>ENRIQUE</t>
  </si>
  <si>
    <t>BARRIOS</t>
  </si>
  <si>
    <t>GILBERTO</t>
  </si>
  <si>
    <t>A LA TORRE</t>
  </si>
  <si>
    <t>SIMON</t>
  </si>
  <si>
    <t xml:space="preserve">RUBEN </t>
  </si>
  <si>
    <t>CUEVAS</t>
  </si>
  <si>
    <t>ROSA MARIA</t>
  </si>
  <si>
    <t>REFUGIO</t>
  </si>
  <si>
    <t>MONTIEL</t>
  </si>
  <si>
    <t>https://cloud.martinezdelatorre.gob.mx/index.php/s/rwAm2sKCVnKPtVl</t>
  </si>
  <si>
    <t>PAOLA</t>
  </si>
  <si>
    <t>MANUEL ANDRES</t>
  </si>
  <si>
    <t>SILVA</t>
  </si>
  <si>
    <t>MOLINA</t>
  </si>
  <si>
    <t>FELIX FRANCISCO</t>
  </si>
  <si>
    <t>ALARCON</t>
  </si>
  <si>
    <t>JOSE ARMANDO</t>
  </si>
  <si>
    <t>JONATHAN</t>
  </si>
  <si>
    <t>APARICIO</t>
  </si>
  <si>
    <t>ANDRES</t>
  </si>
  <si>
    <t>SALAZAR</t>
  </si>
  <si>
    <t>OJEDA</t>
  </si>
  <si>
    <t>GUADARRAMA</t>
  </si>
  <si>
    <t>MAGALI</t>
  </si>
  <si>
    <t>CAMARERO</t>
  </si>
  <si>
    <t>SEPTIEMBRE</t>
  </si>
  <si>
    <t xml:space="preserve">RANULFO </t>
  </si>
  <si>
    <t>https://cloud.martinezdelatorre.gob.mx/index.php/s/yKOG9Tv5Ztd7STE</t>
  </si>
  <si>
    <t>https://cloud.martinezdelatorre.gob.mx/index.php/s/wTQYnRxC8dACzgR</t>
  </si>
  <si>
    <t>https://cloud.martinezdelatorre.gob.mx/index.php/s/43Rm8CpNNpd7AKv</t>
  </si>
  <si>
    <t>https://cloud.martinezdelatorre.gob.mx/index.php/s/MnEFGJEWROibOnl</t>
  </si>
  <si>
    <t>https://cloud.martinezdelatorre.gob.mx/index.php/s/fccnnzqI3TKZOTQ</t>
  </si>
  <si>
    <t>https://cloud.martinezdelatorre.gob.mx/index.php/s/G2AnXqrIp48KWSB</t>
  </si>
  <si>
    <t>https://cloud.martinezdelatorre.gob.mx/index.php/s/4PVjqVa9j2nXK2w</t>
  </si>
  <si>
    <t>https://cloud.martinezdelatorre.gob.mx/index.php/s/GSyBvuPd6BYb9b7</t>
  </si>
  <si>
    <t>https://cloud.martinezdelatorre.gob.mx/index.php/s/aFq3Uq5ubsSXJ4S</t>
  </si>
  <si>
    <t>https://cloud.martinezdelatorre.gob.mx/index.php/s/BoIMVfYeSD5x3Vr</t>
  </si>
  <si>
    <t>https://cloud.martinezdelatorre.gob.mx/index.php/s/x8OTiMXNPLJDH8v</t>
  </si>
  <si>
    <t>https://cloud.martinezdelatorre.gob.mx/index.php/s/eT9hLcB95U7yAmj</t>
  </si>
  <si>
    <t>https://cloud.martinezdelatorre.gob.mx/index.php/s/JLCD3UXm9evPVoa</t>
  </si>
  <si>
    <t>https://cloud.martinezdelatorre.gob.mx/index.php/s/BCojT4Hol3hQj3U</t>
  </si>
  <si>
    <t>https://cloud.martinezdelatorre.gob.mx/index.php/s/rksIZW6wSUGdVQP</t>
  </si>
  <si>
    <t>https://cloud.martinezdelatorre.gob.mx/index.php/s/oyHhi2KNQvS3fwX</t>
  </si>
  <si>
    <t>https://cloud.martinezdelatorre.gob.mx/index.php/s/Xl8dkgR35Mbql4G</t>
  </si>
  <si>
    <t>https://cloud.martinezdelatorre.gob.mx/index.php/s/GTqTO93MsbBusHO</t>
  </si>
  <si>
    <t>https://cloud.martinezdelatorre.gob.mx/index.php/s/RY9flxrGnyp0iA8</t>
  </si>
  <si>
    <t>https://cloud.martinezdelatorre.gob.mx/index.php/s/63BwGzXg6cZkQzr</t>
  </si>
  <si>
    <t>https://cloud.martinezdelatorre.gob.mx/index.php/s/1WJhbL4SHjc4ppn</t>
  </si>
  <si>
    <t>https://cloud.martinezdelatorre.gob.mx/index.php/s/GqKKjDfmxnFmEwb</t>
  </si>
  <si>
    <t>https://cloud.martinezdelatorre.gob.mx/index.php/s/JiHYwJqfoKgMXIq</t>
  </si>
  <si>
    <t>https://cloud.martinezdelatorre.gob.mx/index.php/s/GWl8LOTGWvp3Ex0</t>
  </si>
  <si>
    <t>https://cloud.martinezdelatorre.gob.mx/index.php/s/Z1kn062KsP11wYz</t>
  </si>
  <si>
    <t>https://cloud.martinezdelatorre.gob.mx/index.php/s/c5nN6L277DjJwsC</t>
  </si>
  <si>
    <t xml:space="preserve">CARLOS ENRIQUE </t>
  </si>
  <si>
    <t xml:space="preserve">PARRA </t>
  </si>
  <si>
    <t>https://cloud.martinezdelatorre.gob.mx/index.php/s/gfY8fMnPi1d5kUp</t>
  </si>
  <si>
    <t xml:space="preserve">PINEDA </t>
  </si>
  <si>
    <t>https://cloud.martinezdelatorre.gob.mx/index.php/s/IVGQOjU3ts4Zw22</t>
  </si>
  <si>
    <t>https://cloud.martinezdelatorre.gob.mx/index.php/s/b54ZUfq9orpgDM0</t>
  </si>
  <si>
    <t xml:space="preserve">EDUARDO </t>
  </si>
  <si>
    <t>https://cloud.martinezdelatorre.gob.mx/index.php/s/9Fy5bfVYAtT6pLW</t>
  </si>
  <si>
    <t xml:space="preserve">GERSON ABRAHAM </t>
  </si>
  <si>
    <t>GRIJALVA</t>
  </si>
  <si>
    <t>https://cloud.martinezdelatorre.gob.mx/index.php/s/z41Xu3USVaE8b3a</t>
  </si>
  <si>
    <t xml:space="preserve">ROSA ABIGAIL </t>
  </si>
  <si>
    <t xml:space="preserve">DAVID </t>
  </si>
  <si>
    <t>TOLENTINO</t>
  </si>
  <si>
    <t>https://cloud.martinezdelatorre.gob.mx/index.php/s/BOMA69t2wsIuh5A</t>
  </si>
  <si>
    <t>IGNACIO</t>
  </si>
  <si>
    <t>CASTELLANOS</t>
  </si>
  <si>
    <t>https://cloud.martinezdelatorre.gob.mx/index.php/s/yvKoX7HvJCo1zDS</t>
  </si>
  <si>
    <t>BAEZ</t>
  </si>
  <si>
    <t>https://cloud.martinezdelatorre.gob.mx/index.php/s/1FXbLjoWlc4WFU3</t>
  </si>
  <si>
    <t xml:space="preserve">ALEJANDRO </t>
  </si>
  <si>
    <t>GALVAN</t>
  </si>
  <si>
    <t>https://cloud.martinezdelatorre.gob.mx/index.php/s/pc8kx4r9QM4t3c0</t>
  </si>
  <si>
    <t xml:space="preserve">ANDRES </t>
  </si>
  <si>
    <t>https://cloud.martinezdelatorre.gob.mx/index.php/s/UyX0ejK5Rh1eIsf</t>
  </si>
  <si>
    <t xml:space="preserve">GILBERTO </t>
  </si>
  <si>
    <t xml:space="preserve">LEON </t>
  </si>
  <si>
    <t>https://cloud.martinezdelatorre.gob.mx/index.php/s/LY1JSZNUBqlkEtA</t>
  </si>
  <si>
    <t xml:space="preserve">MARCIAL </t>
  </si>
  <si>
    <t xml:space="preserve">MORALES </t>
  </si>
  <si>
    <t>https://cloud.martinezdelatorre.gob.mx/index.php/s/OgQKmW1O5qwlHTE</t>
  </si>
  <si>
    <t xml:space="preserve">VICTOR HUGO </t>
  </si>
  <si>
    <t>FELIX</t>
  </si>
  <si>
    <t>https://cloud.martinezdelatorre.gob.mx/index.php/s/SZplArjzQf2LiMt</t>
  </si>
  <si>
    <t xml:space="preserve">VICTOR DANIEL </t>
  </si>
  <si>
    <t xml:space="preserve">VALENZUELA </t>
  </si>
  <si>
    <t>https://cloud.martinezdelatorre.gob.mx/index.php/s/9DfWZ8tW4l3vLuH</t>
  </si>
  <si>
    <t xml:space="preserve">LUIS ANGEL </t>
  </si>
  <si>
    <t>https://cloud.martinezdelatorre.gob.mx/index.php/s/1jrKUQqzPg26fGp</t>
  </si>
  <si>
    <t>https://cloud.martinezdelatorre.gob.mx/index.php/s/wSMUX5crqE0x0vh</t>
  </si>
  <si>
    <t>https://cloud.martinezdelatorre.gob.mx/index.php/s/oxyrtmoLpJTKQWW</t>
  </si>
  <si>
    <t xml:space="preserve">ALEXIS URIEL </t>
  </si>
  <si>
    <t>HUESCA</t>
  </si>
  <si>
    <t xml:space="preserve">DIRECTORA DEL DIF MUNICIPAL </t>
  </si>
  <si>
    <t>BLANCA IBETH</t>
  </si>
  <si>
    <t>DIRECTORA DEL DIF MUNICIPAL</t>
  </si>
  <si>
    <t>https://cloud.martinezdelatorre.gob.mx/index.php/s/kQ5HUA0L0kx5RL4</t>
  </si>
  <si>
    <t>ARRIAGA</t>
  </si>
  <si>
    <t xml:space="preserve">MARIA DEL CARMEN </t>
  </si>
  <si>
    <t xml:space="preserve">ARENAS </t>
  </si>
  <si>
    <t>https://cloud.martinezdelatorre.gob.mx/index.php/s/Kz92FQRNid68p95</t>
  </si>
  <si>
    <t xml:space="preserve">IRIS NAGYELI </t>
  </si>
  <si>
    <t>https://cloud.martinezdelatorre.gob.mx/index.php/s/89bctufmN24mMlL</t>
  </si>
  <si>
    <t xml:space="preserve">PAULA </t>
  </si>
  <si>
    <t xml:space="preserve">AVILA </t>
  </si>
  <si>
    <t>https://cloud.martinezdelatorre.gob.mx/index.php/s/ZQF9JFUWyGxKKm6</t>
  </si>
  <si>
    <t>OCTUBRE</t>
  </si>
  <si>
    <t>https://cloud.martinezdelatorre.gob.mx/index.php/s/bQsdegPWluvZebk</t>
  </si>
  <si>
    <t>TESORRIA</t>
  </si>
  <si>
    <t>GUADALUPE</t>
  </si>
  <si>
    <t>De salud</t>
  </si>
  <si>
    <t>https://cloud.martinezdelatorre.gob.mx/index.php/s/F1sDuhQaikiuv7W</t>
  </si>
  <si>
    <t>TERESA DE JESUS</t>
  </si>
  <si>
    <t>VELES</t>
  </si>
  <si>
    <t>https://cloud.martinezdelatorre.gob.mx/index.php/s/D5nLZns6DCtp2KE</t>
  </si>
  <si>
    <t>https://cloud.martinezdelatorre.gob.mx/index.php/s/1cGeI3xzvsTVgGE</t>
  </si>
  <si>
    <t>https://cloud.martinezdelatorre.gob.mx/index.php/s/93L7e2cOhK8uZXG</t>
  </si>
  <si>
    <t>OL</t>
  </si>
  <si>
    <t>https://cloud.martinezdelatorre.gob.mx/index.php/s/fjv1KH7OtAs1IBi</t>
  </si>
  <si>
    <t>HUGO</t>
  </si>
  <si>
    <t>LOZA</t>
  </si>
  <si>
    <t>MONTO</t>
  </si>
  <si>
    <t>ANIBAL</t>
  </si>
  <si>
    <t xml:space="preserve">JESUS   </t>
  </si>
  <si>
    <t>GOBEA</t>
  </si>
  <si>
    <t>https://cloud.martinezdelatorre.gob.mx/index.php/s/x2Bpf5ZRJcJd4mH</t>
  </si>
  <si>
    <t>31/101/2016</t>
  </si>
  <si>
    <t>CELIA LUCIANA</t>
  </si>
  <si>
    <t>MARIA DELCARMEN</t>
  </si>
  <si>
    <t>ARENAS</t>
  </si>
  <si>
    <t xml:space="preserve">ANA ROSA </t>
  </si>
  <si>
    <t>CECILIA</t>
  </si>
  <si>
    <t>MARIA DEL CARMEN</t>
  </si>
  <si>
    <t>CARLOS</t>
  </si>
  <si>
    <t>https://cloud.martinezdelatorre.gob.mx/index.php/s/WE4Cc3e0drOMZwx</t>
  </si>
  <si>
    <t xml:space="preserve">LAURA MARIAN </t>
  </si>
  <si>
    <t>SOLANO</t>
  </si>
  <si>
    <t>https://cloud.martinezdelatorre.gob.mx/index.php/s/fENuBaLpVyVPYWC</t>
  </si>
  <si>
    <t xml:space="preserve">MIREYA YAMILET </t>
  </si>
  <si>
    <t xml:space="preserve">KAREN VALERIA </t>
  </si>
  <si>
    <t>LARA</t>
  </si>
  <si>
    <t xml:space="preserve">CARLOS DAVID </t>
  </si>
  <si>
    <t xml:space="preserve">MARIANA  </t>
  </si>
  <si>
    <t>MARCERA</t>
  </si>
  <si>
    <t>MALDONADO</t>
  </si>
  <si>
    <t>GUADALUPE DEL PILAR</t>
  </si>
  <si>
    <t xml:space="preserve">ZARELY ANAHI </t>
  </si>
  <si>
    <t>WALL</t>
  </si>
  <si>
    <t xml:space="preserve">CARLOS URIEL </t>
  </si>
  <si>
    <t>TINOCO</t>
  </si>
  <si>
    <t xml:space="preserve">ANAHI  </t>
  </si>
  <si>
    <t>MEDINA</t>
  </si>
  <si>
    <t xml:space="preserve">EZEQUIEL  </t>
  </si>
  <si>
    <t>MEJIA</t>
  </si>
  <si>
    <t xml:space="preserve">GIOVANNI CHRISTOPHER </t>
  </si>
  <si>
    <t>JOSE DE JESUS</t>
  </si>
  <si>
    <t>MIRANDA</t>
  </si>
  <si>
    <t>BORROME</t>
  </si>
  <si>
    <t xml:space="preserve">VICTOR ALEXANDRO </t>
  </si>
  <si>
    <t>MUJICA</t>
  </si>
  <si>
    <t>CABALLERO</t>
  </si>
  <si>
    <t xml:space="preserve">IRMA IRAM </t>
  </si>
  <si>
    <t>MUÑOZ</t>
  </si>
  <si>
    <t>CANTELLANO</t>
  </si>
  <si>
    <t>https://cloud.martinezdelatorre.gob.mx/index.php/s/OuoOaIdBCMmf9uC</t>
  </si>
  <si>
    <t xml:space="preserve">YAMILET HEIDI </t>
  </si>
  <si>
    <t>SORDEL</t>
  </si>
  <si>
    <t>NUBIA DEL CARMEN</t>
  </si>
  <si>
    <t>NERI</t>
  </si>
  <si>
    <t xml:space="preserve">ARANZA DANIELA </t>
  </si>
  <si>
    <t>OROZTICO</t>
  </si>
  <si>
    <t xml:space="preserve">ERIKA YASMIN </t>
  </si>
  <si>
    <t>PALESTINA</t>
  </si>
  <si>
    <t>ESPIRITU</t>
  </si>
  <si>
    <t xml:space="preserve">ALEXIS  </t>
  </si>
  <si>
    <t>ANGEL KAREN MALENY</t>
  </si>
  <si>
    <t>DEL</t>
  </si>
  <si>
    <t xml:space="preserve">ALEJANDRO  </t>
  </si>
  <si>
    <t>HERANANDEZ</t>
  </si>
  <si>
    <t xml:space="preserve">ANDREA  </t>
  </si>
  <si>
    <t xml:space="preserve">ERICK ROBERT </t>
  </si>
  <si>
    <t xml:space="preserve">ANGELICA MARIAN </t>
  </si>
  <si>
    <t>TEJEDA</t>
  </si>
  <si>
    <t xml:space="preserve">MITXI YULIANA </t>
  </si>
  <si>
    <t xml:space="preserve">JOSELINE ARACELI </t>
  </si>
  <si>
    <t xml:space="preserve">CRISTIAN GONZALO </t>
  </si>
  <si>
    <t>NADIA DEL CARMEN</t>
  </si>
  <si>
    <t>https://cloud.martinezdelatorre.gob.mx/index.php/s/9RtiozCXHmmvkBZ</t>
  </si>
  <si>
    <t xml:space="preserve">KAREN ITZEL </t>
  </si>
  <si>
    <t>RICAÑO</t>
  </si>
  <si>
    <t xml:space="preserve">OCTAVIO ALONZO </t>
  </si>
  <si>
    <t xml:space="preserve">MARIANA ARACELI </t>
  </si>
  <si>
    <t xml:space="preserve">ARLADNA ITZEL </t>
  </si>
  <si>
    <t>YAÑEZ</t>
  </si>
  <si>
    <t>ROMAN</t>
  </si>
  <si>
    <t xml:space="preserve">JOSE ANTONIO </t>
  </si>
  <si>
    <t>RONQUILLO</t>
  </si>
  <si>
    <t xml:space="preserve">ARLETTE  </t>
  </si>
  <si>
    <t>ROUDAN</t>
  </si>
  <si>
    <t>POZOS</t>
  </si>
  <si>
    <t xml:space="preserve">ANA KAREN </t>
  </si>
  <si>
    <t>SAGARDI</t>
  </si>
  <si>
    <t>MELCHOR</t>
  </si>
  <si>
    <t xml:space="preserve">RUSSELL  </t>
  </si>
  <si>
    <t>ARZATE</t>
  </si>
  <si>
    <t xml:space="preserve">NANCY MICHELLE </t>
  </si>
  <si>
    <t xml:space="preserve">ADRIANA  </t>
  </si>
  <si>
    <t>SARMIENTO</t>
  </si>
  <si>
    <t xml:space="preserve">ANA VERONICA </t>
  </si>
  <si>
    <t>https://cloud.martinezdelatorre.gob.mx/index.php/s/a7W25TzPKnOeB0y</t>
  </si>
  <si>
    <t xml:space="preserve">JESSICA SARAI </t>
  </si>
  <si>
    <t>TURRUBIATE</t>
  </si>
  <si>
    <t xml:space="preserve">UBALDO  </t>
  </si>
  <si>
    <t>URBANO</t>
  </si>
  <si>
    <t xml:space="preserve">HILARIO ISMAEL </t>
  </si>
  <si>
    <t>URRUTIA</t>
  </si>
  <si>
    <t xml:space="preserve">SERAFIN  </t>
  </si>
  <si>
    <t>VALERIO</t>
  </si>
  <si>
    <t>ARGENIS</t>
  </si>
  <si>
    <t xml:space="preserve">KAREN OLIVIA </t>
  </si>
  <si>
    <t>VERGARA</t>
  </si>
  <si>
    <t>CALIXTO</t>
  </si>
  <si>
    <t xml:space="preserve">LESSLYE IRIANY </t>
  </si>
  <si>
    <t xml:space="preserve">BRENDA MARIANA </t>
  </si>
  <si>
    <t>ZURITA</t>
  </si>
  <si>
    <t xml:space="preserve">EDUARDO    </t>
  </si>
  <si>
    <t>ABAD</t>
  </si>
  <si>
    <t>https://cloud.martinezdelatorre.gob.mx/index.php/s/oj4noxpSnzleW24</t>
  </si>
  <si>
    <t xml:space="preserve">YAMILETH    </t>
  </si>
  <si>
    <t>ABURTO</t>
  </si>
  <si>
    <t xml:space="preserve">WENDY    </t>
  </si>
  <si>
    <t xml:space="preserve">KAITLIN GUADALUPE   </t>
  </si>
  <si>
    <t xml:space="preserve">ANDREA LIZBETH   </t>
  </si>
  <si>
    <t xml:space="preserve">WUENDOLY MIRELY   </t>
  </si>
  <si>
    <t>VALDIVIESO</t>
  </si>
  <si>
    <t xml:space="preserve">JOSE LUIS   </t>
  </si>
  <si>
    <t>VIVANCO</t>
  </si>
  <si>
    <t xml:space="preserve">AMERICA MONSERRAT   </t>
  </si>
  <si>
    <t>AGUIRRE</t>
  </si>
  <si>
    <t>ASCENCIÒN</t>
  </si>
  <si>
    <t xml:space="preserve">ARLETH    </t>
  </si>
  <si>
    <t xml:space="preserve">ROBERTO    </t>
  </si>
  <si>
    <t>AMARO</t>
  </si>
  <si>
    <t xml:space="preserve">MINTA SHERLYN   </t>
  </si>
  <si>
    <t>SHERLYN</t>
  </si>
  <si>
    <t>ANELL EVANGELIO</t>
  </si>
  <si>
    <t xml:space="preserve">BRANDON    </t>
  </si>
  <si>
    <t>ANGELEZ</t>
  </si>
  <si>
    <t xml:space="preserve">ALAN ARTURO   </t>
  </si>
  <si>
    <t>ARROYO</t>
  </si>
  <si>
    <t xml:space="preserve">JOSE DANIEL   </t>
  </si>
  <si>
    <t>ASCENCION</t>
  </si>
  <si>
    <t xml:space="preserve">CARLA XIMENA   </t>
  </si>
  <si>
    <t>AVILA</t>
  </si>
  <si>
    <t xml:space="preserve">TAMARA JOSSELIN   </t>
  </si>
  <si>
    <t>AZUARA</t>
  </si>
  <si>
    <t>CAELA</t>
  </si>
  <si>
    <t>https://cloud.martinezdelatorre.gob.mx/index.php/s/DmRaTUCOpm62kp1</t>
  </si>
  <si>
    <t xml:space="preserve">AMERICA LYTHAE   </t>
  </si>
  <si>
    <t>MORALEZ</t>
  </si>
  <si>
    <t xml:space="preserve">MARIA FERNANDA   </t>
  </si>
  <si>
    <t>BASILIO</t>
  </si>
  <si>
    <t xml:space="preserve">ADELA IVETTE   </t>
  </si>
  <si>
    <t xml:space="preserve">KAROL MAYTE   </t>
  </si>
  <si>
    <t>BELTRAN</t>
  </si>
  <si>
    <t>BENITEZ</t>
  </si>
  <si>
    <t xml:space="preserve">JANETH MARIELY   </t>
  </si>
  <si>
    <t>PABLO</t>
  </si>
  <si>
    <t xml:space="preserve">LUIS ALBERTO   </t>
  </si>
  <si>
    <t xml:space="preserve">MANUEL ALEJANDRO   </t>
  </si>
  <si>
    <t>BOTELLO</t>
  </si>
  <si>
    <t xml:space="preserve">EMMA GUADALUPE   </t>
  </si>
  <si>
    <t>CABAÑAS</t>
  </si>
  <si>
    <t xml:space="preserve">MARIA GUADALUPE   </t>
  </si>
  <si>
    <t xml:space="preserve">CRISTIAN DAVID   </t>
  </si>
  <si>
    <t xml:space="preserve">LUIS FERNANDO   </t>
  </si>
  <si>
    <t>CAI</t>
  </si>
  <si>
    <t xml:space="preserve">DIANA IRIS   </t>
  </si>
  <si>
    <t xml:space="preserve">YULIETH    </t>
  </si>
  <si>
    <t>CAMACHO</t>
  </si>
  <si>
    <t>https://cloud.martinezdelatorre.gob.mx/index.php/s/1UuPbLHfk81EItO</t>
  </si>
  <si>
    <t xml:space="preserve">EDOARDO ALEJANDRO   </t>
  </si>
  <si>
    <t>CARMONA</t>
  </si>
  <si>
    <t xml:space="preserve">ERNESTO    </t>
  </si>
  <si>
    <t>DROUAILLET</t>
  </si>
  <si>
    <t xml:space="preserve">ESTEFANIA    </t>
  </si>
  <si>
    <t>CAPETILLO</t>
  </si>
  <si>
    <t xml:space="preserve">ALAN GAEL   </t>
  </si>
  <si>
    <t>ESTIPIA</t>
  </si>
  <si>
    <t xml:space="preserve">ALEXANDRA LEILANY   </t>
  </si>
  <si>
    <t>CARBALO</t>
  </si>
  <si>
    <t xml:space="preserve">JOSE ANGEL   </t>
  </si>
  <si>
    <t>CARDENAS</t>
  </si>
  <si>
    <t xml:space="preserve">AMERICA NALDELIN   </t>
  </si>
  <si>
    <t xml:space="preserve">LUZ ELENA   </t>
  </si>
  <si>
    <t xml:space="preserve">GABRIELA    </t>
  </si>
  <si>
    <t>CASTAÑEDA</t>
  </si>
  <si>
    <t xml:space="preserve">LISBETH    </t>
  </si>
  <si>
    <t xml:space="preserve">CATALINA    </t>
  </si>
  <si>
    <t>CASTILLO</t>
  </si>
  <si>
    <t xml:space="preserve">AMADOR DE JESUS JOAQUIN </t>
  </si>
  <si>
    <t>ANAYA</t>
  </si>
  <si>
    <t xml:space="preserve">GRISELDA CITLALI   </t>
  </si>
  <si>
    <t xml:space="preserve">JUDITH GUADALUPE   </t>
  </si>
  <si>
    <t>CESEÑA</t>
  </si>
  <si>
    <t>https://cloud.martinezdelatorre.gob.mx/index.php/s/rbloHE2WCj2KpeF</t>
  </si>
  <si>
    <t xml:space="preserve">CELESTE    </t>
  </si>
  <si>
    <t xml:space="preserve">ELIZABETH    </t>
  </si>
  <si>
    <t>CORDOBA</t>
  </si>
  <si>
    <t xml:space="preserve">ANDREA    </t>
  </si>
  <si>
    <t>CRISPIN</t>
  </si>
  <si>
    <t>DURAN</t>
  </si>
  <si>
    <t xml:space="preserve">GUADALUPE    </t>
  </si>
  <si>
    <t>EMELI</t>
  </si>
  <si>
    <t xml:space="preserve">ANAHI    </t>
  </si>
  <si>
    <t>GALICIA</t>
  </si>
  <si>
    <t xml:space="preserve">LAURA    </t>
  </si>
  <si>
    <t xml:space="preserve">ALICIA MONSERRAT   </t>
  </si>
  <si>
    <t>CUELLAR</t>
  </si>
  <si>
    <t>ESTEBAN</t>
  </si>
  <si>
    <t xml:space="preserve">KAREN JOSSELINE   </t>
  </si>
  <si>
    <t xml:space="preserve">AUDREY CITLALLY   </t>
  </si>
  <si>
    <t>ENCARNACION</t>
  </si>
  <si>
    <t>ALEJANDRA DEL CARMEN</t>
  </si>
  <si>
    <t>DE LA CRUZ</t>
  </si>
  <si>
    <t>https://cloud.martinezdelatorre.gob.mx/index.php/s/wmwyVx5pG7uBHfL</t>
  </si>
  <si>
    <t xml:space="preserve">VALERIA    </t>
  </si>
  <si>
    <t>DE OCAMPO</t>
  </si>
  <si>
    <t>CONTRERASD</t>
  </si>
  <si>
    <t xml:space="preserve">AXEL EMMANUEL   </t>
  </si>
  <si>
    <t>CARRILLO</t>
  </si>
  <si>
    <t xml:space="preserve">MAURICIO    </t>
  </si>
  <si>
    <t xml:space="preserve">ERIKA    </t>
  </si>
  <si>
    <t xml:space="preserve">VICTOR DANIEL   </t>
  </si>
  <si>
    <t>PERDOMO</t>
  </si>
  <si>
    <t xml:space="preserve">JESUS ANTONIO   </t>
  </si>
  <si>
    <t xml:space="preserve">KIMBERLY    </t>
  </si>
  <si>
    <t xml:space="preserve">DAYANA GISSEL   </t>
  </si>
  <si>
    <t>DIEGO</t>
  </si>
  <si>
    <t xml:space="preserve">NAYELI    </t>
  </si>
  <si>
    <t>DIEJO</t>
  </si>
  <si>
    <t xml:space="preserve">ALMA MARIELA   </t>
  </si>
  <si>
    <t>ZACARIAS</t>
  </si>
  <si>
    <t xml:space="preserve">RONALDO ISMAEL   </t>
  </si>
  <si>
    <t xml:space="preserve">EDSON GIONANNY   </t>
  </si>
  <si>
    <t>DORANTES</t>
  </si>
  <si>
    <t xml:space="preserve">MAFER DANELY   </t>
  </si>
  <si>
    <t xml:space="preserve">ALEJANDRO    </t>
  </si>
  <si>
    <t>FIGUEROA</t>
  </si>
  <si>
    <t xml:space="preserve">DARIANA ELISAMA   </t>
  </si>
  <si>
    <t>https://cloud.martinezdelatorre.gob.mx/index.php/s/Gw7hiZgmWDVEsMk</t>
  </si>
  <si>
    <t xml:space="preserve">JUAN MANUEL   </t>
  </si>
  <si>
    <t xml:space="preserve">LESLIE ABIGAIL   </t>
  </si>
  <si>
    <t>GAONA</t>
  </si>
  <si>
    <t xml:space="preserve">ALAN    </t>
  </si>
  <si>
    <t xml:space="preserve">ADAMARIS    </t>
  </si>
  <si>
    <t xml:space="preserve">JESSICA    </t>
  </si>
  <si>
    <t>CORTEZ</t>
  </si>
  <si>
    <t>DEL ANGEL</t>
  </si>
  <si>
    <t>DANIEL ALEXIS</t>
  </si>
  <si>
    <t xml:space="preserve">KARLA GISELLE   </t>
  </si>
  <si>
    <t xml:space="preserve">CAMILA    </t>
  </si>
  <si>
    <t xml:space="preserve">JERAMEEL    </t>
  </si>
  <si>
    <t>VILLA</t>
  </si>
  <si>
    <t xml:space="preserve">GERARDO    </t>
  </si>
  <si>
    <t>GAZCON</t>
  </si>
  <si>
    <t>BIGURRA</t>
  </si>
  <si>
    <t xml:space="preserve">INGRID SUSUKI   </t>
  </si>
  <si>
    <t>SANGABRIEL</t>
  </si>
  <si>
    <t xml:space="preserve">JESSICA JULIETE   </t>
  </si>
  <si>
    <t>YQUERA</t>
  </si>
  <si>
    <t>https://cloud.martinezdelatorre.gob.mx/index.php/s/XQB8su37XeYDLw5</t>
  </si>
  <si>
    <t xml:space="preserve">GLORIA ISABEL   </t>
  </si>
  <si>
    <t xml:space="preserve">AIME    </t>
  </si>
  <si>
    <t xml:space="preserve">HERMINIO    </t>
  </si>
  <si>
    <t xml:space="preserve">AZUCENA    </t>
  </si>
  <si>
    <t xml:space="preserve">AXIANA MICHELLE   </t>
  </si>
  <si>
    <t xml:space="preserve">LINDA LLULENE   </t>
  </si>
  <si>
    <t xml:space="preserve">YANEIRI GUADALUPE   </t>
  </si>
  <si>
    <t>PAZOS</t>
  </si>
  <si>
    <t xml:space="preserve">PEDRO    </t>
  </si>
  <si>
    <t>GUEVARA</t>
  </si>
  <si>
    <t>LORANCA</t>
  </si>
  <si>
    <t xml:space="preserve">VICENTE    </t>
  </si>
  <si>
    <t>GUIERRERO</t>
  </si>
  <si>
    <t xml:space="preserve">JACQUELINE    </t>
  </si>
  <si>
    <t xml:space="preserve">DELFINA YAMILETH   </t>
  </si>
  <si>
    <t>https://cloud.martinezdelatorre.gob.mx/index.php/s/Jyjhz8UtEMFv4qJ</t>
  </si>
  <si>
    <t xml:space="preserve">MARGARITA    </t>
  </si>
  <si>
    <t xml:space="preserve">AURORA    </t>
  </si>
  <si>
    <t xml:space="preserve">DELMIS YULIANA   </t>
  </si>
  <si>
    <t xml:space="preserve">BRENDA JACQUELINE   </t>
  </si>
  <si>
    <t xml:space="preserve">FRANCISCO URIEL   </t>
  </si>
  <si>
    <t xml:space="preserve">JUAN DANIEL   </t>
  </si>
  <si>
    <t xml:space="preserve">LILIANA    </t>
  </si>
  <si>
    <t xml:space="preserve">VANIA MIRLLET   </t>
  </si>
  <si>
    <t xml:space="preserve">ANGELES AYLIN   </t>
  </si>
  <si>
    <t xml:space="preserve">WENDY AZUCENA   </t>
  </si>
  <si>
    <t>ZAMITES</t>
  </si>
  <si>
    <t xml:space="preserve">CRISTINA    </t>
  </si>
  <si>
    <t>HILARIO</t>
  </si>
  <si>
    <t>LANDA</t>
  </si>
  <si>
    <t xml:space="preserve">BLANCA ESTHER   </t>
  </si>
  <si>
    <t>CORDERO</t>
  </si>
  <si>
    <t xml:space="preserve">CAROLINA    </t>
  </si>
  <si>
    <t>IBAÑEZ</t>
  </si>
  <si>
    <t xml:space="preserve">XIOMARA MONSERRATH   </t>
  </si>
  <si>
    <t>IBARRA</t>
  </si>
  <si>
    <t>SEGOVIA</t>
  </si>
  <si>
    <t>https://cloud.martinezdelatorre.gob.mx/index.php/s/3IlTHMfweFVKygF</t>
  </si>
  <si>
    <t xml:space="preserve">ARANTXA    </t>
  </si>
  <si>
    <t>MACEGOZA</t>
  </si>
  <si>
    <t xml:space="preserve">KAREN LISBETH   </t>
  </si>
  <si>
    <t>OSORIO</t>
  </si>
  <si>
    <t xml:space="preserve">RACHEL    </t>
  </si>
  <si>
    <t xml:space="preserve">MELANY JOSSELIN   </t>
  </si>
  <si>
    <t>LANDERO</t>
  </si>
  <si>
    <t xml:space="preserve">GAREN HAZELT   </t>
  </si>
  <si>
    <t xml:space="preserve">MARIA DE LOS ANGELES </t>
  </si>
  <si>
    <t>LOBATO</t>
  </si>
  <si>
    <t xml:space="preserve">JENNIFER NAOMY   </t>
  </si>
  <si>
    <t xml:space="preserve">ABDIEL    </t>
  </si>
  <si>
    <t xml:space="preserve">ALEX DONOVAN   </t>
  </si>
  <si>
    <t xml:space="preserve">ANA KAREN   </t>
  </si>
  <si>
    <t xml:space="preserve">EDUARDO ANGEL   </t>
  </si>
  <si>
    <t xml:space="preserve">EVELIN    </t>
  </si>
  <si>
    <t xml:space="preserve">JAZMIN    </t>
  </si>
  <si>
    <t xml:space="preserve">LUIS ALFONSO   </t>
  </si>
  <si>
    <t>CELIS</t>
  </si>
  <si>
    <t>https://cloud.martinezdelatorre.gob.mx/index.php/s/IDZahrtDL4E30vy</t>
  </si>
  <si>
    <t xml:space="preserve">JOSE ALFREDO   </t>
  </si>
  <si>
    <t xml:space="preserve">LUIS ANTONIO   </t>
  </si>
  <si>
    <t xml:space="preserve">MARTIN    </t>
  </si>
  <si>
    <t>TELAYEZ</t>
  </si>
  <si>
    <t>https://cloud.martinezdelatorre.gob.mx/index.php/s/2kSPSbW9i3bzMGv</t>
  </si>
  <si>
    <t xml:space="preserve">YULIANA AMEYALI   </t>
  </si>
  <si>
    <t>MADRID</t>
  </si>
  <si>
    <t xml:space="preserve">NAIDELIN DANIELA   </t>
  </si>
  <si>
    <t>MANDEZ</t>
  </si>
  <si>
    <t>QUINTANA</t>
  </si>
  <si>
    <t xml:space="preserve">DAVID ARTURO   </t>
  </si>
  <si>
    <t xml:space="preserve">ANA PATRICIA   </t>
  </si>
  <si>
    <t xml:space="preserve">CARLOS NOE   </t>
  </si>
  <si>
    <t xml:space="preserve">FERNANDO ENRIQUE   </t>
  </si>
  <si>
    <t xml:space="preserve">AGUSTIN    </t>
  </si>
  <si>
    <t xml:space="preserve">JULIO ADRIAN   </t>
  </si>
  <si>
    <t xml:space="preserve">JOSE ALBERTO   </t>
  </si>
  <si>
    <t>VALDEZ</t>
  </si>
  <si>
    <t xml:space="preserve">FLOR CELESTE   </t>
  </si>
  <si>
    <t>ZAMORA</t>
  </si>
  <si>
    <t xml:space="preserve">JOSE FELIPE   </t>
  </si>
  <si>
    <t>ZAPATA</t>
  </si>
  <si>
    <t xml:space="preserve">BRAYAN RAUL   </t>
  </si>
  <si>
    <t xml:space="preserve">ALAN DAVID   </t>
  </si>
  <si>
    <t xml:space="preserve">KARLA MICHELLE   </t>
  </si>
  <si>
    <t>MATIAS</t>
  </si>
  <si>
    <t>CERVANTES</t>
  </si>
  <si>
    <t xml:space="preserve">IRIS JOHANA   </t>
  </si>
  <si>
    <t>https://cloud.martinezdelatorre.gob.mx/index.php/s/U3ZrgnY4zMDiUcj</t>
  </si>
  <si>
    <t xml:space="preserve">YADIRA    </t>
  </si>
  <si>
    <t xml:space="preserve">KEVIN JAIR   </t>
  </si>
  <si>
    <t>MEZA</t>
  </si>
  <si>
    <t>DIONICIO</t>
  </si>
  <si>
    <t xml:space="preserve">IRVING ABIMAEL   </t>
  </si>
  <si>
    <t xml:space="preserve">ALFONSO    </t>
  </si>
  <si>
    <t xml:space="preserve">JOSE HUMBERTO   </t>
  </si>
  <si>
    <t>MAYA</t>
  </si>
  <si>
    <t xml:space="preserve">MARTHA PATRICIA   </t>
  </si>
  <si>
    <t xml:space="preserve">INGRID    </t>
  </si>
  <si>
    <t xml:space="preserve">JORGE FRANCISCO   </t>
  </si>
  <si>
    <t xml:space="preserve">KALANY    </t>
  </si>
  <si>
    <t>https://cloud.martinezdelatorre.gob.mx/index.php/s/zme76Yq7S37IjIR</t>
  </si>
  <si>
    <t xml:space="preserve">LORELEI GUADALUPE   </t>
  </si>
  <si>
    <t xml:space="preserve">LUZ NAYELI   </t>
  </si>
  <si>
    <t xml:space="preserve">FATIMA DEL ROSARIO  </t>
  </si>
  <si>
    <t>PACHECO</t>
  </si>
  <si>
    <t xml:space="preserve">GLADYS AZENET   </t>
  </si>
  <si>
    <t xml:space="preserve">LUISA KARIM   </t>
  </si>
  <si>
    <t>LEANDRO</t>
  </si>
  <si>
    <t xml:space="preserve">JARETZI    </t>
  </si>
  <si>
    <t>BALDERRAME</t>
  </si>
  <si>
    <t xml:space="preserve">KAREN YANETH   </t>
  </si>
  <si>
    <t>PERALES</t>
  </si>
  <si>
    <t>GUSMAN</t>
  </si>
  <si>
    <t xml:space="preserve">XIOMARA DETZIBETH   </t>
  </si>
  <si>
    <t>GASPAR</t>
  </si>
  <si>
    <t xml:space="preserve">MARIELY GUADALUPE   </t>
  </si>
  <si>
    <t xml:space="preserve">JORGE ARTURO   </t>
  </si>
  <si>
    <t xml:space="preserve">CRISTAL    </t>
  </si>
  <si>
    <t xml:space="preserve">IVAN MARCELINO   </t>
  </si>
  <si>
    <t>https://cloud.martinezdelatorre.gob.mx/index.php/s/R5TYKz9IopKQ5xj</t>
  </si>
  <si>
    <t xml:space="preserve">YULIANA    </t>
  </si>
  <si>
    <t xml:space="preserve">TONANZYN NOEMY   </t>
  </si>
  <si>
    <t>QUIROS</t>
  </si>
  <si>
    <t>DE LA ROSA</t>
  </si>
  <si>
    <t xml:space="preserve">KEVIN ANDRES   </t>
  </si>
  <si>
    <t xml:space="preserve">PERLA BELEN   </t>
  </si>
  <si>
    <t xml:space="preserve">MAR OSIRIS   </t>
  </si>
  <si>
    <t xml:space="preserve">EMMANUEL    </t>
  </si>
  <si>
    <t xml:space="preserve">DARLETH CASANDRA   </t>
  </si>
  <si>
    <t xml:space="preserve">RAUL MIGUEL   </t>
  </si>
  <si>
    <t>BECERRA</t>
  </si>
  <si>
    <t xml:space="preserve">FRIDA    </t>
  </si>
  <si>
    <t xml:space="preserve">ANDREA MICHELE   </t>
  </si>
  <si>
    <t xml:space="preserve">YARITH    </t>
  </si>
  <si>
    <t xml:space="preserve">ANGEL    </t>
  </si>
  <si>
    <t>ROANO</t>
  </si>
  <si>
    <t xml:space="preserve">JOSE JAVIER   </t>
  </si>
  <si>
    <t>https://cloud.martinezdelatorre.gob.mx/index.php/s/EQEjASu51KLrUyD</t>
  </si>
  <si>
    <t xml:space="preserve">ITZIANI DAHIS   </t>
  </si>
  <si>
    <t>ROJAS</t>
  </si>
  <si>
    <t>TOTO</t>
  </si>
  <si>
    <t xml:space="preserve">FRIDA ABISAY   </t>
  </si>
  <si>
    <t xml:space="preserve">KARINA CONCEPCION   </t>
  </si>
  <si>
    <t>ROSALES</t>
  </si>
  <si>
    <t>MUÑOS</t>
  </si>
  <si>
    <t xml:space="preserve">HYLARI AYLIN   </t>
  </si>
  <si>
    <t xml:space="preserve">FRANCISCO MARTIN   </t>
  </si>
  <si>
    <t>RUELAS</t>
  </si>
  <si>
    <t xml:space="preserve">MARIO ANTONIO   </t>
  </si>
  <si>
    <t xml:space="preserve">PERLA CELESTE   </t>
  </si>
  <si>
    <t>https://cloud.martinezdelatorre.gob.mx/index.php/s/kvknKuzGlbAbgyV</t>
  </si>
  <si>
    <t xml:space="preserve">JUANITA SHELCHID   </t>
  </si>
  <si>
    <t>TRINIDAD</t>
  </si>
  <si>
    <t xml:space="preserve">AMBAR SCARLE   </t>
  </si>
  <si>
    <t xml:space="preserve">MARIANA    </t>
  </si>
  <si>
    <t>FLORA</t>
  </si>
  <si>
    <t>TYLER</t>
  </si>
  <si>
    <t xml:space="preserve">ELIAN DAVID   </t>
  </si>
  <si>
    <t>ZUÑIGA</t>
  </si>
  <si>
    <t xml:space="preserve">AMELIA    </t>
  </si>
  <si>
    <t>VALLEJO</t>
  </si>
  <si>
    <t xml:space="preserve">DIEGO DANILO   </t>
  </si>
  <si>
    <t xml:space="preserve">KAREN CITLALY   </t>
  </si>
  <si>
    <t xml:space="preserve">EDWIN ALFREDO   </t>
  </si>
  <si>
    <t>ALDANA</t>
  </si>
  <si>
    <t xml:space="preserve">ROSA ISELA   </t>
  </si>
  <si>
    <t>VENTURA</t>
  </si>
  <si>
    <t xml:space="preserve">TANIA FARIDY   </t>
  </si>
  <si>
    <t xml:space="preserve">YARELIN    </t>
  </si>
  <si>
    <t xml:space="preserve">CESAR JOSMAR   </t>
  </si>
  <si>
    <t>VILLANUEVA</t>
  </si>
  <si>
    <t xml:space="preserve">VANIA ITZEL   </t>
  </si>
  <si>
    <t>VILLAR</t>
  </si>
  <si>
    <t>BERNABE</t>
  </si>
  <si>
    <t xml:space="preserve">AMERICA    </t>
  </si>
  <si>
    <t>SANDRIA</t>
  </si>
  <si>
    <t>https://cloud.martinezdelatorre.gob.mx/index.php/s/4FXfyHz8fyc7pV7</t>
  </si>
  <si>
    <t xml:space="preserve">PILAR    </t>
  </si>
  <si>
    <t xml:space="preserve">DANIEÑ ARATH   </t>
  </si>
  <si>
    <t>ZAPAHUA</t>
  </si>
  <si>
    <t>THEUREL</t>
  </si>
  <si>
    <t xml:space="preserve">NUVIA LUZ   </t>
  </si>
  <si>
    <t>ZASQUEZ</t>
  </si>
  <si>
    <t xml:space="preserve">KAREN DEL PILAR  </t>
  </si>
  <si>
    <t xml:space="preserve">JORGE ABRAHAN   </t>
  </si>
  <si>
    <t>CHACON</t>
  </si>
  <si>
    <t xml:space="preserve">NELDA AYLIN   </t>
  </si>
  <si>
    <t>ZUMAYA</t>
  </si>
  <si>
    <t>CORTERA</t>
  </si>
  <si>
    <t xml:space="preserve">CLAUDIA ELENA   </t>
  </si>
  <si>
    <t>PUEBLA</t>
  </si>
  <si>
    <t>https://cloud.martinezdelatorre.gob.mx/index.php/s/b3jWjOjdC45Jyhm</t>
  </si>
  <si>
    <t xml:space="preserve">LORENA    </t>
  </si>
  <si>
    <t xml:space="preserve">KEVIN ALEJANDRO   </t>
  </si>
  <si>
    <t xml:space="preserve">WARIS DIRIE   </t>
  </si>
  <si>
    <t xml:space="preserve">SUZETTE GUADALUPE   </t>
  </si>
  <si>
    <t xml:space="preserve">KAREN    </t>
  </si>
  <si>
    <t xml:space="preserve">JOSEPH SANTIAGO   </t>
  </si>
  <si>
    <t xml:space="preserve">VICTOR DE JESUS  </t>
  </si>
  <si>
    <t>MAYO</t>
  </si>
  <si>
    <t xml:space="preserve">MARTIN EDUARDO   </t>
  </si>
  <si>
    <t xml:space="preserve">CHRISTOPHER    </t>
  </si>
  <si>
    <t xml:space="preserve">JOEL    </t>
  </si>
  <si>
    <t>SEDANO</t>
  </si>
  <si>
    <t xml:space="preserve">JOSE MIGUEL   </t>
  </si>
  <si>
    <t xml:space="preserve">FATIMA    </t>
  </si>
  <si>
    <t>ALCANTAR</t>
  </si>
  <si>
    <t>USCANGA</t>
  </si>
  <si>
    <t xml:space="preserve">DIANA NINEL   </t>
  </si>
  <si>
    <t>ALCANTARA</t>
  </si>
  <si>
    <t xml:space="preserve">VENELI MICHELL   </t>
  </si>
  <si>
    <t xml:space="preserve">OFELIA    </t>
  </si>
  <si>
    <t>ALLENDE</t>
  </si>
  <si>
    <t>SEGURA</t>
  </si>
  <si>
    <t xml:space="preserve">MARTHA ANAHI   </t>
  </si>
  <si>
    <t>ALVARADO</t>
  </si>
  <si>
    <t>https://cloud.martinezdelatorre.gob.mx/index.php/s/kb9kCrawaCJriux</t>
  </si>
  <si>
    <t xml:space="preserve">MIA ROXANNETH   </t>
  </si>
  <si>
    <t xml:space="preserve">VANIA    </t>
  </si>
  <si>
    <t xml:space="preserve">HANAMEEL    </t>
  </si>
  <si>
    <t xml:space="preserve">CRISTO YAZIR   </t>
  </si>
  <si>
    <t xml:space="preserve">YARA LIZETH   </t>
  </si>
  <si>
    <t xml:space="preserve">DANA JAHISELL   </t>
  </si>
  <si>
    <t>SALAS</t>
  </si>
  <si>
    <t xml:space="preserve">JUAN CARLOS   </t>
  </si>
  <si>
    <t>SESEÑA</t>
  </si>
  <si>
    <t xml:space="preserve">JESUS ALBERTO   </t>
  </si>
  <si>
    <t xml:space="preserve">EDSON MAURICIO   </t>
  </si>
  <si>
    <t xml:space="preserve">ISIS ALEJANDRA   </t>
  </si>
  <si>
    <t xml:space="preserve">LIZBETH    </t>
  </si>
  <si>
    <t>ARMENTA</t>
  </si>
  <si>
    <t xml:space="preserve">SAYURI    </t>
  </si>
  <si>
    <t>RINCON</t>
  </si>
  <si>
    <t xml:space="preserve">RAFAEL    </t>
  </si>
  <si>
    <t xml:space="preserve">LUZ DANIELA   </t>
  </si>
  <si>
    <t>MARTNEZ</t>
  </si>
  <si>
    <t xml:space="preserve">SANDRA    </t>
  </si>
  <si>
    <t>BADILLO</t>
  </si>
  <si>
    <t>https://cloud.martinezdelatorre.gob.mx/index.php/s/YRmncJ5XdlLTO4P</t>
  </si>
  <si>
    <t xml:space="preserve">JOANNA ISABEL   </t>
  </si>
  <si>
    <t>BAES</t>
  </si>
  <si>
    <t xml:space="preserve">ALLISON YAMIL   </t>
  </si>
  <si>
    <t>BAHENA</t>
  </si>
  <si>
    <t xml:space="preserve">ANDREA JOSEFINA   </t>
  </si>
  <si>
    <t>BARAGAN</t>
  </si>
  <si>
    <t>TEXCO</t>
  </si>
  <si>
    <t xml:space="preserve">YAHIR ALEJANDRO   </t>
  </si>
  <si>
    <t>BARCELATA</t>
  </si>
  <si>
    <t xml:space="preserve">MISAEL    </t>
  </si>
  <si>
    <t>BAUTISTA</t>
  </si>
  <si>
    <t xml:space="preserve">HELLENE DEL CARMEN  </t>
  </si>
  <si>
    <t xml:space="preserve">MICHELL AMAIRANY   </t>
  </si>
  <si>
    <t>ROSARIO</t>
  </si>
  <si>
    <t xml:space="preserve">MARIA PAULINA   </t>
  </si>
  <si>
    <t xml:space="preserve">FERNANDO    </t>
  </si>
  <si>
    <t>LIMON</t>
  </si>
  <si>
    <t xml:space="preserve">ALEXIS    </t>
  </si>
  <si>
    <t>BERNAL</t>
  </si>
  <si>
    <t>CORONADO</t>
  </si>
  <si>
    <t xml:space="preserve">YATZILLY    </t>
  </si>
  <si>
    <t xml:space="preserve">KAREN AMAYRANI   </t>
  </si>
  <si>
    <t>BRAVO</t>
  </si>
  <si>
    <t xml:space="preserve">JESUS EIRA JANETZY  </t>
  </si>
  <si>
    <t>BRIGIDO</t>
  </si>
  <si>
    <t>DE</t>
  </si>
  <si>
    <t xml:space="preserve">KARINA    </t>
  </si>
  <si>
    <t>https://cloud.martinezdelatorre.gob.mx/index.php/s/JwgKRU7j1Zaxxi2</t>
  </si>
  <si>
    <t xml:space="preserve">IRENE    </t>
  </si>
  <si>
    <t xml:space="preserve">ODALYS    </t>
  </si>
  <si>
    <t>CADEÑA</t>
  </si>
  <si>
    <t xml:space="preserve">ENRIQUE SOSMAR C  </t>
  </si>
  <si>
    <t xml:space="preserve">PERLA    </t>
  </si>
  <si>
    <t>BORGES</t>
  </si>
  <si>
    <t>CAMPILLO</t>
  </si>
  <si>
    <t xml:space="preserve">DIEGO ERNESTO   </t>
  </si>
  <si>
    <t>QUIJANO</t>
  </si>
  <si>
    <t xml:space="preserve">REBECA MARESA   </t>
  </si>
  <si>
    <t xml:space="preserve">ZURY SADAI   </t>
  </si>
  <si>
    <t xml:space="preserve">JUAN ANTONIO   </t>
  </si>
  <si>
    <t>ZAVALA</t>
  </si>
  <si>
    <t xml:space="preserve">ANGEL ANDRE   </t>
  </si>
  <si>
    <t>CANELA</t>
  </si>
  <si>
    <t xml:space="preserve">VAINEY GUADALUPE   </t>
  </si>
  <si>
    <t xml:space="preserve">TAIRI ITAYEPSI   </t>
  </si>
  <si>
    <t>GRAILLET</t>
  </si>
  <si>
    <t xml:space="preserve">LUIS ANGEL   </t>
  </si>
  <si>
    <t xml:space="preserve">ANDRE    </t>
  </si>
  <si>
    <t xml:space="preserve">MARLENE    </t>
  </si>
  <si>
    <t xml:space="preserve">ROMAN    </t>
  </si>
  <si>
    <t>CAPITAINE</t>
  </si>
  <si>
    <t xml:space="preserve">AYLIN MICHELLE   </t>
  </si>
  <si>
    <t>CAR</t>
  </si>
  <si>
    <t>https://cloud.martinezdelatorre.gob.mx/index.php/s/7f0IxDK2GQj5qgi</t>
  </si>
  <si>
    <t xml:space="preserve">STEPHANY ALEJANDRA   </t>
  </si>
  <si>
    <t xml:space="preserve">RAUL    </t>
  </si>
  <si>
    <t xml:space="preserve">JUAN JOSE   </t>
  </si>
  <si>
    <t>CASADOS</t>
  </si>
  <si>
    <t xml:space="preserve">JARED    </t>
  </si>
  <si>
    <t>CASTAGNET</t>
  </si>
  <si>
    <t xml:space="preserve">JOSE SEBASTIAN   </t>
  </si>
  <si>
    <t xml:space="preserve">JADE AMIRI   </t>
  </si>
  <si>
    <t xml:space="preserve">ADRIANA MARLENE   </t>
  </si>
  <si>
    <t xml:space="preserve">DIANA LISET   </t>
  </si>
  <si>
    <t xml:space="preserve">JOSELYN AIDDE   </t>
  </si>
  <si>
    <t xml:space="preserve">OSCAR REY   </t>
  </si>
  <si>
    <t xml:space="preserve">DIEGO    </t>
  </si>
  <si>
    <t xml:space="preserve">EIRA    </t>
  </si>
  <si>
    <t>CAZAREZ</t>
  </si>
  <si>
    <t xml:space="preserve">DAFNE ITZAYANA   </t>
  </si>
  <si>
    <t>CERECEDO</t>
  </si>
  <si>
    <t>LEONARDO</t>
  </si>
  <si>
    <t xml:space="preserve">GERARDO ANTONIO   </t>
  </si>
  <si>
    <t>CHAVARRIA</t>
  </si>
  <si>
    <t xml:space="preserve">ADDYS YAZARELI   </t>
  </si>
  <si>
    <t>ARELLANES</t>
  </si>
  <si>
    <t>https://cloud.martinezdelatorre.gob.mx/index.php/s/AetdEyOsUh4nzi2</t>
  </si>
  <si>
    <t xml:space="preserve">SAMANTHA HILARY   </t>
  </si>
  <si>
    <t xml:space="preserve">DAVID    </t>
  </si>
  <si>
    <t xml:space="preserve">IVAN ANTONIO   </t>
  </si>
  <si>
    <t>CORONA</t>
  </si>
  <si>
    <t xml:space="preserve">SARAI MARIA   </t>
  </si>
  <si>
    <t xml:space="preserve">CRISTIAN    </t>
  </si>
  <si>
    <t xml:space="preserve">JEAN CARLO   </t>
  </si>
  <si>
    <t>AGUAYO</t>
  </si>
  <si>
    <t xml:space="preserve">JANADATCY    </t>
  </si>
  <si>
    <t xml:space="preserve">KENIA JANAI   </t>
  </si>
  <si>
    <t xml:space="preserve">ASHLEY CRYSTAL   </t>
  </si>
  <si>
    <t>LIBREROS</t>
  </si>
  <si>
    <t xml:space="preserve">BENONI    </t>
  </si>
  <si>
    <t>OROZCO</t>
  </si>
  <si>
    <t xml:space="preserve">KATHERINE DE LOS ANGELES </t>
  </si>
  <si>
    <t xml:space="preserve">FATIMA ISABEL   </t>
  </si>
  <si>
    <t>DAVILA</t>
  </si>
  <si>
    <t>https://cloud.martinezdelatorre.gob.mx/index.php/s/YuAIDRnhiT2UmKT</t>
  </si>
  <si>
    <t>JUAN PALBO</t>
  </si>
  <si>
    <t>BARRAGAN</t>
  </si>
  <si>
    <t>DEYDA DEVOON</t>
  </si>
  <si>
    <t>ABRIL</t>
  </si>
  <si>
    <t>DE LOS SANTOS</t>
  </si>
  <si>
    <t>JULIA ITZEL</t>
  </si>
  <si>
    <t>ZAIDA IVETTE</t>
  </si>
  <si>
    <t>DEL CARMEN</t>
  </si>
  <si>
    <t>ABRIL DE LOS ANGELES</t>
  </si>
  <si>
    <t xml:space="preserve">OSCAR ALDAIR   </t>
  </si>
  <si>
    <t>TECUATL</t>
  </si>
  <si>
    <t xml:space="preserve">GABRIEL ISAI   </t>
  </si>
  <si>
    <t xml:space="preserve">CARLOS DANIEL   </t>
  </si>
  <si>
    <t xml:space="preserve">LUIS HUMBERTO   </t>
  </si>
  <si>
    <t>DUARTE</t>
  </si>
  <si>
    <t xml:space="preserve">DANNYA MARIA   </t>
  </si>
  <si>
    <t xml:space="preserve">HEIDY    </t>
  </si>
  <si>
    <t xml:space="preserve">ANGELINA JOLIE   </t>
  </si>
  <si>
    <t xml:space="preserve">CARLOS VICENTE   </t>
  </si>
  <si>
    <t>https://cloud.martinezdelatorre.gob.mx/index.php/s/Gdqd8PVE4KMumpJ</t>
  </si>
  <si>
    <t xml:space="preserve">DANIEL    </t>
  </si>
  <si>
    <t>MONROY</t>
  </si>
  <si>
    <t xml:space="preserve">MIGUEL ARTURO   </t>
  </si>
  <si>
    <t>FAJARDO</t>
  </si>
  <si>
    <t xml:space="preserve">FATIMA PAOLA   </t>
  </si>
  <si>
    <t xml:space="preserve">KEISY DANAE   </t>
  </si>
  <si>
    <t xml:space="preserve">METZLI YUNERI   </t>
  </si>
  <si>
    <t xml:space="preserve">OSMARA YANELLY   </t>
  </si>
  <si>
    <t xml:space="preserve">EMILIANO    </t>
  </si>
  <si>
    <t xml:space="preserve">HUGO ARIEL FLORES  </t>
  </si>
  <si>
    <t xml:space="preserve">NAOMI    </t>
  </si>
  <si>
    <t>LANZAGORTA</t>
  </si>
  <si>
    <t xml:space="preserve">LEONARDO    </t>
  </si>
  <si>
    <t xml:space="preserve">JADE LIZETH   </t>
  </si>
  <si>
    <t>FLORESV</t>
  </si>
  <si>
    <t xml:space="preserve">JADE GETZUBELY   </t>
  </si>
  <si>
    <t>FRANCO</t>
  </si>
  <si>
    <t>BARRALES</t>
  </si>
  <si>
    <t>https://cloud.martinezdelatorre.gob.mx/index.php/s/fqimjVGDh4cdJEy</t>
  </si>
  <si>
    <t xml:space="preserve">GAEL OSWALDO   </t>
  </si>
  <si>
    <t xml:space="preserve">NOE MAGDIEL   </t>
  </si>
  <si>
    <t xml:space="preserve">HANNIA NAHOMY   </t>
  </si>
  <si>
    <t xml:space="preserve">DULCE MARIANA   </t>
  </si>
  <si>
    <t>TOBON</t>
  </si>
  <si>
    <t xml:space="preserve">ROGELIO    </t>
  </si>
  <si>
    <t xml:space="preserve">FRIDA BELLA   </t>
  </si>
  <si>
    <t xml:space="preserve">LIZZY DANIELA   </t>
  </si>
  <si>
    <t xml:space="preserve">ERICK ANTONIO   </t>
  </si>
  <si>
    <t xml:space="preserve">DAPHNEE IRAN   </t>
  </si>
  <si>
    <t xml:space="preserve">LUIS DANIEL   </t>
  </si>
  <si>
    <t xml:space="preserve">EMMANUELL    </t>
  </si>
  <si>
    <t xml:space="preserve">EMILY    </t>
  </si>
  <si>
    <t xml:space="preserve">JUAN    </t>
  </si>
  <si>
    <t>MUNDO</t>
  </si>
  <si>
    <t xml:space="preserve">JESUS ADRIAN   </t>
  </si>
  <si>
    <t>https://cloud.martinezdelatorre.gob.mx/index.php/s/9Wmjn7A4Jrdgi6z</t>
  </si>
  <si>
    <t xml:space="preserve">RAYMUNDO    </t>
  </si>
  <si>
    <t>CADENA</t>
  </si>
  <si>
    <t xml:space="preserve">KEVIN ROMAN   </t>
  </si>
  <si>
    <t xml:space="preserve">MITZI NEREIDA   </t>
  </si>
  <si>
    <t xml:space="preserve">KEVIN ISRAEL   </t>
  </si>
  <si>
    <t xml:space="preserve">YARETZI ALEJANDRA    </t>
  </si>
  <si>
    <t xml:space="preserve">JAVIER DIEGO    </t>
  </si>
  <si>
    <t>https://cloud.martinezdelatorre.gob.mx/index.php/s/5sLBBMREwtcRxzh</t>
  </si>
  <si>
    <t xml:space="preserve">KEVIN ISMAEL   </t>
  </si>
  <si>
    <t xml:space="preserve">ANGEL JOSUE   </t>
  </si>
  <si>
    <t xml:space="preserve">AMAIRANI    </t>
  </si>
  <si>
    <t xml:space="preserve">DIEGO ALDAIR   </t>
  </si>
  <si>
    <t xml:space="preserve">IVANNA ALIZET   </t>
  </si>
  <si>
    <t xml:space="preserve">JHOANA SARAI   </t>
  </si>
  <si>
    <t>PALACIOS</t>
  </si>
  <si>
    <t xml:space="preserve">ERICK    </t>
  </si>
  <si>
    <t xml:space="preserve">SAUL    </t>
  </si>
  <si>
    <t>RAYGADAS</t>
  </si>
  <si>
    <t xml:space="preserve">ODALIS H   </t>
  </si>
  <si>
    <t xml:space="preserve">DIANA CARINA   </t>
  </si>
  <si>
    <t>HERNDEZ</t>
  </si>
  <si>
    <t xml:space="preserve">YULIANA LIZBETH   </t>
  </si>
  <si>
    <t xml:space="preserve">ANDRES ALEJANDRO   </t>
  </si>
  <si>
    <t xml:space="preserve">EDWIN    </t>
  </si>
  <si>
    <t>MARTAGON</t>
  </si>
  <si>
    <t xml:space="preserve">VICTOR JOSE   </t>
  </si>
  <si>
    <t>https://cloud.martinezdelatorre.gob.mx/index.php/s/KvPRbX1eyYAHvji</t>
  </si>
  <si>
    <t xml:space="preserve">OSCAR    </t>
  </si>
  <si>
    <t xml:space="preserve">RAUL DARIO   </t>
  </si>
  <si>
    <t>JARILLO</t>
  </si>
  <si>
    <t xml:space="preserve">DEYSI ESCARLET   </t>
  </si>
  <si>
    <t xml:space="preserve">RENE    </t>
  </si>
  <si>
    <t xml:space="preserve">DIEGO ALONSO   </t>
  </si>
  <si>
    <t xml:space="preserve">BRYAN ALEXIS   </t>
  </si>
  <si>
    <t xml:space="preserve">DORIAN ALEXANDER   </t>
  </si>
  <si>
    <t xml:space="preserve">ROXANA SARAHI   </t>
  </si>
  <si>
    <t xml:space="preserve">YESSENIA YAMILETH   </t>
  </si>
  <si>
    <t xml:space="preserve">CRISTAL BELEM   </t>
  </si>
  <si>
    <t xml:space="preserve">CYNTHIA YARENI   </t>
  </si>
  <si>
    <t xml:space="preserve">DAMARA    </t>
  </si>
  <si>
    <t>LEZEMA</t>
  </si>
  <si>
    <t xml:space="preserve">ARLETH YURIDIA   </t>
  </si>
  <si>
    <t>LLANOS</t>
  </si>
  <si>
    <t xml:space="preserve">YAMILETH DE JESUS  </t>
  </si>
  <si>
    <t>LOMBARD</t>
  </si>
  <si>
    <t xml:space="preserve">LUIS EDUARDO   </t>
  </si>
  <si>
    <t>https://cloud.martinezdelatorre.gob.mx/index.php/s/e7WaNzmf6rBr9bq</t>
  </si>
  <si>
    <t xml:space="preserve">CARLOS    </t>
  </si>
  <si>
    <t>MONTERDE</t>
  </si>
  <si>
    <t xml:space="preserve">DANIELA MICHELLE   </t>
  </si>
  <si>
    <t>SALVADOR</t>
  </si>
  <si>
    <t xml:space="preserve">ANGEL IRAN   </t>
  </si>
  <si>
    <t xml:space="preserve">BARBARA    </t>
  </si>
  <si>
    <t xml:space="preserve">JULIO CESAR   </t>
  </si>
  <si>
    <t xml:space="preserve">DALIA GABRIEL   </t>
  </si>
  <si>
    <t xml:space="preserve">ASTRID SARAHI   </t>
  </si>
  <si>
    <t xml:space="preserve">BELEN    </t>
  </si>
  <si>
    <t>LUCAS</t>
  </si>
  <si>
    <t xml:space="preserve">DAYANA YAMILETH   </t>
  </si>
  <si>
    <t xml:space="preserve">BREAN JULIAN   </t>
  </si>
  <si>
    <t xml:space="preserve">ALISON DILERY   </t>
  </si>
  <si>
    <t xml:space="preserve">OMAR    </t>
  </si>
  <si>
    <t>LUNAGOMEZ</t>
  </si>
  <si>
    <t xml:space="preserve">DAYANARA ISABEL   </t>
  </si>
  <si>
    <t>https://cloud.martinezdelatorre.gob.mx/index.php/s/zBFmem3zwUvul3w</t>
  </si>
  <si>
    <t xml:space="preserve">KEVIN MANUEL   </t>
  </si>
  <si>
    <t>MARIANO</t>
  </si>
  <si>
    <t xml:space="preserve">ISRAEL    </t>
  </si>
  <si>
    <t xml:space="preserve">MIGUEL ANGEL   </t>
  </si>
  <si>
    <t xml:space="preserve">BYRAN ALEXANDER   </t>
  </si>
  <si>
    <t xml:space="preserve">GLENDALY    </t>
  </si>
  <si>
    <t xml:space="preserve">ALONDRA ELENA   </t>
  </si>
  <si>
    <t xml:space="preserve">JENEDITH    </t>
  </si>
  <si>
    <t xml:space="preserve">ADAIR ALEJANDRO   </t>
  </si>
  <si>
    <t>CEBALLOS</t>
  </si>
  <si>
    <t xml:space="preserve">JENNIFER    </t>
  </si>
  <si>
    <t>ENRIQUEZ</t>
  </si>
  <si>
    <t xml:space="preserve">NAHUM    </t>
  </si>
  <si>
    <t xml:space="preserve">CARLOS RAUL   </t>
  </si>
  <si>
    <t xml:space="preserve">MARIA DE JESUS  </t>
  </si>
  <si>
    <t xml:space="preserve">JESUS EVILACIOM   </t>
  </si>
  <si>
    <t xml:space="preserve">FATIMA LAURA   </t>
  </si>
  <si>
    <t>https://cloud.martinezdelatorre.gob.mx/index.php/s/saAWc7Y30oOIK5I</t>
  </si>
  <si>
    <t xml:space="preserve">LUZ DEL CARMEN  </t>
  </si>
  <si>
    <t xml:space="preserve">ALEXANDER    </t>
  </si>
  <si>
    <t xml:space="preserve">ERWIN RICARDO   </t>
  </si>
  <si>
    <t xml:space="preserve">ARACELY HADASSA   </t>
  </si>
  <si>
    <t xml:space="preserve">GUSTAVO ANGEL   </t>
  </si>
  <si>
    <t xml:space="preserve">BRISA NASHELLI   </t>
  </si>
  <si>
    <t>MAXIMO</t>
  </si>
  <si>
    <t xml:space="preserve">KEVIN DAYHAMY   </t>
  </si>
  <si>
    <t xml:space="preserve">ORQUIDEA    </t>
  </si>
  <si>
    <t>FERMAN</t>
  </si>
  <si>
    <t xml:space="preserve">MANUEL    </t>
  </si>
  <si>
    <t>GOAONA</t>
  </si>
  <si>
    <t xml:space="preserve">JENNIFER ARLETTE   </t>
  </si>
  <si>
    <t xml:space="preserve">KEVIN DE JESUS  </t>
  </si>
  <si>
    <t xml:space="preserve">JESSICA NAHOMI   </t>
  </si>
  <si>
    <t xml:space="preserve">DEBANHI    </t>
  </si>
  <si>
    <t>CAPITEINE</t>
  </si>
  <si>
    <t xml:space="preserve">LUIS RAFAEL   </t>
  </si>
  <si>
    <t xml:space="preserve">GABRIELA CAROLINA   </t>
  </si>
  <si>
    <t>https://cloud.martinezdelatorre.gob.mx/index.php/s/4bfrp8TAiVDFzlV</t>
  </si>
  <si>
    <t xml:space="preserve">DULCE YAMILET   </t>
  </si>
  <si>
    <t xml:space="preserve">PINO AMERICA JOSSELINE  </t>
  </si>
  <si>
    <t xml:space="preserve">MARLEY YEDINKA   </t>
  </si>
  <si>
    <t>MOCTEZUMA</t>
  </si>
  <si>
    <t xml:space="preserve">KATIA ARLETTE   </t>
  </si>
  <si>
    <t xml:space="preserve">ISIS ALEXANDRA   </t>
  </si>
  <si>
    <t xml:space="preserve">GREGORIO ANDREY   </t>
  </si>
  <si>
    <t>MONTERRUBIO</t>
  </si>
  <si>
    <t xml:space="preserve">NELLI MAYIRA   </t>
  </si>
  <si>
    <t>CARBAJAL</t>
  </si>
  <si>
    <t xml:space="preserve">JORGE ALBERTO   </t>
  </si>
  <si>
    <t xml:space="preserve">MIRANDA    </t>
  </si>
  <si>
    <t xml:space="preserve">SAMA JEHIELI   </t>
  </si>
  <si>
    <t>MARCOS</t>
  </si>
  <si>
    <t xml:space="preserve">AXEL    </t>
  </si>
  <si>
    <t>MORGADO</t>
  </si>
  <si>
    <t xml:space="preserve">MIA YAMILET   </t>
  </si>
  <si>
    <t xml:space="preserve">ANA BELEN   </t>
  </si>
  <si>
    <t xml:space="preserve">LUZ MICHELLE   </t>
  </si>
  <si>
    <t>https://cloud.martinezdelatorre.gob.mx/index.php/s/LtS88ACb9YgepK5</t>
  </si>
  <si>
    <t xml:space="preserve">VANESSA    </t>
  </si>
  <si>
    <t xml:space="preserve">MIGUEL    </t>
  </si>
  <si>
    <t xml:space="preserve">YARETZI    </t>
  </si>
  <si>
    <t>GEBHARDT</t>
  </si>
  <si>
    <t xml:space="preserve">LETCIA YAMILETH   </t>
  </si>
  <si>
    <t xml:space="preserve">JULIAN ALBERTO   </t>
  </si>
  <si>
    <t xml:space="preserve">NAJLA JAQUELINE   </t>
  </si>
  <si>
    <t xml:space="preserve">JATZIRI DULCINEA   </t>
  </si>
  <si>
    <t>NONOAL</t>
  </si>
  <si>
    <t xml:space="preserve">ROCIO LIZBETH   </t>
  </si>
  <si>
    <t>OCHOA</t>
  </si>
  <si>
    <t>VALENCIA</t>
  </si>
  <si>
    <t>https://cloud.martinezdelatorre.gob.mx/index.php/s/FEdihJJHQqO5gJM</t>
  </si>
  <si>
    <t xml:space="preserve">MONSERRAT    </t>
  </si>
  <si>
    <t>BETANCOURT</t>
  </si>
  <si>
    <t xml:space="preserve">JUAN ANGEL   </t>
  </si>
  <si>
    <t xml:space="preserve">YESSICA YAMILET   </t>
  </si>
  <si>
    <t xml:space="preserve">LISSETH PAOLA   </t>
  </si>
  <si>
    <t xml:space="preserve">ALYSSON EIMEE   </t>
  </si>
  <si>
    <t xml:space="preserve">JASMIN    </t>
  </si>
  <si>
    <t>PANIAGUA</t>
  </si>
  <si>
    <t xml:space="preserve">CARLOS ADRAIAN   </t>
  </si>
  <si>
    <t>VELASCO</t>
  </si>
  <si>
    <t xml:space="preserve">HERIBERTO    </t>
  </si>
  <si>
    <t xml:space="preserve">ERENDIRA PAULINA   </t>
  </si>
  <si>
    <t>PATRACA</t>
  </si>
  <si>
    <t>PINO</t>
  </si>
  <si>
    <t xml:space="preserve">GABINO    </t>
  </si>
  <si>
    <t xml:space="preserve">EDMAR YAEL   </t>
  </si>
  <si>
    <t xml:space="preserve">JOSÉ LUIS   </t>
  </si>
  <si>
    <t>https://cloud.martinezdelatorre.gob.mx/index.php/s/yGw2G6P0Fbtgcvu</t>
  </si>
  <si>
    <t xml:space="preserve">ITZEL    </t>
  </si>
  <si>
    <t xml:space="preserve">MARIA TERESA   </t>
  </si>
  <si>
    <t xml:space="preserve">JORDAN ADAIR   </t>
  </si>
  <si>
    <t>PEREDA</t>
  </si>
  <si>
    <t xml:space="preserve">MICHEL DE FATIMA  </t>
  </si>
  <si>
    <t xml:space="preserve">JOLETTE GUADALUPE   </t>
  </si>
  <si>
    <t xml:space="preserve">JOSE RAFAEL   </t>
  </si>
  <si>
    <t xml:space="preserve">EDDIE    </t>
  </si>
  <si>
    <t>FALCON</t>
  </si>
  <si>
    <t xml:space="preserve">LLUVIA YISLEM   </t>
  </si>
  <si>
    <t xml:space="preserve">CARLOS ADRIAN   </t>
  </si>
  <si>
    <t xml:space="preserve">VIANCY MARLENE   </t>
  </si>
  <si>
    <t xml:space="preserve">MARIANA P   </t>
  </si>
  <si>
    <t xml:space="preserve">KARLOS OSWALDO   </t>
  </si>
  <si>
    <t>JURAEZ</t>
  </si>
  <si>
    <t xml:space="preserve">YASSEL EUNICE   </t>
  </si>
  <si>
    <t xml:space="preserve">JOSUE    </t>
  </si>
  <si>
    <t xml:space="preserve">MELI MARCELA   </t>
  </si>
  <si>
    <t>https://cloud.martinezdelatorre.gob.mx/index.php/s/6AI8sJPBp6WK7Jo</t>
  </si>
  <si>
    <t xml:space="preserve">YAZMIN    </t>
  </si>
  <si>
    <t>VICTORIANO</t>
  </si>
  <si>
    <t xml:space="preserve">MARYFER    </t>
  </si>
  <si>
    <t>PONCE</t>
  </si>
  <si>
    <t>PORTUGAL</t>
  </si>
  <si>
    <t xml:space="preserve">JOANNA    </t>
  </si>
  <si>
    <t xml:space="preserve">EVELYN    </t>
  </si>
  <si>
    <t xml:space="preserve">PATRICK ANDREE   </t>
  </si>
  <si>
    <t>PROAL</t>
  </si>
  <si>
    <t xml:space="preserve">IRACEMA    </t>
  </si>
  <si>
    <t>PULIDO</t>
  </si>
  <si>
    <t>TAMAYO</t>
  </si>
  <si>
    <t xml:space="preserve">JESUS ALEJANDRO   </t>
  </si>
  <si>
    <t>QUIÑONES</t>
  </si>
  <si>
    <t xml:space="preserve">ALIN YULISA   </t>
  </si>
  <si>
    <t>https://cloud.martinezdelatorre.gob.mx/index.php/s/KZFnd6TixEe9Ik2</t>
  </si>
  <si>
    <t>RAMIRO</t>
  </si>
  <si>
    <t xml:space="preserve">HASSEL    </t>
  </si>
  <si>
    <t xml:space="preserve">MARIELI MARGARITA   </t>
  </si>
  <si>
    <t>RENDON</t>
  </si>
  <si>
    <t xml:space="preserve">ELIUTH    </t>
  </si>
  <si>
    <t>CARCAMO</t>
  </si>
  <si>
    <t xml:space="preserve">AMANDA    </t>
  </si>
  <si>
    <t xml:space="preserve">ABRIL    </t>
  </si>
  <si>
    <t xml:space="preserve">MARIA GAEL REYES  </t>
  </si>
  <si>
    <t>SANTA</t>
  </si>
  <si>
    <t xml:space="preserve">IAN DE JESUS  </t>
  </si>
  <si>
    <t>SUAREZ</t>
  </si>
  <si>
    <t xml:space="preserve">ALAN ALEXANDER   </t>
  </si>
  <si>
    <t>RITO</t>
  </si>
  <si>
    <t xml:space="preserve">LUZ PAMELA   </t>
  </si>
  <si>
    <t xml:space="preserve">DANA ARACELY   </t>
  </si>
  <si>
    <t xml:space="preserve">RUBEN    </t>
  </si>
  <si>
    <t xml:space="preserve">JAQUELIN    </t>
  </si>
  <si>
    <t>https://cloud.martinezdelatorre.gob.mx/index.php/s/uq58kcR1epPfshy</t>
  </si>
  <si>
    <t xml:space="preserve">ARATH DE JESUS  </t>
  </si>
  <si>
    <t>FERRAL</t>
  </si>
  <si>
    <t xml:space="preserve">DAMARIS    </t>
  </si>
  <si>
    <t>ISLAS</t>
  </si>
  <si>
    <t xml:space="preserve">RICARDO YURIFRED   </t>
  </si>
  <si>
    <t>CENOBIO</t>
  </si>
  <si>
    <t xml:space="preserve">JOYCE    </t>
  </si>
  <si>
    <t xml:space="preserve">JAHIR HUMBERTO   </t>
  </si>
  <si>
    <t>NAVARRETE</t>
  </si>
  <si>
    <t xml:space="preserve">VANESSA NAYBE   </t>
  </si>
  <si>
    <t xml:space="preserve">ELIA DENISE   </t>
  </si>
  <si>
    <t>ESTEVES</t>
  </si>
  <si>
    <t xml:space="preserve">IRAIS DEL PILAR  </t>
  </si>
  <si>
    <t>GARRIDO</t>
  </si>
  <si>
    <t xml:space="preserve">REGINA    </t>
  </si>
  <si>
    <t xml:space="preserve">ALESSANDRA    </t>
  </si>
  <si>
    <t>MARURI</t>
  </si>
  <si>
    <t xml:space="preserve">ANGEL FRANCISCO   </t>
  </si>
  <si>
    <t xml:space="preserve">JAVIER ALEXANDER   </t>
  </si>
  <si>
    <t xml:space="preserve">MARIA ISABEL   </t>
  </si>
  <si>
    <t xml:space="preserve">CONSTANZA MELYBETH   </t>
  </si>
  <si>
    <t>ESCOBAR</t>
  </si>
  <si>
    <t xml:space="preserve">CARLOS EDUARDO   </t>
  </si>
  <si>
    <t>MONTES</t>
  </si>
  <si>
    <t xml:space="preserve">GUADALUPE ALEJANDRA   </t>
  </si>
  <si>
    <t xml:space="preserve">NAIA JANELL   </t>
  </si>
  <si>
    <t>SAMPAYO</t>
  </si>
  <si>
    <t>https://cloud.martinezdelatorre.gob.mx/index.php/s/yFyyD2erTmr94r4</t>
  </si>
  <si>
    <t xml:space="preserve">DIANA LAURA   </t>
  </si>
  <si>
    <t xml:space="preserve">JOSE DE JESUS  </t>
  </si>
  <si>
    <t xml:space="preserve">MARIELLY    </t>
  </si>
  <si>
    <t xml:space="preserve">SALMA HASSEL   </t>
  </si>
  <si>
    <t xml:space="preserve">ANGEL NOE   </t>
  </si>
  <si>
    <t xml:space="preserve">KATHERINE XIMENA   </t>
  </si>
  <si>
    <t xml:space="preserve">CLAUDIA MARIA   </t>
  </si>
  <si>
    <t xml:space="preserve">MITZI JASMIN   </t>
  </si>
  <si>
    <t xml:space="preserve">GERALDIN    </t>
  </si>
  <si>
    <t xml:space="preserve">RENEE FERNANDA   </t>
  </si>
  <si>
    <t>SEQUERA</t>
  </si>
  <si>
    <t>VERA</t>
  </si>
  <si>
    <t xml:space="preserve">BRIAN EMANUEL   </t>
  </si>
  <si>
    <t>https://cloud.martinezdelatorre.gob.mx/index.php/s/N3K68WbX2V6XkKD</t>
  </si>
  <si>
    <t xml:space="preserve">JATZIRI ZAYERI   </t>
  </si>
  <si>
    <t xml:space="preserve">SARA HILSE   </t>
  </si>
  <si>
    <t>SOLIS</t>
  </si>
  <si>
    <t xml:space="preserve">LEIDY PAMELA   </t>
  </si>
  <si>
    <t xml:space="preserve">PAULINA    </t>
  </si>
  <si>
    <t xml:space="preserve">SAUL OSWALDO   </t>
  </si>
  <si>
    <t>TAPIA</t>
  </si>
  <si>
    <t>https://cloud.martinezdelatorre.gob.mx/index.php/s/b8YfzbtvdWqTgUy</t>
  </si>
  <si>
    <t xml:space="preserve">PERLA SARAI   </t>
  </si>
  <si>
    <t xml:space="preserve">JOSE ENRIQUE   </t>
  </si>
  <si>
    <t xml:space="preserve">AMAYRIANI    </t>
  </si>
  <si>
    <t>THOMAS</t>
  </si>
  <si>
    <t xml:space="preserve">YOHARA    </t>
  </si>
  <si>
    <t>TICANTE</t>
  </si>
  <si>
    <t xml:space="preserve">FERNANDA    </t>
  </si>
  <si>
    <t xml:space="preserve">ANGELICA    </t>
  </si>
  <si>
    <t>TIRADO</t>
  </si>
  <si>
    <t xml:space="preserve">JESUS SANTIAGO   </t>
  </si>
  <si>
    <t>TORAL</t>
  </si>
  <si>
    <t>TOVAR</t>
  </si>
  <si>
    <t xml:space="preserve">MEYSI FRAN   </t>
  </si>
  <si>
    <t xml:space="preserve">JESÚS FEDERICO   </t>
  </si>
  <si>
    <t xml:space="preserve">MAGDALENA    </t>
  </si>
  <si>
    <t>TREJO</t>
  </si>
  <si>
    <t>VALERIA</t>
  </si>
  <si>
    <t xml:space="preserve">IRVINN YAHIR   </t>
  </si>
  <si>
    <t xml:space="preserve">FRIDA CAMILA   </t>
  </si>
  <si>
    <t>URIOSTIGUE</t>
  </si>
  <si>
    <t>BAENA</t>
  </si>
  <si>
    <t>FERRER</t>
  </si>
  <si>
    <t xml:space="preserve">BRISA    </t>
  </si>
  <si>
    <t>VALLADARES</t>
  </si>
  <si>
    <t xml:space="preserve">ARIANA    </t>
  </si>
  <si>
    <t>VALDIVA</t>
  </si>
  <si>
    <t xml:space="preserve">TATIANA    </t>
  </si>
  <si>
    <t>https://cloud.martinezdelatorre.gob.mx/index.php/s/N1wgoWw7ZuEHsz9</t>
  </si>
  <si>
    <t xml:space="preserve">KEVIN YAHIR   </t>
  </si>
  <si>
    <t>VARGAS</t>
  </si>
  <si>
    <t>VELASQUEZ</t>
  </si>
  <si>
    <t xml:space="preserve">ALEXIS RAUL   </t>
  </si>
  <si>
    <t>VARGUEZ</t>
  </si>
  <si>
    <t xml:space="preserve">AHILYN    </t>
  </si>
  <si>
    <t>ARELLANO</t>
  </si>
  <si>
    <t xml:space="preserve">DULCE DANIELA   </t>
  </si>
  <si>
    <t>QUIRINO</t>
  </si>
  <si>
    <t xml:space="preserve">JOSUE SEBASTIAN   </t>
  </si>
  <si>
    <t xml:space="preserve">EIDAN ALBERTO   </t>
  </si>
  <si>
    <t xml:space="preserve">JOCELYN YUNVAN   </t>
  </si>
  <si>
    <t>VELAZQUEZ</t>
  </si>
  <si>
    <t xml:space="preserve">VICTOR TADEO   </t>
  </si>
  <si>
    <t xml:space="preserve">YHOALIBETH    </t>
  </si>
  <si>
    <t>VERNET</t>
  </si>
  <si>
    <t xml:space="preserve">JEDDY JOSHAJANDY   </t>
  </si>
  <si>
    <t xml:space="preserve">CONSTANCIO ZURIEL   </t>
  </si>
  <si>
    <t>VICTORIA</t>
  </si>
  <si>
    <t>https://cloud.martinezdelatorre.gob.mx/index.php/s/E9sQPzVyN0J46jR</t>
  </si>
  <si>
    <t xml:space="preserve">XIMENA    </t>
  </si>
  <si>
    <t xml:space="preserve">DANNA STEPHANIE   </t>
  </si>
  <si>
    <t xml:space="preserve">DIEGO URIEL   </t>
  </si>
  <si>
    <t xml:space="preserve">HECTOR GABRIEL   </t>
  </si>
  <si>
    <t xml:space="preserve">RODRIGO    </t>
  </si>
  <si>
    <t xml:space="preserve">KAROL    </t>
  </si>
  <si>
    <t>COUTURIER</t>
  </si>
  <si>
    <t xml:space="preserve">ALEXIS FRANCISCO   </t>
  </si>
  <si>
    <t xml:space="preserve">JOSTYN ALEXANDER   </t>
  </si>
  <si>
    <t xml:space="preserve">FLOR ARIVETT   </t>
  </si>
  <si>
    <t xml:space="preserve">BRITANY GUADALUPE   </t>
  </si>
  <si>
    <t xml:space="preserve">LUIS ARMANDO   </t>
  </si>
  <si>
    <t xml:space="preserve">ERIKA YAZMIN   </t>
  </si>
  <si>
    <t xml:space="preserve">TEJEDA MILDRED HADID  </t>
  </si>
  <si>
    <t xml:space="preserve">NADIA IVONE   </t>
  </si>
  <si>
    <t xml:space="preserve">ZEIDY    </t>
  </si>
  <si>
    <t xml:space="preserve">BRENDA STHEPANY   </t>
  </si>
  <si>
    <t>MIER</t>
  </si>
  <si>
    <t>https://cloud.martinezdelatorre.gob.mx/index.php/s/SSbDLzZJne3g46E</t>
  </si>
  <si>
    <t xml:space="preserve">JOSÉ    </t>
  </si>
  <si>
    <t>https://cloud.martinezdelatorre.gob.mx/index.php/s/jzMDf41TSzo4mxb</t>
  </si>
  <si>
    <t xml:space="preserve">KARLA MONSERRAT   </t>
  </si>
  <si>
    <t xml:space="preserve">ALLAN BRANCO   </t>
  </si>
  <si>
    <t xml:space="preserve">ROCIO    </t>
  </si>
  <si>
    <t>CORNEJO</t>
  </si>
  <si>
    <t xml:space="preserve">JUANA    </t>
  </si>
  <si>
    <t xml:space="preserve">DULCE OLIVIA   </t>
  </si>
  <si>
    <t xml:space="preserve">LUIS ENRIQUE   </t>
  </si>
  <si>
    <t>DAMIAN</t>
  </si>
  <si>
    <t>ARTURO</t>
  </si>
  <si>
    <t>ILIAN ANGEL</t>
  </si>
  <si>
    <t>ALMORA</t>
  </si>
  <si>
    <t xml:space="preserve">JANNETHE    </t>
  </si>
  <si>
    <t>FARFAN</t>
  </si>
  <si>
    <t xml:space="preserve">ADRIAN    </t>
  </si>
  <si>
    <t>https://cloud.martinezdelatorre.gob.mx/index.php/s/btUBZ734bkxkvrQ</t>
  </si>
  <si>
    <t xml:space="preserve">CLAUDIA    </t>
  </si>
  <si>
    <t>GRIMALDO</t>
  </si>
  <si>
    <t xml:space="preserve">ITAYEXSI    </t>
  </si>
  <si>
    <t xml:space="preserve">JORGE    </t>
  </si>
  <si>
    <t xml:space="preserve">MICHELLE    </t>
  </si>
  <si>
    <t>BARRERA</t>
  </si>
  <si>
    <t>LAGUNES</t>
  </si>
  <si>
    <t>BALCAZAR</t>
  </si>
  <si>
    <t xml:space="preserve">LIZETTE GUADALUPE   </t>
  </si>
  <si>
    <t xml:space="preserve">JESSICA MARIA   </t>
  </si>
  <si>
    <t xml:space="preserve">MARIJOSE    </t>
  </si>
  <si>
    <t>OREA</t>
  </si>
  <si>
    <t>https://cloud.martinezdelatorre.gob.mx/index.php/s/SOIupZDCH7N5nZY</t>
  </si>
  <si>
    <t xml:space="preserve">FABIOLA    </t>
  </si>
  <si>
    <t xml:space="preserve">JOSE ANTONIO   </t>
  </si>
  <si>
    <t>ALBERTO</t>
  </si>
  <si>
    <t xml:space="preserve">MICAELA    </t>
  </si>
  <si>
    <t>MERINO</t>
  </si>
  <si>
    <t>MEXI</t>
  </si>
  <si>
    <t xml:space="preserve">ARACELI    </t>
  </si>
  <si>
    <t xml:space="preserve">HERIBERTA FABIOLA   </t>
  </si>
  <si>
    <t xml:space="preserve">LUIS ADRIAN   </t>
  </si>
  <si>
    <t xml:space="preserve">SERGIO CLEMENTE   </t>
  </si>
  <si>
    <t xml:space="preserve">CESAR    </t>
  </si>
  <si>
    <t xml:space="preserve">MARIA LUISA   </t>
  </si>
  <si>
    <t>GRAPPIN</t>
  </si>
  <si>
    <t xml:space="preserve">ESTRELLA    </t>
  </si>
  <si>
    <t>PURATA</t>
  </si>
  <si>
    <t xml:space="preserve">SCARLETT SARAHI   </t>
  </si>
  <si>
    <t xml:space="preserve">ERIKA ITZEL   </t>
  </si>
  <si>
    <t>https://cloud.martinezdelatorre.gob.mx/index.php/s/n7wGs2An23nF7XZ</t>
  </si>
  <si>
    <t xml:space="preserve">MANUEL ANTONIO   </t>
  </si>
  <si>
    <t>SALGADO</t>
  </si>
  <si>
    <t xml:space="preserve">YOLANDA    </t>
  </si>
  <si>
    <t xml:space="preserve">LAURA LETICIA   </t>
  </si>
  <si>
    <t xml:space="preserve">EDER    </t>
  </si>
  <si>
    <t>GONZÁLEZ</t>
  </si>
  <si>
    <t xml:space="preserve">CIRILO ANTONIO   </t>
  </si>
  <si>
    <t xml:space="preserve">LUIS ROBERTO   </t>
  </si>
  <si>
    <t>https://cloud.martinezdelatorre.gob.mx/index.php/s/cpoP1hnJmqvR8AN</t>
  </si>
  <si>
    <t>BARRIENTOS</t>
  </si>
  <si>
    <t xml:space="preserve">MELISSA    </t>
  </si>
  <si>
    <t xml:space="preserve">VIANCY ADANERY   </t>
  </si>
  <si>
    <t>ARRAZOLA</t>
  </si>
  <si>
    <t xml:space="preserve">MARIA DEL PILAR  </t>
  </si>
  <si>
    <t>ESCANDON</t>
  </si>
  <si>
    <t xml:space="preserve">LUZ AMERICA   </t>
  </si>
  <si>
    <t xml:space="preserve">INVING    </t>
  </si>
  <si>
    <t>CASIANO</t>
  </si>
  <si>
    <t xml:space="preserve">LISSET    </t>
  </si>
  <si>
    <t>CATILLO</t>
  </si>
  <si>
    <t>VALDES</t>
  </si>
  <si>
    <t xml:space="preserve">ARELI    </t>
  </si>
  <si>
    <t xml:space="preserve">ADRIANA GUADALUPE   </t>
  </si>
  <si>
    <t>CORREA</t>
  </si>
  <si>
    <t xml:space="preserve">KAREN OLIVA   </t>
  </si>
  <si>
    <t>https://cloud.martinezdelatorre.gob.mx/index.php/s/hpA2voW2kzt9rw1</t>
  </si>
  <si>
    <t>ALINE</t>
  </si>
  <si>
    <t>DE LA LUZ</t>
  </si>
  <si>
    <t xml:space="preserve">DANIELA   </t>
  </si>
  <si>
    <t>DE LA TORRE</t>
  </si>
  <si>
    <t xml:space="preserve">ADOLFO    </t>
  </si>
  <si>
    <t xml:space="preserve">KIMBERLY GISELLE   </t>
  </si>
  <si>
    <t xml:space="preserve">ALEXIS GABRIEL   </t>
  </si>
  <si>
    <t xml:space="preserve">MARICRUZ    </t>
  </si>
  <si>
    <t xml:space="preserve">JENIFER    </t>
  </si>
  <si>
    <t xml:space="preserve">BRENDA SCHECCID   </t>
  </si>
  <si>
    <t xml:space="preserve">FRANK DUXE   </t>
  </si>
  <si>
    <t xml:space="preserve">VIANCY SAMARAH   </t>
  </si>
  <si>
    <t xml:space="preserve">MAYRA LIZETH   </t>
  </si>
  <si>
    <t xml:space="preserve">DIANA IVETTE   </t>
  </si>
  <si>
    <t xml:space="preserve">JONHY OMAR   </t>
  </si>
  <si>
    <t>https://cloud.martinezdelatorre.gob.mx/index.php/s/AKYOgZZARykutXl</t>
  </si>
  <si>
    <t xml:space="preserve">DULCE ARELY   </t>
  </si>
  <si>
    <t>HENANDEZ</t>
  </si>
  <si>
    <t xml:space="preserve">GRETTEL    </t>
  </si>
  <si>
    <t xml:space="preserve">WILLIAM    </t>
  </si>
  <si>
    <t>PAZ</t>
  </si>
  <si>
    <t xml:space="preserve">YUDITZA ARIDAIL   </t>
  </si>
  <si>
    <t xml:space="preserve">JUAN JESUS   </t>
  </si>
  <si>
    <t>GERONIMO</t>
  </si>
  <si>
    <t xml:space="preserve">JOHAN    </t>
  </si>
  <si>
    <t xml:space="preserve">GRACIELA MARIAN   </t>
  </si>
  <si>
    <t xml:space="preserve">ENOLA    </t>
  </si>
  <si>
    <t>SACRAMENTO</t>
  </si>
  <si>
    <t>https://cloud.martinezdelatorre.gob.mx/index.php/s/e8dlTwoFUyHVViB</t>
  </si>
  <si>
    <t xml:space="preserve">MIRIAM    </t>
  </si>
  <si>
    <t xml:space="preserve">PRISLETH INES   </t>
  </si>
  <si>
    <t>BEDOLLA</t>
  </si>
  <si>
    <t xml:space="preserve">JONATHAN    </t>
  </si>
  <si>
    <t xml:space="preserve">SANDRA PAMELA   </t>
  </si>
  <si>
    <t xml:space="preserve">ESTEBAN ALI   </t>
  </si>
  <si>
    <t xml:space="preserve">ANA LUISA   </t>
  </si>
  <si>
    <t xml:space="preserve">JULIETA    </t>
  </si>
  <si>
    <t xml:space="preserve">MELISSA MAIRANI   </t>
  </si>
  <si>
    <t>SIERRA</t>
  </si>
  <si>
    <t xml:space="preserve">LISETTE SOSA   </t>
  </si>
  <si>
    <t>SOTO</t>
  </si>
  <si>
    <t xml:space="preserve">RONALDO ARTEMIO   </t>
  </si>
  <si>
    <t xml:space="preserve">PAOLA    </t>
  </si>
  <si>
    <t>TLEMOYOTZI</t>
  </si>
  <si>
    <t xml:space="preserve">JIMENA    </t>
  </si>
  <si>
    <t>TORALES</t>
  </si>
  <si>
    <t xml:space="preserve">PORFIRIO ANDRES G  </t>
  </si>
  <si>
    <t>GALAN</t>
  </si>
  <si>
    <t>https://cloud.martinezdelatorre.gob.mx/index.php/s/4wH6NTWqMwYU4Hh</t>
  </si>
  <si>
    <t>DENISE</t>
  </si>
  <si>
    <t xml:space="preserve">MARIANO DE JESUS  </t>
  </si>
  <si>
    <t xml:space="preserve">SARENE YAMILET   </t>
  </si>
  <si>
    <t xml:space="preserve">IRIS ESTEFANIA   </t>
  </si>
  <si>
    <t xml:space="preserve">FRANCO    </t>
  </si>
  <si>
    <t xml:space="preserve">SURI ISARELI   </t>
  </si>
  <si>
    <t xml:space="preserve">ELEANNE    </t>
  </si>
  <si>
    <t>MATUS</t>
  </si>
  <si>
    <t xml:space="preserve">XAVIER ARMANDO   </t>
  </si>
  <si>
    <t>PASCUAL</t>
  </si>
  <si>
    <t xml:space="preserve">REGINA DALIT   </t>
  </si>
  <si>
    <t xml:space="preserve">ROGELIO ALBERTO   </t>
  </si>
  <si>
    <t xml:space="preserve">EXION JOVANY   </t>
  </si>
  <si>
    <t xml:space="preserve">ROMINA DALYSA   </t>
  </si>
  <si>
    <t xml:space="preserve">LAURA ITZEL   </t>
  </si>
  <si>
    <t xml:space="preserve">ZURI AILYN   </t>
  </si>
  <si>
    <t>https://cloud.martinezdelatorre.gob.mx/index.php/s/V7lWVuxrXMzdsNv</t>
  </si>
  <si>
    <t xml:space="preserve">JUANITA ASUCENA   </t>
  </si>
  <si>
    <t xml:space="preserve">CHRISTIAN OSWALDO   </t>
  </si>
  <si>
    <t xml:space="preserve">CARLOS OSVALDO   </t>
  </si>
  <si>
    <t xml:space="preserve">LUZ DALITZY   </t>
  </si>
  <si>
    <t>AUSTRIA</t>
  </si>
  <si>
    <t xml:space="preserve">EMILIO TADEO   </t>
  </si>
  <si>
    <t>CARRERA</t>
  </si>
  <si>
    <t xml:space="preserve">KEVN EMMANUEL   </t>
  </si>
  <si>
    <t xml:space="preserve">OLIVER JESUS   </t>
  </si>
  <si>
    <t>AVENDAÑO</t>
  </si>
  <si>
    <t xml:space="preserve">BRITANNY YASMIN   </t>
  </si>
  <si>
    <t>DELGADO</t>
  </si>
  <si>
    <t xml:space="preserve">LESLIE PAMELA   </t>
  </si>
  <si>
    <t xml:space="preserve">IGMI CECILIA   </t>
  </si>
  <si>
    <t xml:space="preserve">ISIS AZENETH   </t>
  </si>
  <si>
    <t xml:space="preserve">NOVIEMBRE </t>
  </si>
  <si>
    <t>https://cloud.martinezdelatorre.gob.mx/index.php/s/J8fC9x9E28aSqIX</t>
  </si>
  <si>
    <t>JESUS</t>
  </si>
  <si>
    <t xml:space="preserve">PASTRANA </t>
  </si>
  <si>
    <t>https://cloud.martinezdelatorre.gob.mx/index.php/s/QlF3wXfFNcIzcAh</t>
  </si>
  <si>
    <t>https://cloud.martinezdelatorre.gob.mx/index.php/s/EkQFlc7ER6cEq11</t>
  </si>
  <si>
    <t>CECILIA LUCIANA</t>
  </si>
  <si>
    <t>https://cloud.martinezdelatorre.gob.mx/index.php/s/v6gbHEJXJq8QJPB</t>
  </si>
  <si>
    <t xml:space="preserve">FELIPE </t>
  </si>
  <si>
    <t>https://cloud.martinezdelatorre.gob.mx/index.php/s/q4w4Acs6FVDgAKC</t>
  </si>
  <si>
    <t xml:space="preserve">ALONDRA ANAHI </t>
  </si>
  <si>
    <t>SENEN</t>
  </si>
  <si>
    <t xml:space="preserve">PROCURADOR MUNICIPAL </t>
  </si>
  <si>
    <t>https://cloud.martinezdelatorre.gob.mx/index.php/s/9WBgtUPbVxSN3bv</t>
  </si>
  <si>
    <t>https://cloud.martinezdelatorre.gob.mx/index.php/s/IQUV0nePkpLrU09</t>
  </si>
  <si>
    <t>https://cloud.martinezdelatorre.gob.mx/index.php/s/AWUQfIdwXqArIBS</t>
  </si>
  <si>
    <t xml:space="preserve">ANGEL DE JESUS </t>
  </si>
  <si>
    <t xml:space="preserve">JEFE DEL DEPARTAMENTO DE ASISTENCIA SOCIAL </t>
  </si>
  <si>
    <t>https://cloud.martinezdelatorre.gob.mx/index.php/s/lPOx8bIm6VQuM5k</t>
  </si>
  <si>
    <t xml:space="preserve">FLORENCIA </t>
  </si>
  <si>
    <t xml:space="preserve">COODINADORA DE ASISTENCIA SOCIAL </t>
  </si>
  <si>
    <t>https://cloud.martinezdelatorre.gob.mx/index.php/s/w0CEAdkxZbxPpxf</t>
  </si>
  <si>
    <t xml:space="preserve">MIGUEL ANGEL </t>
  </si>
  <si>
    <t xml:space="preserve">RIVERA </t>
  </si>
  <si>
    <t>BARREDA</t>
  </si>
  <si>
    <t>https://cloud.martinezdelatorre.gob.mx/index.php/s/0xVUTk8mLLJObk7</t>
  </si>
  <si>
    <t>JAVIER</t>
  </si>
  <si>
    <t xml:space="preserve">ZENDEJAS </t>
  </si>
  <si>
    <t>https://cloud.martinezdelatorre.gob.mx/index.php/s/YXYBzvhbbsivfY4</t>
  </si>
  <si>
    <t>https://cloud.martinezdelatorre.gob.mx/index.php/s/FNCAaznhdyNvLhL</t>
  </si>
  <si>
    <t>MARIELY SARAI</t>
  </si>
  <si>
    <t>PATIÑO</t>
  </si>
  <si>
    <t xml:space="preserve">VALDES </t>
  </si>
  <si>
    <t>https://cloud.martinezdelatorre.gob.mx/index.php/s/E9d9yxe3DfhY5Cg</t>
  </si>
  <si>
    <t xml:space="preserve">MARIA ANTONIA </t>
  </si>
  <si>
    <t xml:space="preserve">DORANTES </t>
  </si>
  <si>
    <t xml:space="preserve">SOLICITANTE DE AYUDA </t>
  </si>
  <si>
    <t>https://cloud.martinezdelatorre.gob.mx/index.php/s/jl70ByL65tiSPjt</t>
  </si>
  <si>
    <t xml:space="preserve">PASCUALA </t>
  </si>
  <si>
    <t xml:space="preserve">SAN JUAN </t>
  </si>
  <si>
    <t>https://cloud.martinezdelatorre.gob.mx/index.php/s/UcgeTTwqua8X5Ld</t>
  </si>
  <si>
    <t>https://cloud.martinezdelatorre.gob.mx/index.php/s/6eVMmth4F80cn9D</t>
  </si>
  <si>
    <t>https://cloud.martinezdelatorre.gob.mx/index.php/s/P4mrqbmNJm3wazF</t>
  </si>
  <si>
    <t xml:space="preserve">MARIA DE JESUS </t>
  </si>
  <si>
    <t xml:space="preserve">MUÑOS </t>
  </si>
  <si>
    <t>https://cloud.martinezdelatorre.gob.mx/index.php/s/obD2vnBsQ94xeUs</t>
  </si>
  <si>
    <t>https://cloud.martinezdelatorre.gob.mx/index.php/s/tBpPm48c67OKbHZ</t>
  </si>
  <si>
    <t>https://cloud.martinezdelatorre.gob.mx/index.php/s/9xhevI3oJnPcv4U</t>
  </si>
  <si>
    <t xml:space="preserve">DICIEMBRE </t>
  </si>
  <si>
    <t>https://cloud.martinezdelatorre.gob.mx/index.php/s/YRGPANVZWspkMjL</t>
  </si>
  <si>
    <t>https://cloud.martinezdelatorre.gob.mx/index.php/s/jXFxIMFkecBeeEe</t>
  </si>
  <si>
    <t xml:space="preserve">GUEVARA </t>
  </si>
  <si>
    <t xml:space="preserve">BELLO </t>
  </si>
  <si>
    <t xml:space="preserve">COORDINADORA DEL AREA DE ASISTENCIA SOCIAL </t>
  </si>
  <si>
    <t>https://cloud.martinezdelatorre.gob.mx/index.php/s/M0VQ11rxp7AxLQs</t>
  </si>
  <si>
    <t xml:space="preserve">ISABEL </t>
  </si>
  <si>
    <t xml:space="preserve">JEFE DEL DEPTO. DE ASITENCIA SOCIAL </t>
  </si>
  <si>
    <t>https://cloud.martinezdelatorre.gob.mx/index.php/s/lmyumvEqOE6uB6a</t>
  </si>
  <si>
    <t xml:space="preserve">JAIME </t>
  </si>
  <si>
    <t>OBISPO</t>
  </si>
  <si>
    <t xml:space="preserve">REYES </t>
  </si>
  <si>
    <t>https://cloud.martinezdelatorre.gob.mx/index.php/s/FymNyFOf6FArKE1</t>
  </si>
  <si>
    <t>https://cloud.martinezdelatorre.gob.mx/index.php/s/uELsbnQ51ggnkM6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</si>
</sst>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30" fillId="35" borderId="0" xfId="46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asRVtes0EIcbfG3" TargetMode="External" /><Relationship Id="rId2" Type="http://schemas.openxmlformats.org/officeDocument/2006/relationships/hyperlink" Target="https://cloud.martinezdelatorre.gob.mx/index.php/s/80Bab9juoPDLdXS" TargetMode="External" /><Relationship Id="rId3" Type="http://schemas.openxmlformats.org/officeDocument/2006/relationships/hyperlink" Target="https://cloud.martinezdelatorre.gob.mx/index.php/s/nXcbSkmeHkCkwDT" TargetMode="External" /><Relationship Id="rId4" Type="http://schemas.openxmlformats.org/officeDocument/2006/relationships/hyperlink" Target="https://cloud.martinezdelatorre.gob.mx/index.php/s/sWq8tol2r2OOW70" TargetMode="External" /><Relationship Id="rId5" Type="http://schemas.openxmlformats.org/officeDocument/2006/relationships/hyperlink" Target="https://cloud.martinezdelatorre.gob.mx/index.php/s/sWq8tol2r2OOW70" TargetMode="External" /><Relationship Id="rId6" Type="http://schemas.openxmlformats.org/officeDocument/2006/relationships/hyperlink" Target="https://cloud.martinezdelatorre.gob.mx/index.php/s/cYmNvPYEzQF9Mdi" TargetMode="External" /><Relationship Id="rId7" Type="http://schemas.openxmlformats.org/officeDocument/2006/relationships/hyperlink" Target="https://cloud.martinezdelatorre.gob.mx/index.php/s/cYmNvPYEzQF9Mdi" TargetMode="External" /><Relationship Id="rId8" Type="http://schemas.openxmlformats.org/officeDocument/2006/relationships/hyperlink" Target="https://cloud.martinezdelatorre.gob.mx/index.php/s/QpwmNaKGiczV6V4" TargetMode="External" /><Relationship Id="rId9" Type="http://schemas.openxmlformats.org/officeDocument/2006/relationships/hyperlink" Target="https://cloud.martinezdelatorre.gob.mx/index.php/s/QpwmNaKGiczV6V4" TargetMode="External" /><Relationship Id="rId10" Type="http://schemas.openxmlformats.org/officeDocument/2006/relationships/hyperlink" Target="https://cloud.martinezdelatorre.gob.mx/index.php/s/Jwa9lRxxhCEgsyO" TargetMode="External" /><Relationship Id="rId11" Type="http://schemas.openxmlformats.org/officeDocument/2006/relationships/hyperlink" Target="https://cloud.martinezdelatorre.gob.mx/index.php/s/Jwa9lRxxhCEgsyO" TargetMode="External" /><Relationship Id="rId12" Type="http://schemas.openxmlformats.org/officeDocument/2006/relationships/hyperlink" Target="https://cloud.martinezdelatorre.gob.mx/index.php/s/iApvJkKwvIfKRTt" TargetMode="External" /><Relationship Id="rId13" Type="http://schemas.openxmlformats.org/officeDocument/2006/relationships/hyperlink" Target="https://cloud.martinezdelatorre.gob.mx/index.php/s/iApvJkKwvIfKRTt" TargetMode="External" /><Relationship Id="rId14" Type="http://schemas.openxmlformats.org/officeDocument/2006/relationships/hyperlink" Target="https://cloud.martinezdelatorre.gob.mx/index.php/s/yKOG9Tv5Ztd7STE" TargetMode="External" /><Relationship Id="rId15" Type="http://schemas.openxmlformats.org/officeDocument/2006/relationships/hyperlink" Target="https://cloud.martinezdelatorre.gob.mx/index.php/s/wTQYnRxC8dACzgR" TargetMode="External" /><Relationship Id="rId16" Type="http://schemas.openxmlformats.org/officeDocument/2006/relationships/hyperlink" Target="https://cloud.martinezdelatorre.gob.mx/index.php/s/43Rm8CpNNpd7AKv" TargetMode="External" /><Relationship Id="rId17" Type="http://schemas.openxmlformats.org/officeDocument/2006/relationships/hyperlink" Target="https://cloud.martinezdelatorre.gob.mx/index.php/s/MnEFGJEWROibOnl" TargetMode="External" /><Relationship Id="rId18" Type="http://schemas.openxmlformats.org/officeDocument/2006/relationships/hyperlink" Target="https://cloud.martinezdelatorre.gob.mx/index.php/s/fccnnzqI3TKZOTQ" TargetMode="External" /><Relationship Id="rId19" Type="http://schemas.openxmlformats.org/officeDocument/2006/relationships/hyperlink" Target="https://cloud.martinezdelatorre.gob.mx/index.php/s/G2AnXqrIp48KWSB" TargetMode="External" /><Relationship Id="rId20" Type="http://schemas.openxmlformats.org/officeDocument/2006/relationships/hyperlink" Target="https://cloud.martinezdelatorre.gob.mx/index.php/s/GSyBvuPd6BYb9b7" TargetMode="External" /><Relationship Id="rId21" Type="http://schemas.openxmlformats.org/officeDocument/2006/relationships/hyperlink" Target="https://cloud.martinezdelatorre.gob.mx/index.php/s/aFq3Uq5ubsSXJ4S" TargetMode="External" /><Relationship Id="rId22" Type="http://schemas.openxmlformats.org/officeDocument/2006/relationships/hyperlink" Target="https://cloud.martinezdelatorre.gob.mx/index.php/s/BoIMVfYeSD5x3Vr" TargetMode="External" /><Relationship Id="rId23" Type="http://schemas.openxmlformats.org/officeDocument/2006/relationships/hyperlink" Target="https://cloud.martinezdelatorre.gob.mx/index.php/s/x8OTiMXNPLJDH8v" TargetMode="External" /><Relationship Id="rId24" Type="http://schemas.openxmlformats.org/officeDocument/2006/relationships/hyperlink" Target="https://cloud.martinezdelatorre.gob.mx/index.php/s/eT9hLcB95U7yAmj" TargetMode="External" /><Relationship Id="rId25" Type="http://schemas.openxmlformats.org/officeDocument/2006/relationships/hyperlink" Target="https://cloud.martinezdelatorre.gob.mx/index.php/s/JLCD3UXm9evPVoa" TargetMode="External" /><Relationship Id="rId26" Type="http://schemas.openxmlformats.org/officeDocument/2006/relationships/hyperlink" Target="https://cloud.martinezdelatorre.gob.mx/index.php/s/BCojT4Hol3hQj3U" TargetMode="External" /><Relationship Id="rId27" Type="http://schemas.openxmlformats.org/officeDocument/2006/relationships/hyperlink" Target="https://cloud.martinezdelatorre.gob.mx/index.php/s/rksIZW6wSUGdVQP" TargetMode="External" /><Relationship Id="rId28" Type="http://schemas.openxmlformats.org/officeDocument/2006/relationships/hyperlink" Target="https://cloud.martinezdelatorre.gob.mx/index.php/s/oyHhi2KNQvS3fwX" TargetMode="External" /><Relationship Id="rId29" Type="http://schemas.openxmlformats.org/officeDocument/2006/relationships/hyperlink" Target="https://cloud.martinezdelatorre.gob.mx/index.php/s/Xl8dkgR35Mbql4G" TargetMode="External" /><Relationship Id="rId30" Type="http://schemas.openxmlformats.org/officeDocument/2006/relationships/hyperlink" Target="https://cloud.martinezdelatorre.gob.mx/index.php/s/GTqTO93MsbBusHO" TargetMode="External" /><Relationship Id="rId31" Type="http://schemas.openxmlformats.org/officeDocument/2006/relationships/hyperlink" Target="https://cloud.martinezdelatorre.gob.mx/index.php/s/RY9flxrGnyp0iA8" TargetMode="External" /><Relationship Id="rId32" Type="http://schemas.openxmlformats.org/officeDocument/2006/relationships/hyperlink" Target="https://cloud.martinezdelatorre.gob.mx/index.php/s/63BwGzXg6cZkQzr" TargetMode="External" /><Relationship Id="rId33" Type="http://schemas.openxmlformats.org/officeDocument/2006/relationships/hyperlink" Target="https://cloud.martinezdelatorre.gob.mx/index.php/s/1WJhbL4SHjc4ppn" TargetMode="External" /><Relationship Id="rId34" Type="http://schemas.openxmlformats.org/officeDocument/2006/relationships/hyperlink" Target="https://cloud.martinezdelatorre.gob.mx/index.php/s/GqKKjDfmxnFmEwb" TargetMode="External" /><Relationship Id="rId35" Type="http://schemas.openxmlformats.org/officeDocument/2006/relationships/hyperlink" Target="https://cloud.martinezdelatorre.gob.mx/index.php/s/JiHYwJqfoKgMXIq" TargetMode="External" /><Relationship Id="rId36" Type="http://schemas.openxmlformats.org/officeDocument/2006/relationships/hyperlink" Target="https://cloud.martinezdelatorre.gob.mx/index.php/s/GWl8LOTGWvp3Ex0" TargetMode="External" /><Relationship Id="rId37" Type="http://schemas.openxmlformats.org/officeDocument/2006/relationships/hyperlink" Target="https://cloud.martinezdelatorre.gob.mx/index.php/s/Z1kn062KsP11wYz" TargetMode="External" /><Relationship Id="rId38" Type="http://schemas.openxmlformats.org/officeDocument/2006/relationships/hyperlink" Target="https://cloud.martinezdelatorre.gob.mx/index.php/s/c5nN6L277DjJwsC" TargetMode="External" /><Relationship Id="rId39" Type="http://schemas.openxmlformats.org/officeDocument/2006/relationships/hyperlink" Target="https://cloud.martinezdelatorre.gob.mx/index.php/s/IVGQOjU3ts4Zw22" TargetMode="External" /><Relationship Id="rId40" Type="http://schemas.openxmlformats.org/officeDocument/2006/relationships/hyperlink" Target="https://cloud.martinezdelatorre.gob.mx/index.php/s/b54ZUfq9orpgDM0" TargetMode="External" /><Relationship Id="rId41" Type="http://schemas.openxmlformats.org/officeDocument/2006/relationships/hyperlink" Target="https://cloud.martinezdelatorre.gob.mx/index.php/s/9Fy5bfVYAtT6pLW" TargetMode="External" /><Relationship Id="rId42" Type="http://schemas.openxmlformats.org/officeDocument/2006/relationships/hyperlink" Target="https://cloud.martinezdelatorre.gob.mx/index.php/s/z41Xu3USVaE8b3a" TargetMode="External" /><Relationship Id="rId43" Type="http://schemas.openxmlformats.org/officeDocument/2006/relationships/hyperlink" Target="https://cloud.martinezdelatorre.gob.mx/index.php/s/z41Xu3USVaE8b3a" TargetMode="External" /><Relationship Id="rId44" Type="http://schemas.openxmlformats.org/officeDocument/2006/relationships/hyperlink" Target="https://cloud.martinezdelatorre.gob.mx/index.php/s/BOMA69t2wsIuh5A" TargetMode="External" /><Relationship Id="rId45" Type="http://schemas.openxmlformats.org/officeDocument/2006/relationships/hyperlink" Target="https://cloud.martinezdelatorre.gob.mx/index.php/s/yvKoX7HvJCo1zDS" TargetMode="External" /><Relationship Id="rId46" Type="http://schemas.openxmlformats.org/officeDocument/2006/relationships/hyperlink" Target="https://cloud.martinezdelatorre.gob.mx/index.php/s/1FXbLjoWlc4WFU3" TargetMode="External" /><Relationship Id="rId47" Type="http://schemas.openxmlformats.org/officeDocument/2006/relationships/hyperlink" Target="https://cloud.martinezdelatorre.gob.mx/index.php/s/pc8kx4r9QM4t3c0" TargetMode="External" /><Relationship Id="rId48" Type="http://schemas.openxmlformats.org/officeDocument/2006/relationships/hyperlink" Target="https://cloud.martinezdelatorre.gob.mx/index.php/s/UyX0ejK5Rh1eIsf" TargetMode="External" /><Relationship Id="rId49" Type="http://schemas.openxmlformats.org/officeDocument/2006/relationships/hyperlink" Target="https://cloud.martinezdelatorre.gob.mx/index.php/s/LY1JSZNUBqlkEtA" TargetMode="External" /><Relationship Id="rId50" Type="http://schemas.openxmlformats.org/officeDocument/2006/relationships/hyperlink" Target="https://cloud.martinezdelatorre.gob.mx/index.php/s/OgQKmW1O5qwlHTE" TargetMode="External" /><Relationship Id="rId51" Type="http://schemas.openxmlformats.org/officeDocument/2006/relationships/hyperlink" Target="https://cloud.martinezdelatorre.gob.mx/index.php/s/SZplArjzQf2LiMt" TargetMode="External" /><Relationship Id="rId52" Type="http://schemas.openxmlformats.org/officeDocument/2006/relationships/hyperlink" Target="https://cloud.martinezdelatorre.gob.mx/index.php/s/9DfWZ8tW4l3vLuH" TargetMode="External" /><Relationship Id="rId53" Type="http://schemas.openxmlformats.org/officeDocument/2006/relationships/hyperlink" Target="https://cloud.martinezdelatorre.gob.mx/index.php/s/1jrKUQqzPg26fGp" TargetMode="External" /><Relationship Id="rId54" Type="http://schemas.openxmlformats.org/officeDocument/2006/relationships/hyperlink" Target="https://cloud.martinezdelatorre.gob.mx/index.php/s/wSMUX5crqE0x0vh" TargetMode="External" /><Relationship Id="rId55" Type="http://schemas.openxmlformats.org/officeDocument/2006/relationships/hyperlink" Target="https://cloud.martinezdelatorre.gob.mx/index.php/s/wSMUX5crqE0x0vh" TargetMode="External" /><Relationship Id="rId56" Type="http://schemas.openxmlformats.org/officeDocument/2006/relationships/hyperlink" Target="https://cloud.martinezdelatorre.gob.mx/index.php/s/kQ5HUA0L0kx5RL4" TargetMode="External" /><Relationship Id="rId57" Type="http://schemas.openxmlformats.org/officeDocument/2006/relationships/hyperlink" Target="https://cloud.martinezdelatorre.gob.mx/index.php/s/kQ5HUA0L0kx5RL4" TargetMode="External" /><Relationship Id="rId58" Type="http://schemas.openxmlformats.org/officeDocument/2006/relationships/hyperlink" Target="https://cloud.martinezdelatorre.gob.mx/index.php/s/rE44O9vbYsMusNR" TargetMode="External" /><Relationship Id="rId59" Type="http://schemas.openxmlformats.org/officeDocument/2006/relationships/hyperlink" Target="https://cloud.martinezdelatorre.gob.mx/index.php/s/bQsdegPWluvZebk" TargetMode="External" /><Relationship Id="rId60" Type="http://schemas.openxmlformats.org/officeDocument/2006/relationships/hyperlink" Target="https://cloud.martinezdelatorre.gob.mx/index.php/s/1cGeI3xzvsTVgGE" TargetMode="External" /><Relationship Id="rId61" Type="http://schemas.openxmlformats.org/officeDocument/2006/relationships/hyperlink" Target="https://cloud.martinezdelatorre.gob.mx/index.php/s/93L7e2cOhK8uZXG" TargetMode="External" /><Relationship Id="rId62" Type="http://schemas.openxmlformats.org/officeDocument/2006/relationships/hyperlink" Target="https://cloud.martinezdelatorre.gob.mx/index.php/s/93L7e2cOhK8uZXG" TargetMode="External" /><Relationship Id="rId63" Type="http://schemas.openxmlformats.org/officeDocument/2006/relationships/hyperlink" Target="https://cloud.martinezdelatorre.gob.mx/index.php/s/93L7e2cOhK8uZXG" TargetMode="External" /><Relationship Id="rId64" Type="http://schemas.openxmlformats.org/officeDocument/2006/relationships/hyperlink" Target="https://cloud.martinezdelatorre.gob.mx/index.php/s/93L7e2cOhK8uZXG" TargetMode="External" /><Relationship Id="rId65" Type="http://schemas.openxmlformats.org/officeDocument/2006/relationships/hyperlink" Target="https://cloud.martinezdelatorre.gob.mx/index.php/s/93L7e2cOhK8uZXG" TargetMode="External" /><Relationship Id="rId66" Type="http://schemas.openxmlformats.org/officeDocument/2006/relationships/hyperlink" Target="https://cloud.martinezdelatorre.gob.mx/index.php/s/93L7e2cOhK8uZXG" TargetMode="External" /><Relationship Id="rId67" Type="http://schemas.openxmlformats.org/officeDocument/2006/relationships/hyperlink" Target="https://cloud.martinezdelatorre.gob.mx/index.php/s/93L7e2cOhK8uZXG" TargetMode="External" /><Relationship Id="rId68" Type="http://schemas.openxmlformats.org/officeDocument/2006/relationships/hyperlink" Target="https://cloud.martinezdelatorre.gob.mx/index.php/s/93L7e2cOhK8uZXG" TargetMode="External" /><Relationship Id="rId69" Type="http://schemas.openxmlformats.org/officeDocument/2006/relationships/hyperlink" Target="https://cloud.martinezdelatorre.gob.mx/index.php/s/93L7e2cOhK8uZXG" TargetMode="External" /><Relationship Id="rId70" Type="http://schemas.openxmlformats.org/officeDocument/2006/relationships/hyperlink" Target="https://cloud.martinezdelatorre.gob.mx/index.php/s/93L7e2cOhK8uZXG" TargetMode="External" /><Relationship Id="rId71" Type="http://schemas.openxmlformats.org/officeDocument/2006/relationships/hyperlink" Target="https://cloud.martinezdelatorre.gob.mx/index.php/s/93L7e2cOhK8uZXG" TargetMode="External" /><Relationship Id="rId72" Type="http://schemas.openxmlformats.org/officeDocument/2006/relationships/hyperlink" Target="https://cloud.martinezdelatorre.gob.mx/index.php/s/93L7e2cOhK8uZXG" TargetMode="External" /><Relationship Id="rId73" Type="http://schemas.openxmlformats.org/officeDocument/2006/relationships/hyperlink" Target="https://cloud.martinezdelatorre.gob.mx/index.php/s/93L7e2cOhK8uZXG" TargetMode="External" /><Relationship Id="rId74" Type="http://schemas.openxmlformats.org/officeDocument/2006/relationships/hyperlink" Target="https://cloud.martinezdelatorre.gob.mx/index.php/s/fjv1KH7OtAs1IBi" TargetMode="External" /><Relationship Id="rId75" Type="http://schemas.openxmlformats.org/officeDocument/2006/relationships/hyperlink" Target="https://cloud.martinezdelatorre.gob.mx/index.php/s/fjv1KH7OtAs1IBi" TargetMode="External" /><Relationship Id="rId76" Type="http://schemas.openxmlformats.org/officeDocument/2006/relationships/hyperlink" Target="https://cloud.martinezdelatorre.gob.mx/index.php/s/fjv1KH7OtAs1IBi" TargetMode="External" /><Relationship Id="rId77" Type="http://schemas.openxmlformats.org/officeDocument/2006/relationships/hyperlink" Target="https://cloud.martinezdelatorre.gob.mx/index.php/s/fjv1KH7OtAs1IBi" TargetMode="External" /><Relationship Id="rId78" Type="http://schemas.openxmlformats.org/officeDocument/2006/relationships/hyperlink" Target="https://cloud.martinezdelatorre.gob.mx/index.php/s/fjv1KH7OtAs1IBi" TargetMode="External" /><Relationship Id="rId79" Type="http://schemas.openxmlformats.org/officeDocument/2006/relationships/hyperlink" Target="https://cloud.martinezdelatorre.gob.mx/index.php/s/fjv1KH7OtAs1IBi" TargetMode="External" /><Relationship Id="rId80" Type="http://schemas.openxmlformats.org/officeDocument/2006/relationships/hyperlink" Target="https://cloud.martinezdelatorre.gob.mx/index.php/s/fjv1KH7OtAs1IBi" TargetMode="External" /><Relationship Id="rId81" Type="http://schemas.openxmlformats.org/officeDocument/2006/relationships/hyperlink" Target="https://cloud.martinezdelatorre.gob.mx/index.php/s/fjv1KH7OtAs1IBi" TargetMode="External" /><Relationship Id="rId82" Type="http://schemas.openxmlformats.org/officeDocument/2006/relationships/hyperlink" Target="https://cloud.martinezdelatorre.gob.mx/index.php/s/fjv1KH7OtAs1IBi" TargetMode="External" /><Relationship Id="rId83" Type="http://schemas.openxmlformats.org/officeDocument/2006/relationships/hyperlink" Target="https://cloud.martinezdelatorre.gob.mx/index.php/s/fjv1KH7OtAs1IBi" TargetMode="External" /><Relationship Id="rId84" Type="http://schemas.openxmlformats.org/officeDocument/2006/relationships/hyperlink" Target="https://cloud.martinezdelatorre.gob.mx/index.php/s/fjv1KH7OtAs1IBi" TargetMode="External" /><Relationship Id="rId85" Type="http://schemas.openxmlformats.org/officeDocument/2006/relationships/hyperlink" Target="https://cloud.martinezdelatorre.gob.mx/index.php/s/fjv1KH7OtAs1IBi" TargetMode="External" /><Relationship Id="rId86" Type="http://schemas.openxmlformats.org/officeDocument/2006/relationships/hyperlink" Target="https://cloud.martinezdelatorre.gob.mx/index.php/s/fjv1KH7OtAs1IBi" TargetMode="External" /><Relationship Id="rId87" Type="http://schemas.openxmlformats.org/officeDocument/2006/relationships/hyperlink" Target="https://cloud.martinezdelatorre.gob.mx/index.php/s/fjv1KH7OtAs1IBi" TargetMode="External" /><Relationship Id="rId88" Type="http://schemas.openxmlformats.org/officeDocument/2006/relationships/hyperlink" Target="https://cloud.martinezdelatorre.gob.mx/index.php/s/x2Bpf5ZRJcJd4mH" TargetMode="External" /><Relationship Id="rId89" Type="http://schemas.openxmlformats.org/officeDocument/2006/relationships/hyperlink" Target="https://cloud.martinezdelatorre.gob.mx/index.php/s/x2Bpf5ZRJcJd4mH" TargetMode="External" /><Relationship Id="rId90" Type="http://schemas.openxmlformats.org/officeDocument/2006/relationships/hyperlink" Target="https://cloud.martinezdelatorre.gob.mx/index.php/s/x2Bpf5ZRJcJd4mH" TargetMode="External" /><Relationship Id="rId91" Type="http://schemas.openxmlformats.org/officeDocument/2006/relationships/hyperlink" Target="https://cloud.martinezdelatorre.gob.mx/index.php/s/x2Bpf5ZRJcJd4mH" TargetMode="External" /><Relationship Id="rId92" Type="http://schemas.openxmlformats.org/officeDocument/2006/relationships/hyperlink" Target="https://cloud.martinezdelatorre.gob.mx/index.php/s/x2Bpf5ZRJcJd4mH" TargetMode="External" /><Relationship Id="rId93" Type="http://schemas.openxmlformats.org/officeDocument/2006/relationships/hyperlink" Target="https://cloud.martinezdelatorre.gob.mx/index.php/s/x2Bpf5ZRJcJd4mH" TargetMode="External" /><Relationship Id="rId94" Type="http://schemas.openxmlformats.org/officeDocument/2006/relationships/hyperlink" Target="https://cloud.martinezdelatorre.gob.mx/index.php/s/fENuBaLpVyVPYWC" TargetMode="External" /><Relationship Id="rId95" Type="http://schemas.openxmlformats.org/officeDocument/2006/relationships/hyperlink" Target="https://cloud.martinezdelatorre.gob.mx/index.php/s/fENuBaLpVyVPYWC" TargetMode="External" /><Relationship Id="rId96" Type="http://schemas.openxmlformats.org/officeDocument/2006/relationships/hyperlink" Target="https://cloud.martinezdelatorre.gob.mx/index.php/s/fENuBaLpVyVPYWC" TargetMode="External" /><Relationship Id="rId97" Type="http://schemas.openxmlformats.org/officeDocument/2006/relationships/hyperlink" Target="https://cloud.martinezdelatorre.gob.mx/index.php/s/fENuBaLpVyVPYWC" TargetMode="External" /><Relationship Id="rId98" Type="http://schemas.openxmlformats.org/officeDocument/2006/relationships/hyperlink" Target="https://cloud.martinezdelatorre.gob.mx/index.php/s/fENuBaLpVyVPYWC" TargetMode="External" /><Relationship Id="rId99" Type="http://schemas.openxmlformats.org/officeDocument/2006/relationships/hyperlink" Target="https://cloud.martinezdelatorre.gob.mx/index.php/s/fENuBaLpVyVPYWC" TargetMode="External" /><Relationship Id="rId100" Type="http://schemas.openxmlformats.org/officeDocument/2006/relationships/hyperlink" Target="https://cloud.martinezdelatorre.gob.mx/index.php/s/9RtiozCXHmmvkBZ" TargetMode="External" /><Relationship Id="rId101" Type="http://schemas.openxmlformats.org/officeDocument/2006/relationships/hyperlink" Target="https://cloud.martinezdelatorre.gob.mx/index.php/s/9RtiozCXHmmvkBZ" TargetMode="External" /><Relationship Id="rId102" Type="http://schemas.openxmlformats.org/officeDocument/2006/relationships/hyperlink" Target="https://cloud.martinezdelatorre.gob.mx/index.php/s/a7W25TzPKnOeB0y" TargetMode="External" /><Relationship Id="rId103" Type="http://schemas.openxmlformats.org/officeDocument/2006/relationships/hyperlink" Target="https://cloud.martinezdelatorre.gob.mx/index.php/s/a7W25TzPKnOeB0y" TargetMode="External" /><Relationship Id="rId104" Type="http://schemas.openxmlformats.org/officeDocument/2006/relationships/hyperlink" Target="https://cloud.martinezdelatorre.gob.mx/index.php/s/oj4noxpSnzleW24" TargetMode="External" /><Relationship Id="rId105" Type="http://schemas.openxmlformats.org/officeDocument/2006/relationships/hyperlink" Target="https://cloud.martinezdelatorre.gob.mx/index.php/s/oj4noxpSnzleW24" TargetMode="External" /><Relationship Id="rId106" Type="http://schemas.openxmlformats.org/officeDocument/2006/relationships/hyperlink" Target="https://cloud.martinezdelatorre.gob.mx/index.php/s/DmRaTUCOpm62kp1" TargetMode="External" /><Relationship Id="rId107" Type="http://schemas.openxmlformats.org/officeDocument/2006/relationships/hyperlink" Target="https://cloud.martinezdelatorre.gob.mx/index.php/s/1UuPbLHfk81EItO" TargetMode="External" /><Relationship Id="rId108" Type="http://schemas.openxmlformats.org/officeDocument/2006/relationships/hyperlink" Target="https://cloud.martinezdelatorre.gob.mx/index.php/s/1UuPbLHfk81EItO" TargetMode="External" /><Relationship Id="rId109" Type="http://schemas.openxmlformats.org/officeDocument/2006/relationships/hyperlink" Target="https://cloud.martinezdelatorre.gob.mx/index.php/s/rbloHE2WCj2KpeF" TargetMode="External" /><Relationship Id="rId110" Type="http://schemas.openxmlformats.org/officeDocument/2006/relationships/hyperlink" Target="https://cloud.martinezdelatorre.gob.mx/index.php/s/rbloHE2WCj2KpeF" TargetMode="External" /><Relationship Id="rId111" Type="http://schemas.openxmlformats.org/officeDocument/2006/relationships/hyperlink" Target="https://cloud.martinezdelatorre.gob.mx/index.php/s/wmwyVx5pG7uBHfL" TargetMode="External" /><Relationship Id="rId112" Type="http://schemas.openxmlformats.org/officeDocument/2006/relationships/hyperlink" Target="https://cloud.martinezdelatorre.gob.mx/index.php/s/wmwyVx5pG7uBHfL" TargetMode="External" /><Relationship Id="rId113" Type="http://schemas.openxmlformats.org/officeDocument/2006/relationships/hyperlink" Target="https://cloud.martinezdelatorre.gob.mx/index.php/s/Gw7hiZgmWDVEsMk" TargetMode="External" /><Relationship Id="rId114" Type="http://schemas.openxmlformats.org/officeDocument/2006/relationships/hyperlink" Target="https://cloud.martinezdelatorre.gob.mx/index.php/s/Gw7hiZgmWDVEsMk" TargetMode="External" /><Relationship Id="rId115" Type="http://schemas.openxmlformats.org/officeDocument/2006/relationships/hyperlink" Target="https://cloud.martinezdelatorre.gob.mx/index.php/s/XQB8su37XeYDLw5" TargetMode="External" /><Relationship Id="rId116" Type="http://schemas.openxmlformats.org/officeDocument/2006/relationships/hyperlink" Target="https://cloud.martinezdelatorre.gob.mx/index.php/s/XQB8su37XeYDLw5" TargetMode="External" /><Relationship Id="rId117" Type="http://schemas.openxmlformats.org/officeDocument/2006/relationships/hyperlink" Target="https://cloud.martinezdelatorre.gob.mx/index.php/s/Jyjhz8UtEMFv4qJ" TargetMode="External" /><Relationship Id="rId118" Type="http://schemas.openxmlformats.org/officeDocument/2006/relationships/hyperlink" Target="https://cloud.martinezdelatorre.gob.mx/index.php/s/Jyjhz8UtEMFv4qJ" TargetMode="External" /><Relationship Id="rId119" Type="http://schemas.openxmlformats.org/officeDocument/2006/relationships/hyperlink" Target="https://cloud.martinezdelatorre.gob.mx/index.php/s/3IlTHMfweFVKygF" TargetMode="External" /><Relationship Id="rId120" Type="http://schemas.openxmlformats.org/officeDocument/2006/relationships/hyperlink" Target="https://cloud.martinezdelatorre.gob.mx/index.php/s/3IlTHMfweFVKygF" TargetMode="External" /><Relationship Id="rId121" Type="http://schemas.openxmlformats.org/officeDocument/2006/relationships/hyperlink" Target="https://cloud.martinezdelatorre.gob.mx/index.php/s/3IlTHMfweFVKygF" TargetMode="External" /><Relationship Id="rId122" Type="http://schemas.openxmlformats.org/officeDocument/2006/relationships/hyperlink" Target="https://cloud.martinezdelatorre.gob.mx/index.php/s/IDZahrtDL4E30vy" TargetMode="External" /><Relationship Id="rId123" Type="http://schemas.openxmlformats.org/officeDocument/2006/relationships/hyperlink" Target="https://cloud.martinezdelatorre.gob.mx/index.php/s/IDZahrtDL4E30vy" TargetMode="External" /><Relationship Id="rId124" Type="http://schemas.openxmlformats.org/officeDocument/2006/relationships/hyperlink" Target="https://cloud.martinezdelatorre.gob.mx/index.php/s/2kSPSbW9i3bzMGv" TargetMode="External" /><Relationship Id="rId125" Type="http://schemas.openxmlformats.org/officeDocument/2006/relationships/hyperlink" Target="https://cloud.martinezdelatorre.gob.mx/index.php/s/2kSPSbW9i3bzMGv" TargetMode="External" /><Relationship Id="rId126" Type="http://schemas.openxmlformats.org/officeDocument/2006/relationships/hyperlink" Target="https://cloud.martinezdelatorre.gob.mx/index.php/s/U3ZrgnY4zMDiUcj" TargetMode="External" /><Relationship Id="rId127" Type="http://schemas.openxmlformats.org/officeDocument/2006/relationships/hyperlink" Target="https://cloud.martinezdelatorre.gob.mx/index.php/s/U3ZrgnY4zMDiUcj" TargetMode="External" /><Relationship Id="rId128" Type="http://schemas.openxmlformats.org/officeDocument/2006/relationships/hyperlink" Target="https://cloud.martinezdelatorre.gob.mx/index.php/s/zme76Yq7S37IjIR" TargetMode="External" /><Relationship Id="rId129" Type="http://schemas.openxmlformats.org/officeDocument/2006/relationships/hyperlink" Target="https://cloud.martinezdelatorre.gob.mx/index.php/s/zme76Yq7S37IjIR" TargetMode="External" /><Relationship Id="rId130" Type="http://schemas.openxmlformats.org/officeDocument/2006/relationships/hyperlink" Target="https://cloud.martinezdelatorre.gob.mx/index.php/s/R5TYKz9IopKQ5xj" TargetMode="External" /><Relationship Id="rId131" Type="http://schemas.openxmlformats.org/officeDocument/2006/relationships/hyperlink" Target="https://cloud.martinezdelatorre.gob.mx/index.php/s/R5TYKz9IopKQ5xj" TargetMode="External" /><Relationship Id="rId132" Type="http://schemas.openxmlformats.org/officeDocument/2006/relationships/hyperlink" Target="https://cloud.martinezdelatorre.gob.mx/index.php/s/EQEjASu51KLrUyD" TargetMode="External" /><Relationship Id="rId133" Type="http://schemas.openxmlformats.org/officeDocument/2006/relationships/hyperlink" Target="https://cloud.martinezdelatorre.gob.mx/index.php/s/EQEjASu51KLrUyD" TargetMode="External" /><Relationship Id="rId134" Type="http://schemas.openxmlformats.org/officeDocument/2006/relationships/hyperlink" Target="https://cloud.martinezdelatorre.gob.mx/index.php/s/kvknKuzGlbAbgyV" TargetMode="External" /><Relationship Id="rId135" Type="http://schemas.openxmlformats.org/officeDocument/2006/relationships/hyperlink" Target="https://cloud.martinezdelatorre.gob.mx/index.php/s/kvknKuzGlbAbgyV" TargetMode="External" /><Relationship Id="rId136" Type="http://schemas.openxmlformats.org/officeDocument/2006/relationships/hyperlink" Target="https://cloud.martinezdelatorre.gob.mx/index.php/s/e8dlTwoFUyHVViB" TargetMode="External" /><Relationship Id="rId137" Type="http://schemas.openxmlformats.org/officeDocument/2006/relationships/hyperlink" Target="https://cloud.martinezdelatorre.gob.mx/index.php/s/e8dlTwoFUyHVViB" TargetMode="External" /><Relationship Id="rId138" Type="http://schemas.openxmlformats.org/officeDocument/2006/relationships/hyperlink" Target="https://cloud.martinezdelatorre.gob.mx/index.php/s/4FXfyHz8fyc7pV7" TargetMode="External" /><Relationship Id="rId139" Type="http://schemas.openxmlformats.org/officeDocument/2006/relationships/hyperlink" Target="https://cloud.martinezdelatorre.gob.mx/index.php/s/4FXfyHz8fyc7pV7" TargetMode="External" /><Relationship Id="rId140" Type="http://schemas.openxmlformats.org/officeDocument/2006/relationships/hyperlink" Target="https://cloud.martinezdelatorre.gob.mx/index.php/s/b3jWjOjdC45Jyhm" TargetMode="External" /><Relationship Id="rId141" Type="http://schemas.openxmlformats.org/officeDocument/2006/relationships/hyperlink" Target="https://cloud.martinezdelatorre.gob.mx/index.php/s/b3jWjOjdC45Jyhm" TargetMode="External" /><Relationship Id="rId142" Type="http://schemas.openxmlformats.org/officeDocument/2006/relationships/hyperlink" Target="https://cloud.martinezdelatorre.gob.mx/index.php/s/kb9kCrawaCJriux" TargetMode="External" /><Relationship Id="rId143" Type="http://schemas.openxmlformats.org/officeDocument/2006/relationships/hyperlink" Target="https://cloud.martinezdelatorre.gob.mx/index.php/s/kb9kCrawaCJriux" TargetMode="External" /><Relationship Id="rId144" Type="http://schemas.openxmlformats.org/officeDocument/2006/relationships/hyperlink" Target="https://cloud.martinezdelatorre.gob.mx/index.php/s/YRmncJ5XdlLTO4P" TargetMode="External" /><Relationship Id="rId145" Type="http://schemas.openxmlformats.org/officeDocument/2006/relationships/hyperlink" Target="https://cloud.martinezdelatorre.gob.mx/index.php/s/YRmncJ5XdlLTO4P" TargetMode="External" /><Relationship Id="rId146" Type="http://schemas.openxmlformats.org/officeDocument/2006/relationships/hyperlink" Target="https://cloud.martinezdelatorre.gob.mx/index.php/s/JwgKRU7j1Zaxxi2" TargetMode="External" /><Relationship Id="rId147" Type="http://schemas.openxmlformats.org/officeDocument/2006/relationships/hyperlink" Target="https://cloud.martinezdelatorre.gob.mx/index.php/s/JwgKRU7j1Zaxxi2" TargetMode="External" /><Relationship Id="rId148" Type="http://schemas.openxmlformats.org/officeDocument/2006/relationships/hyperlink" Target="https://cloud.martinezdelatorre.gob.mx/index.php/s/7f0IxDK2GQj5qgi" TargetMode="External" /><Relationship Id="rId149" Type="http://schemas.openxmlformats.org/officeDocument/2006/relationships/hyperlink" Target="https://cloud.martinezdelatorre.gob.mx/index.php/s/7f0IxDK2GQj5qgi" TargetMode="External" /><Relationship Id="rId150" Type="http://schemas.openxmlformats.org/officeDocument/2006/relationships/hyperlink" Target="https://cloud.martinezdelatorre.gob.mx/index.php/s/AetdEyOsUh4nzi2" TargetMode="External" /><Relationship Id="rId151" Type="http://schemas.openxmlformats.org/officeDocument/2006/relationships/hyperlink" Target="https://cloud.martinezdelatorre.gob.mx/index.php/s/AetdEyOsUh4nzi2" TargetMode="External" /><Relationship Id="rId152" Type="http://schemas.openxmlformats.org/officeDocument/2006/relationships/hyperlink" Target="https://cloud.martinezdelatorre.gob.mx/index.php/s/YuAIDRnhiT2UmKT" TargetMode="External" /><Relationship Id="rId153" Type="http://schemas.openxmlformats.org/officeDocument/2006/relationships/hyperlink" Target="https://cloud.martinezdelatorre.gob.mx/index.php/s/YuAIDRnhiT2UmKT" TargetMode="External" /><Relationship Id="rId154" Type="http://schemas.openxmlformats.org/officeDocument/2006/relationships/hyperlink" Target="https://cloud.martinezdelatorre.gob.mx/index.php/s/Gdqd8PVE4KMumpJ" TargetMode="External" /><Relationship Id="rId155" Type="http://schemas.openxmlformats.org/officeDocument/2006/relationships/hyperlink" Target="https://cloud.martinezdelatorre.gob.mx/index.php/s/Gdqd8PVE4KMumpJ" TargetMode="External" /><Relationship Id="rId156" Type="http://schemas.openxmlformats.org/officeDocument/2006/relationships/hyperlink" Target="https://cloud.martinezdelatorre.gob.mx/index.php/s/fqimjVGDh4cdJEy" TargetMode="External" /><Relationship Id="rId157" Type="http://schemas.openxmlformats.org/officeDocument/2006/relationships/hyperlink" Target="https://cloud.martinezdelatorre.gob.mx/index.php/s/fqimjVGDh4cdJEy" TargetMode="External" /><Relationship Id="rId158" Type="http://schemas.openxmlformats.org/officeDocument/2006/relationships/hyperlink" Target="https://cloud.martinezdelatorre.gob.mx/index.php/s/4wH6NTWqMwYU4Hh" TargetMode="External" /><Relationship Id="rId159" Type="http://schemas.openxmlformats.org/officeDocument/2006/relationships/hyperlink" Target="https://cloud.martinezdelatorre.gob.mx/index.php/s/4wH6NTWqMwYU4Hh" TargetMode="External" /><Relationship Id="rId160" Type="http://schemas.openxmlformats.org/officeDocument/2006/relationships/hyperlink" Target="https://cloud.martinezdelatorre.gob.mx/index.php/s/V7lWVuxrXMzdsNv" TargetMode="External" /><Relationship Id="rId161" Type="http://schemas.openxmlformats.org/officeDocument/2006/relationships/hyperlink" Target="https://cloud.martinezdelatorre.gob.mx/index.php/s/V7lWVuxrXMzdsNv" TargetMode="External" /><Relationship Id="rId162" Type="http://schemas.openxmlformats.org/officeDocument/2006/relationships/hyperlink" Target="https://cloud.martinezdelatorre.gob.mx/index.php/s/9Wmjn7A4Jrdgi6z" TargetMode="External" /><Relationship Id="rId163" Type="http://schemas.openxmlformats.org/officeDocument/2006/relationships/hyperlink" Target="https://cloud.martinezdelatorre.gob.mx/index.php/s/9Wmjn7A4Jrdgi6z" TargetMode="External" /><Relationship Id="rId164" Type="http://schemas.openxmlformats.org/officeDocument/2006/relationships/hyperlink" Target="https://cloud.martinezdelatorre.gob.mx/index.php/s/5sLBBMREwtcRxzh" TargetMode="External" /><Relationship Id="rId165" Type="http://schemas.openxmlformats.org/officeDocument/2006/relationships/hyperlink" Target="https://cloud.martinezdelatorre.gob.mx/index.php/s/5sLBBMREwtcRxzh" TargetMode="External" /><Relationship Id="rId166" Type="http://schemas.openxmlformats.org/officeDocument/2006/relationships/hyperlink" Target="https://cloud.martinezdelatorre.gob.mx/index.php/s/KvPRbX1eyYAHvji" TargetMode="External" /><Relationship Id="rId167" Type="http://schemas.openxmlformats.org/officeDocument/2006/relationships/hyperlink" Target="https://cloud.martinezdelatorre.gob.mx/index.php/s/KvPRbX1eyYAHvji" TargetMode="External" /><Relationship Id="rId168" Type="http://schemas.openxmlformats.org/officeDocument/2006/relationships/hyperlink" Target="https://cloud.martinezdelatorre.gob.mx/index.php/s/e7WaNzmf6rBr9bq" TargetMode="External" /><Relationship Id="rId169" Type="http://schemas.openxmlformats.org/officeDocument/2006/relationships/hyperlink" Target="https://cloud.martinezdelatorre.gob.mx/index.php/s/e7WaNzmf6rBr9bq" TargetMode="External" /><Relationship Id="rId170" Type="http://schemas.openxmlformats.org/officeDocument/2006/relationships/hyperlink" Target="https://cloud.martinezdelatorre.gob.mx/index.php/s/zBFmem3zwUvul3w" TargetMode="External" /><Relationship Id="rId171" Type="http://schemas.openxmlformats.org/officeDocument/2006/relationships/hyperlink" Target="https://cloud.martinezdelatorre.gob.mx/index.php/s/zBFmem3zwUvul3w" TargetMode="External" /><Relationship Id="rId172" Type="http://schemas.openxmlformats.org/officeDocument/2006/relationships/hyperlink" Target="https://cloud.martinezdelatorre.gob.mx/index.php/s/saAWc7Y30oOIK5I" TargetMode="External" /><Relationship Id="rId173" Type="http://schemas.openxmlformats.org/officeDocument/2006/relationships/hyperlink" Target="https://cloud.martinezdelatorre.gob.mx/index.php/s/saAWc7Y30oOIK5I" TargetMode="External" /><Relationship Id="rId174" Type="http://schemas.openxmlformats.org/officeDocument/2006/relationships/hyperlink" Target="https://cloud.martinezdelatorre.gob.mx/index.php/s/4bfrp8TAiVDFzlV" TargetMode="External" /><Relationship Id="rId175" Type="http://schemas.openxmlformats.org/officeDocument/2006/relationships/hyperlink" Target="https://cloud.martinezdelatorre.gob.mx/index.php/s/4bfrp8TAiVDFzlV" TargetMode="External" /><Relationship Id="rId176" Type="http://schemas.openxmlformats.org/officeDocument/2006/relationships/hyperlink" Target="https://cloud.martinezdelatorre.gob.mx/index.php/s/LtS88ACb9YgepK5" TargetMode="External" /><Relationship Id="rId177" Type="http://schemas.openxmlformats.org/officeDocument/2006/relationships/hyperlink" Target="https://cloud.martinezdelatorre.gob.mx/index.php/s/LtS88ACb9YgepK5" TargetMode="External" /><Relationship Id="rId178" Type="http://schemas.openxmlformats.org/officeDocument/2006/relationships/hyperlink" Target="https://cloud.martinezdelatorre.gob.mx/index.php/s/FEdihJJHQqO5gJM" TargetMode="External" /><Relationship Id="rId179" Type="http://schemas.openxmlformats.org/officeDocument/2006/relationships/hyperlink" Target="https://cloud.martinezdelatorre.gob.mx/index.php/s/FEdihJJHQqO5gJM" TargetMode="External" /><Relationship Id="rId180" Type="http://schemas.openxmlformats.org/officeDocument/2006/relationships/hyperlink" Target="https://cloud.martinezdelatorre.gob.mx/index.php/s/yGw2G6P0Fbtgcvu" TargetMode="External" /><Relationship Id="rId181" Type="http://schemas.openxmlformats.org/officeDocument/2006/relationships/hyperlink" Target="https://cloud.martinezdelatorre.gob.mx/index.php/s/yGw2G6P0Fbtgcvu" TargetMode="External" /><Relationship Id="rId182" Type="http://schemas.openxmlformats.org/officeDocument/2006/relationships/hyperlink" Target="https://cloud.martinezdelatorre.gob.mx/index.php/s/6AI8sJPBp6WK7Jo" TargetMode="External" /><Relationship Id="rId183" Type="http://schemas.openxmlformats.org/officeDocument/2006/relationships/hyperlink" Target="https://cloud.martinezdelatorre.gob.mx/index.php/s/6AI8sJPBp6WK7Jo" TargetMode="External" /><Relationship Id="rId184" Type="http://schemas.openxmlformats.org/officeDocument/2006/relationships/hyperlink" Target="https://cloud.martinezdelatorre.gob.mx/index.php/s/uq58kcR1epPfshy" TargetMode="External" /><Relationship Id="rId185" Type="http://schemas.openxmlformats.org/officeDocument/2006/relationships/hyperlink" Target="https://cloud.martinezdelatorre.gob.mx/index.php/s/uq58kcR1epPfshy" TargetMode="External" /><Relationship Id="rId186" Type="http://schemas.openxmlformats.org/officeDocument/2006/relationships/hyperlink" Target="https://cloud.martinezdelatorre.gob.mx/index.php/s/yFyyD2erTmr94r4" TargetMode="External" /><Relationship Id="rId187" Type="http://schemas.openxmlformats.org/officeDocument/2006/relationships/hyperlink" Target="https://cloud.martinezdelatorre.gob.mx/index.php/s/yFyyD2erTmr94r4" TargetMode="External" /><Relationship Id="rId188" Type="http://schemas.openxmlformats.org/officeDocument/2006/relationships/hyperlink" Target="https://cloud.martinezdelatorre.gob.mx/index.php/s/b8YfzbtvdWqTgUy" TargetMode="External" /><Relationship Id="rId189" Type="http://schemas.openxmlformats.org/officeDocument/2006/relationships/hyperlink" Target="https://cloud.martinezdelatorre.gob.mx/index.php/s/b8YfzbtvdWqTgUy" TargetMode="External" /><Relationship Id="rId190" Type="http://schemas.openxmlformats.org/officeDocument/2006/relationships/hyperlink" Target="https://cloud.martinezdelatorre.gob.mx/index.php/s/yFyyD2erTmr94r4" TargetMode="External" /><Relationship Id="rId191" Type="http://schemas.openxmlformats.org/officeDocument/2006/relationships/hyperlink" Target="https://cloud.martinezdelatorre.gob.mx/index.php/s/N3K68WbX2V6XkKD" TargetMode="External" /><Relationship Id="rId192" Type="http://schemas.openxmlformats.org/officeDocument/2006/relationships/hyperlink" Target="https://cloud.martinezdelatorre.gob.mx/index.php/s/N3K68WbX2V6XkKD" TargetMode="External" /><Relationship Id="rId193" Type="http://schemas.openxmlformats.org/officeDocument/2006/relationships/hyperlink" Target="https://cloud.martinezdelatorre.gob.mx/index.php/s/N1wgoWw7ZuEHsz9" TargetMode="External" /><Relationship Id="rId194" Type="http://schemas.openxmlformats.org/officeDocument/2006/relationships/hyperlink" Target="https://cloud.martinezdelatorre.gob.mx/index.php/s/N1wgoWw7ZuEHsz9" TargetMode="External" /><Relationship Id="rId195" Type="http://schemas.openxmlformats.org/officeDocument/2006/relationships/hyperlink" Target="https://cloud.martinezdelatorre.gob.mx/index.php/s/E9sQPzVyN0J46jR" TargetMode="External" /><Relationship Id="rId196" Type="http://schemas.openxmlformats.org/officeDocument/2006/relationships/hyperlink" Target="https://cloud.martinezdelatorre.gob.mx/index.php/s/E9sQPzVyN0J46jR" TargetMode="External" /><Relationship Id="rId197" Type="http://schemas.openxmlformats.org/officeDocument/2006/relationships/hyperlink" Target="https://cloud.martinezdelatorre.gob.mx/index.php/s/SSbDLzZJne3g46E" TargetMode="External" /><Relationship Id="rId198" Type="http://schemas.openxmlformats.org/officeDocument/2006/relationships/hyperlink" Target="https://cloud.martinezdelatorre.gob.mx/index.php/s/SSbDLzZJne3g46E" TargetMode="External" /><Relationship Id="rId199" Type="http://schemas.openxmlformats.org/officeDocument/2006/relationships/hyperlink" Target="https://cloud.martinezdelatorre.gob.mx/index.php/s/jzMDf41TSzo4mxb" TargetMode="External" /><Relationship Id="rId200" Type="http://schemas.openxmlformats.org/officeDocument/2006/relationships/hyperlink" Target="https://cloud.martinezdelatorre.gob.mx/index.php/s/jzMDf41TSzo4mxb" TargetMode="External" /><Relationship Id="rId201" Type="http://schemas.openxmlformats.org/officeDocument/2006/relationships/hyperlink" Target="https://cloud.martinezdelatorre.gob.mx/index.php/s/btUBZ734bkxkvrQ" TargetMode="External" /><Relationship Id="rId202" Type="http://schemas.openxmlformats.org/officeDocument/2006/relationships/hyperlink" Target="https://cloud.martinezdelatorre.gob.mx/index.php/s/btUBZ734bkxkvrQ" TargetMode="External" /><Relationship Id="rId203" Type="http://schemas.openxmlformats.org/officeDocument/2006/relationships/hyperlink" Target="https://cloud.martinezdelatorre.gob.mx/index.php/s/SOIupZDCH7N5nZY" TargetMode="External" /><Relationship Id="rId204" Type="http://schemas.openxmlformats.org/officeDocument/2006/relationships/hyperlink" Target="https://cloud.martinezdelatorre.gob.mx/index.php/s/SOIupZDCH7N5nZY" TargetMode="External" /><Relationship Id="rId205" Type="http://schemas.openxmlformats.org/officeDocument/2006/relationships/hyperlink" Target="https://cloud.martinezdelatorre.gob.mx/index.php/s/n7wGs2An23nF7XZ" TargetMode="External" /><Relationship Id="rId206" Type="http://schemas.openxmlformats.org/officeDocument/2006/relationships/hyperlink" Target="https://cloud.martinezdelatorre.gob.mx/index.php/s/n7wGs2An23nF7XZ" TargetMode="External" /><Relationship Id="rId207" Type="http://schemas.openxmlformats.org/officeDocument/2006/relationships/hyperlink" Target="https://cloud.martinezdelatorre.gob.mx/index.php/s/cpoP1hnJmqvR8AN" TargetMode="External" /><Relationship Id="rId208" Type="http://schemas.openxmlformats.org/officeDocument/2006/relationships/hyperlink" Target="https://cloud.martinezdelatorre.gob.mx/index.php/s/cpoP1hnJmqvR8AN" TargetMode="External" /><Relationship Id="rId209" Type="http://schemas.openxmlformats.org/officeDocument/2006/relationships/hyperlink" Target="https://cloud.martinezdelatorre.gob.mx/index.php/s/hpA2voW2kzt9rw1" TargetMode="External" /><Relationship Id="rId210" Type="http://schemas.openxmlformats.org/officeDocument/2006/relationships/hyperlink" Target="https://cloud.martinezdelatorre.gob.mx/index.php/s/hpA2voW2kzt9rw1" TargetMode="External" /><Relationship Id="rId211" Type="http://schemas.openxmlformats.org/officeDocument/2006/relationships/hyperlink" Target="https://cloud.martinezdelatorre.gob.mx/index.php/s/AKYOgZZARykutXl" TargetMode="External" /><Relationship Id="rId212" Type="http://schemas.openxmlformats.org/officeDocument/2006/relationships/hyperlink" Target="https://cloud.martinezdelatorre.gob.mx/index.php/s/AKYOgZZARykutXl" TargetMode="External" /><Relationship Id="rId213" Type="http://schemas.openxmlformats.org/officeDocument/2006/relationships/hyperlink" Target="https://cloud.martinezdelatorre.gob.mx/index.php/s/KZFnd6TixEe9Ik2" TargetMode="External" /><Relationship Id="rId214" Type="http://schemas.openxmlformats.org/officeDocument/2006/relationships/hyperlink" Target="https://cloud.martinezdelatorre.gob.mx/index.php/s/KZFnd6TixEe9Ik2" TargetMode="External" /><Relationship Id="rId215" Type="http://schemas.openxmlformats.org/officeDocument/2006/relationships/hyperlink" Target="https://cloud.martinezdelatorre.gob.mx/index.php/s/QlF3wXfFNcIzcAh" TargetMode="External" /><Relationship Id="rId216" Type="http://schemas.openxmlformats.org/officeDocument/2006/relationships/hyperlink" Target="https://cloud.martinezdelatorre.gob.mx/index.php/s/QlF3wXfFNcIzcAh" TargetMode="External" /><Relationship Id="rId217" Type="http://schemas.openxmlformats.org/officeDocument/2006/relationships/hyperlink" Target="https://cloud.martinezdelatorre.gob.mx/index.php/s/QlF3wXfFNcIzcAh" TargetMode="External" /><Relationship Id="rId218" Type="http://schemas.openxmlformats.org/officeDocument/2006/relationships/hyperlink" Target="https://cloud.martinezdelatorre.gob.mx/index.php/s/QlF3wXfFNcIzcAh" TargetMode="External" /><Relationship Id="rId219" Type="http://schemas.openxmlformats.org/officeDocument/2006/relationships/hyperlink" Target="https://cloud.martinezdelatorre.gob.mx/index.php/s/QlF3wXfFNcIzcAh" TargetMode="External" /><Relationship Id="rId220" Type="http://schemas.openxmlformats.org/officeDocument/2006/relationships/hyperlink" Target="https://cloud.martinezdelatorre.gob.mx/index.php/s/QlF3wXfFNcIzcAh" TargetMode="External" /><Relationship Id="rId221" Type="http://schemas.openxmlformats.org/officeDocument/2006/relationships/hyperlink" Target="https://cloud.martinezdelatorre.gob.mx/index.php/s/QlF3wXfFNcIzcAh" TargetMode="External" /><Relationship Id="rId222" Type="http://schemas.openxmlformats.org/officeDocument/2006/relationships/hyperlink" Target="https://cloud.martinezdelatorre.gob.mx/index.php/s/QlF3wXfFNcIzcAh" TargetMode="External" /><Relationship Id="rId223" Type="http://schemas.openxmlformats.org/officeDocument/2006/relationships/hyperlink" Target="https://cloud.martinezdelatorre.gob.mx/index.php/s/QlF3wXfFNcIzcAh" TargetMode="External" /><Relationship Id="rId224" Type="http://schemas.openxmlformats.org/officeDocument/2006/relationships/hyperlink" Target="https://cloud.martinezdelatorre.gob.mx/index.php/s/QlF3wXfFNcIzcAh" TargetMode="External" /><Relationship Id="rId225" Type="http://schemas.openxmlformats.org/officeDocument/2006/relationships/hyperlink" Target="https://cloud.martinezdelatorre.gob.mx/index.php/s/QlF3wXfFNcIzcAh" TargetMode="External" /><Relationship Id="rId226" Type="http://schemas.openxmlformats.org/officeDocument/2006/relationships/hyperlink" Target="https://cloud.martinezdelatorre.gob.mx/index.php/s/QlF3wXfFNcIzcAh" TargetMode="External" /><Relationship Id="rId227" Type="http://schemas.openxmlformats.org/officeDocument/2006/relationships/hyperlink" Target="https://cloud.martinezdelatorre.gob.mx/index.php/s/QlF3wXfFNcIzcAh" TargetMode="External" /><Relationship Id="rId228" Type="http://schemas.openxmlformats.org/officeDocument/2006/relationships/hyperlink" Target="https://cloud.martinezdelatorre.gob.mx/index.php/s/QlF3wXfFNcIzcAh" TargetMode="External" /><Relationship Id="rId229" Type="http://schemas.openxmlformats.org/officeDocument/2006/relationships/hyperlink" Target="https://cloud.martinezdelatorre.gob.mx/index.php/s/QlF3wXfFNcIzcAh" TargetMode="External" /><Relationship Id="rId230" Type="http://schemas.openxmlformats.org/officeDocument/2006/relationships/hyperlink" Target="https://cloud.martinezdelatorre.gob.mx/index.php/s/QlF3wXfFNcIzcAh" TargetMode="External" /><Relationship Id="rId231" Type="http://schemas.openxmlformats.org/officeDocument/2006/relationships/hyperlink" Target="https://cloud.martinezdelatorre.gob.mx/index.php/s/QlF3wXfFNcIzcAh" TargetMode="External" /><Relationship Id="rId232" Type="http://schemas.openxmlformats.org/officeDocument/2006/relationships/hyperlink" Target="https://cloud.martinezdelatorre.gob.mx/index.php/s/QlF3wXfFNcIzcAh" TargetMode="External" /><Relationship Id="rId233" Type="http://schemas.openxmlformats.org/officeDocument/2006/relationships/hyperlink" Target="https://cloud.martinezdelatorre.gob.mx/index.php/s/QlF3wXfFNcIzcAh" TargetMode="External" /><Relationship Id="rId234" Type="http://schemas.openxmlformats.org/officeDocument/2006/relationships/hyperlink" Target="https://cloud.martinezdelatorre.gob.mx/index.php/s/QlF3wXfFNcIzcAh" TargetMode="External" /><Relationship Id="rId235" Type="http://schemas.openxmlformats.org/officeDocument/2006/relationships/hyperlink" Target="https://cloud.martinezdelatorre.gob.mx/index.php/s/QlF3wXfFNcIzcAh" TargetMode="External" /><Relationship Id="rId236" Type="http://schemas.openxmlformats.org/officeDocument/2006/relationships/hyperlink" Target="https://cloud.martinezdelatorre.gob.mx/index.php/s/QlF3wXfFNcIzcAh" TargetMode="External" /><Relationship Id="rId237" Type="http://schemas.openxmlformats.org/officeDocument/2006/relationships/hyperlink" Target="https://cloud.martinezdelatorre.gob.mx/index.php/s/QlF3wXfFNcIzcAh" TargetMode="External" /><Relationship Id="rId238" Type="http://schemas.openxmlformats.org/officeDocument/2006/relationships/hyperlink" Target="https://cloud.martinezdelatorre.gob.mx/index.php/s/QlF3wXfFNcIzcAh" TargetMode="External" /><Relationship Id="rId239" Type="http://schemas.openxmlformats.org/officeDocument/2006/relationships/hyperlink" Target="https://cloud.martinezdelatorre.gob.mx/index.php/s/QlF3wXfFNcIzcAh" TargetMode="External" /><Relationship Id="rId240" Type="http://schemas.openxmlformats.org/officeDocument/2006/relationships/hyperlink" Target="https://cloud.martinezdelatorre.gob.mx/index.php/s/QlF3wXfFNcIzcAh" TargetMode="External" /><Relationship Id="rId241" Type="http://schemas.openxmlformats.org/officeDocument/2006/relationships/hyperlink" Target="https://cloud.martinezdelatorre.gob.mx/index.php/s/QlF3wXfFNcIzcAh" TargetMode="External" /><Relationship Id="rId242" Type="http://schemas.openxmlformats.org/officeDocument/2006/relationships/hyperlink" Target="https://cloud.martinezdelatorre.gob.mx/index.php/s/QlF3wXfFNcIzcAh" TargetMode="External" /><Relationship Id="rId243" Type="http://schemas.openxmlformats.org/officeDocument/2006/relationships/hyperlink" Target="https://cloud.martinezdelatorre.gob.mx/index.php/s/EkQFlc7ER6cEq11" TargetMode="External" /><Relationship Id="rId244" Type="http://schemas.openxmlformats.org/officeDocument/2006/relationships/hyperlink" Target="https://cloud.martinezdelatorre.gob.mx/index.php/s/EkQFlc7ER6cEq11" TargetMode="External" /><Relationship Id="rId245" Type="http://schemas.openxmlformats.org/officeDocument/2006/relationships/hyperlink" Target="https://cloud.martinezdelatorre.gob.mx/index.php/s/EkQFlc7ER6cEq11" TargetMode="External" /><Relationship Id="rId246" Type="http://schemas.openxmlformats.org/officeDocument/2006/relationships/hyperlink" Target="https://cloud.martinezdelatorre.gob.mx/index.php/s/v6gbHEJXJq8QJPB" TargetMode="External" /><Relationship Id="rId247" Type="http://schemas.openxmlformats.org/officeDocument/2006/relationships/hyperlink" Target="https://cloud.martinezdelatorre.gob.mx/index.php/s/v6gbHEJXJq8QJPB" TargetMode="External" /><Relationship Id="rId248" Type="http://schemas.openxmlformats.org/officeDocument/2006/relationships/hyperlink" Target="https://cloud.martinezdelatorre.gob.mx/index.php/s/v6gbHEJXJq8QJPB" TargetMode="External" /><Relationship Id="rId249" Type="http://schemas.openxmlformats.org/officeDocument/2006/relationships/hyperlink" Target="https://cloud.martinezdelatorre.gob.mx/index.php/s/q4w4Acs6FVDgAKC" TargetMode="External" /><Relationship Id="rId250" Type="http://schemas.openxmlformats.org/officeDocument/2006/relationships/hyperlink" Target="https://cloud.martinezdelatorre.gob.mx/index.php/s/9WBgtUPbVxSN3bv" TargetMode="External" /><Relationship Id="rId251" Type="http://schemas.openxmlformats.org/officeDocument/2006/relationships/hyperlink" Target="https://cloud.martinezdelatorre.gob.mx/index.php/s/9WBgtUPbVxSN3bv" TargetMode="External" /><Relationship Id="rId252" Type="http://schemas.openxmlformats.org/officeDocument/2006/relationships/hyperlink" Target="https://cloud.martinezdelatorre.gob.mx/index.php/s/IQUV0nePkpLrU09" TargetMode="External" /><Relationship Id="rId253" Type="http://schemas.openxmlformats.org/officeDocument/2006/relationships/hyperlink" Target="https://cloud.martinezdelatorre.gob.mx/index.php/s/IQUV0nePkpLrU09" TargetMode="External" /><Relationship Id="rId254" Type="http://schemas.openxmlformats.org/officeDocument/2006/relationships/hyperlink" Target="https://cloud.martinezdelatorre.gob.mx/index.php/s/IQUV0nePkpLrU09" TargetMode="External" /><Relationship Id="rId255" Type="http://schemas.openxmlformats.org/officeDocument/2006/relationships/hyperlink" Target="https://cloud.martinezdelatorre.gob.mx/index.php/s/AWUQfIdwXqArIBS" TargetMode="External" /><Relationship Id="rId256" Type="http://schemas.openxmlformats.org/officeDocument/2006/relationships/hyperlink" Target="https://cloud.martinezdelatorre.gob.mx/index.php/s/AWUQfIdwXqArIBS" TargetMode="External" /><Relationship Id="rId257" Type="http://schemas.openxmlformats.org/officeDocument/2006/relationships/hyperlink" Target="https://cloud.martinezdelatorre.gob.mx/index.php/s/AWUQfIdwXqArIBS" TargetMode="External" /><Relationship Id="rId258" Type="http://schemas.openxmlformats.org/officeDocument/2006/relationships/hyperlink" Target="https://cloud.martinezdelatorre.gob.mx/index.php/s/lPOx8bIm6VQuM5k" TargetMode="External" /><Relationship Id="rId259" Type="http://schemas.openxmlformats.org/officeDocument/2006/relationships/hyperlink" Target="https://cloud.martinezdelatorre.gob.mx/index.php/s/w0CEAdkxZbxPpxf" TargetMode="External" /><Relationship Id="rId260" Type="http://schemas.openxmlformats.org/officeDocument/2006/relationships/hyperlink" Target="https://cloud.martinezdelatorre.gob.mx/index.php/s/0xVUTk8mLLJObk7" TargetMode="External" /><Relationship Id="rId261" Type="http://schemas.openxmlformats.org/officeDocument/2006/relationships/hyperlink" Target="https://cloud.martinezdelatorre.gob.mx/index.php/s/YXYBzvhbbsivfY4" TargetMode="External" /><Relationship Id="rId262" Type="http://schemas.openxmlformats.org/officeDocument/2006/relationships/hyperlink" Target="https://cloud.martinezdelatorre.gob.mx/index.php/s/FNCAaznhdyNvLhL" TargetMode="External" /><Relationship Id="rId263" Type="http://schemas.openxmlformats.org/officeDocument/2006/relationships/hyperlink" Target="https://cloud.martinezdelatorre.gob.mx/index.php/s/E9d9yxe3DfhY5Cg" TargetMode="External" /><Relationship Id="rId264" Type="http://schemas.openxmlformats.org/officeDocument/2006/relationships/hyperlink" Target="https://cloud.martinezdelatorre.gob.mx/index.php/s/jl70ByL65tiSPjt" TargetMode="External" /><Relationship Id="rId265" Type="http://schemas.openxmlformats.org/officeDocument/2006/relationships/hyperlink" Target="https://cloud.martinezdelatorre.gob.mx/index.php/s/UcgeTTwqua8X5Ld" TargetMode="External" /><Relationship Id="rId266" Type="http://schemas.openxmlformats.org/officeDocument/2006/relationships/hyperlink" Target="https://cloud.martinezdelatorre.gob.mx/index.php/s/6eVMmth4F80cn9D" TargetMode="External" /><Relationship Id="rId267" Type="http://schemas.openxmlformats.org/officeDocument/2006/relationships/hyperlink" Target="https://cloud.martinezdelatorre.gob.mx/index.php/s/6eVMmth4F80cn9D" TargetMode="External" /><Relationship Id="rId268" Type="http://schemas.openxmlformats.org/officeDocument/2006/relationships/hyperlink" Target="https://cloud.martinezdelatorre.gob.mx/index.php/s/6eVMmth4F80cn9D" TargetMode="External" /><Relationship Id="rId269" Type="http://schemas.openxmlformats.org/officeDocument/2006/relationships/hyperlink" Target="https://cloud.martinezdelatorre.gob.mx/index.php/s/6eVMmth4F80cn9D" TargetMode="External" /><Relationship Id="rId270" Type="http://schemas.openxmlformats.org/officeDocument/2006/relationships/hyperlink" Target="https://cloud.martinezdelatorre.gob.mx/index.php/s/6eVMmth4F80cn9D" TargetMode="External" /><Relationship Id="rId271" Type="http://schemas.openxmlformats.org/officeDocument/2006/relationships/hyperlink" Target="https://cloud.martinezdelatorre.gob.mx/index.php/s/6eVMmth4F80cn9D" TargetMode="External" /><Relationship Id="rId272" Type="http://schemas.openxmlformats.org/officeDocument/2006/relationships/hyperlink" Target="https://cloud.martinezdelatorre.gob.mx/index.php/s/6eVMmth4F80cn9D" TargetMode="External" /><Relationship Id="rId273" Type="http://schemas.openxmlformats.org/officeDocument/2006/relationships/hyperlink" Target="https://cloud.martinezdelatorre.gob.mx/index.php/s/6eVMmth4F80cn9D" TargetMode="External" /><Relationship Id="rId274" Type="http://schemas.openxmlformats.org/officeDocument/2006/relationships/hyperlink" Target="https://cloud.martinezdelatorre.gob.mx/index.php/s/6eVMmth4F80cn9D" TargetMode="External" /><Relationship Id="rId275" Type="http://schemas.openxmlformats.org/officeDocument/2006/relationships/hyperlink" Target="https://cloud.martinezdelatorre.gob.mx/index.php/s/6eVMmth4F80cn9D" TargetMode="External" /><Relationship Id="rId276" Type="http://schemas.openxmlformats.org/officeDocument/2006/relationships/hyperlink" Target="https://cloud.martinezdelatorre.gob.mx/index.php/s/6eVMmth4F80cn9D" TargetMode="External" /><Relationship Id="rId277" Type="http://schemas.openxmlformats.org/officeDocument/2006/relationships/hyperlink" Target="https://cloud.martinezdelatorre.gob.mx/index.php/s/6eVMmth4F80cn9D" TargetMode="External" /><Relationship Id="rId278" Type="http://schemas.openxmlformats.org/officeDocument/2006/relationships/hyperlink" Target="https://cloud.martinezdelatorre.gob.mx/index.php/s/6eVMmth4F80cn9D" TargetMode="External" /><Relationship Id="rId279" Type="http://schemas.openxmlformats.org/officeDocument/2006/relationships/hyperlink" Target="https://cloud.martinezdelatorre.gob.mx/index.php/s/6eVMmth4F80cn9D" TargetMode="External" /><Relationship Id="rId280" Type="http://schemas.openxmlformats.org/officeDocument/2006/relationships/hyperlink" Target="https://cloud.martinezdelatorre.gob.mx/index.php/s/P4mrqbmNJm3wazF" TargetMode="External" /><Relationship Id="rId281" Type="http://schemas.openxmlformats.org/officeDocument/2006/relationships/hyperlink" Target="https://cloud.martinezdelatorre.gob.mx/index.php/s/P4mrqbmNJm3wazF" TargetMode="External" /><Relationship Id="rId282" Type="http://schemas.openxmlformats.org/officeDocument/2006/relationships/hyperlink" Target="https://cloud.martinezdelatorre.gob.mx/index.php/s/P4mrqbmNJm3wazF" TargetMode="External" /><Relationship Id="rId283" Type="http://schemas.openxmlformats.org/officeDocument/2006/relationships/hyperlink" Target="https://cloud.martinezdelatorre.gob.mx/index.php/s/P4mrqbmNJm3wazF" TargetMode="External" /><Relationship Id="rId284" Type="http://schemas.openxmlformats.org/officeDocument/2006/relationships/hyperlink" Target="https://cloud.martinezdelatorre.gob.mx/index.php/s/P4mrqbmNJm3wazF" TargetMode="External" /><Relationship Id="rId285" Type="http://schemas.openxmlformats.org/officeDocument/2006/relationships/hyperlink" Target="https://cloud.martinezdelatorre.gob.mx/index.php/s/P4mrqbmNJm3wazF" TargetMode="External" /><Relationship Id="rId286" Type="http://schemas.openxmlformats.org/officeDocument/2006/relationships/hyperlink" Target="https://cloud.martinezdelatorre.gob.mx/index.php/s/P4mrqbmNJm3wazF" TargetMode="External" /><Relationship Id="rId287" Type="http://schemas.openxmlformats.org/officeDocument/2006/relationships/hyperlink" Target="https://cloud.martinezdelatorre.gob.mx/index.php/s/P4mrqbmNJm3wazF" TargetMode="External" /><Relationship Id="rId288" Type="http://schemas.openxmlformats.org/officeDocument/2006/relationships/hyperlink" Target="https://cloud.martinezdelatorre.gob.mx/index.php/s/P4mrqbmNJm3wazF" TargetMode="External" /><Relationship Id="rId289" Type="http://schemas.openxmlformats.org/officeDocument/2006/relationships/hyperlink" Target="https://cloud.martinezdelatorre.gob.mx/index.php/s/P4mrqbmNJm3wazF" TargetMode="External" /><Relationship Id="rId290" Type="http://schemas.openxmlformats.org/officeDocument/2006/relationships/hyperlink" Target="https://cloud.martinezdelatorre.gob.mx/index.php/s/P4mrqbmNJm3wazF" TargetMode="External" /><Relationship Id="rId291" Type="http://schemas.openxmlformats.org/officeDocument/2006/relationships/hyperlink" Target="https://cloud.martinezdelatorre.gob.mx/index.php/s/P4mrqbmNJm3wazF" TargetMode="External" /><Relationship Id="rId292" Type="http://schemas.openxmlformats.org/officeDocument/2006/relationships/hyperlink" Target="https://cloud.martinezdelatorre.gob.mx/index.php/s/P4mrqbmNJm3wazF" TargetMode="External" /><Relationship Id="rId293" Type="http://schemas.openxmlformats.org/officeDocument/2006/relationships/hyperlink" Target="https://cloud.martinezdelatorre.gob.mx/index.php/s/P4mrqbmNJm3wazF" TargetMode="External" /><Relationship Id="rId294" Type="http://schemas.openxmlformats.org/officeDocument/2006/relationships/hyperlink" Target="https://cloud.martinezdelatorre.gob.mx/index.php/s/obD2vnBsQ94xeUs" TargetMode="External" /><Relationship Id="rId295" Type="http://schemas.openxmlformats.org/officeDocument/2006/relationships/hyperlink" Target="https://cloud.martinezdelatorre.gob.mx/index.php/s/tBpPm48c67OKbHZ" TargetMode="External" /><Relationship Id="rId296" Type="http://schemas.openxmlformats.org/officeDocument/2006/relationships/hyperlink" Target="https://cloud.martinezdelatorre.gob.mx/index.php/s/9xhevI3oJnPcv4U" TargetMode="External" /><Relationship Id="rId297" Type="http://schemas.openxmlformats.org/officeDocument/2006/relationships/hyperlink" Target="https://cloud.martinezdelatorre.gob.mx/index.php/s/YRGPANVZWspkMjL" TargetMode="External" /><Relationship Id="rId298" Type="http://schemas.openxmlformats.org/officeDocument/2006/relationships/hyperlink" Target="https://cloud.martinezdelatorre.gob.mx/index.php/s/jXFxIMFkecBeeEe" TargetMode="External" /><Relationship Id="rId299" Type="http://schemas.openxmlformats.org/officeDocument/2006/relationships/hyperlink" Target="https://cloud.martinezdelatorre.gob.mx/index.php/s/jXFxIMFkecBeeEe" TargetMode="External" /><Relationship Id="rId300" Type="http://schemas.openxmlformats.org/officeDocument/2006/relationships/hyperlink" Target="https://cloud.martinezdelatorre.gob.mx/index.php/s/jXFxIMFkecBeeEe" TargetMode="External" /><Relationship Id="rId301" Type="http://schemas.openxmlformats.org/officeDocument/2006/relationships/hyperlink" Target="https://cloud.martinezdelatorre.gob.mx/index.php/s/jXFxIMFkecBeeEe" TargetMode="External" /><Relationship Id="rId302" Type="http://schemas.openxmlformats.org/officeDocument/2006/relationships/hyperlink" Target="https://cloud.martinezdelatorre.gob.mx/index.php/s/jXFxIMFkecBeeEe" TargetMode="External" /><Relationship Id="rId303" Type="http://schemas.openxmlformats.org/officeDocument/2006/relationships/hyperlink" Target="https://cloud.martinezdelatorre.gob.mx/index.php/s/jXFxIMFkecBeeEe" TargetMode="External" /><Relationship Id="rId304" Type="http://schemas.openxmlformats.org/officeDocument/2006/relationships/hyperlink" Target="https://cloud.martinezdelatorre.gob.mx/index.php/s/jXFxIMFkecBeeEe" TargetMode="External" /><Relationship Id="rId305" Type="http://schemas.openxmlformats.org/officeDocument/2006/relationships/hyperlink" Target="https://cloud.martinezdelatorre.gob.mx/index.php/s/jXFxIMFkecBeeEe" TargetMode="External" /><Relationship Id="rId306" Type="http://schemas.openxmlformats.org/officeDocument/2006/relationships/hyperlink" Target="https://cloud.martinezdelatorre.gob.mx/index.php/s/jXFxIMFkecBeeEe" TargetMode="External" /><Relationship Id="rId307" Type="http://schemas.openxmlformats.org/officeDocument/2006/relationships/hyperlink" Target="https://cloud.martinezdelatorre.gob.mx/index.php/s/jXFxIMFkecBeeEe" TargetMode="External" /><Relationship Id="rId308" Type="http://schemas.openxmlformats.org/officeDocument/2006/relationships/hyperlink" Target="https://cloud.martinezdelatorre.gob.mx/index.php/s/jXFxIMFkecBeeEe" TargetMode="External" /><Relationship Id="rId309" Type="http://schemas.openxmlformats.org/officeDocument/2006/relationships/hyperlink" Target="https://cloud.martinezdelatorre.gob.mx/index.php/s/jXFxIMFkecBeeEe" TargetMode="External" /><Relationship Id="rId310" Type="http://schemas.openxmlformats.org/officeDocument/2006/relationships/hyperlink" Target="https://cloud.martinezdelatorre.gob.mx/index.php/s/jXFxIMFkecBeeEe" TargetMode="External" /><Relationship Id="rId311" Type="http://schemas.openxmlformats.org/officeDocument/2006/relationships/hyperlink" Target="https://cloud.martinezdelatorre.gob.mx/index.php/s/jXFxIMFkecBeeEe" TargetMode="External" /><Relationship Id="rId312" Type="http://schemas.openxmlformats.org/officeDocument/2006/relationships/hyperlink" Target="https://cloud.martinezdelatorre.gob.mx/index.php/s/jXFxIMFkecBeeEe" TargetMode="External" /><Relationship Id="rId313" Type="http://schemas.openxmlformats.org/officeDocument/2006/relationships/hyperlink" Target="https://cloud.martinezdelatorre.gob.mx/index.php/s/lmyumvEqOE6uB6a" TargetMode="External" /><Relationship Id="rId314" Type="http://schemas.openxmlformats.org/officeDocument/2006/relationships/hyperlink" Target="https://cloud.martinezdelatorre.gob.mx/index.php/s/M0VQ11rxp7AxLQs" TargetMode="External" /><Relationship Id="rId315" Type="http://schemas.openxmlformats.org/officeDocument/2006/relationships/hyperlink" Target="https://cloud.martinezdelatorre.gob.mx/index.php/s/FymNyFOf6FArKE1" TargetMode="External" /><Relationship Id="rId316" Type="http://schemas.openxmlformats.org/officeDocument/2006/relationships/hyperlink" Target="https://cloud.martinezdelatorre.gob.mx/index.php/s/uELsbnQ51ggnkM6" TargetMode="External" /><Relationship Id="rId317" Type="http://schemas.openxmlformats.org/officeDocument/2006/relationships/hyperlink" Target="https://cloud.martinezdelatorre.gob.mx/index.php/s/Kz92FQRNid68p95" TargetMode="External" /><Relationship Id="rId318" Type="http://schemas.openxmlformats.org/officeDocument/2006/relationships/hyperlink" Target="https://cloud.martinezdelatorre.gob.mx/index.php/s/Kz92FQRNid68p95" TargetMode="External" /><Relationship Id="rId319" Type="http://schemas.openxmlformats.org/officeDocument/2006/relationships/hyperlink" Target="https://cloud.martinezdelatorre.gob.mx/index.php/s/Kz92FQRNid68p95" TargetMode="External" /><Relationship Id="rId320" Type="http://schemas.openxmlformats.org/officeDocument/2006/relationships/hyperlink" Target="https://cloud.martinezdelatorre.gob.mx/index.php/s/Kz92FQRNid68p95" TargetMode="External" /><Relationship Id="rId321" Type="http://schemas.openxmlformats.org/officeDocument/2006/relationships/hyperlink" Target="https://cloud.martinezdelatorre.gob.mx/index.php/s/Kz92FQRNid68p95" TargetMode="External" /><Relationship Id="rId322" Type="http://schemas.openxmlformats.org/officeDocument/2006/relationships/hyperlink" Target="https://cloud.martinezdelatorre.gob.mx/index.php/s/Kz92FQRNid68p9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31"/>
  <sheetViews>
    <sheetView tabSelected="1" zoomScalePageLayoutView="0" workbookViewId="0" topLeftCell="A2">
      <selection activeCell="D1365" sqref="D1365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2016</v>
      </c>
      <c r="B8" t="s">
        <v>349</v>
      </c>
      <c r="C8" t="s">
        <v>1</v>
      </c>
      <c r="E8" t="s">
        <v>350</v>
      </c>
      <c r="F8" t="s">
        <v>132</v>
      </c>
      <c r="G8" t="s">
        <v>351</v>
      </c>
      <c r="H8" t="s">
        <v>352</v>
      </c>
      <c r="I8" t="s">
        <v>72</v>
      </c>
      <c r="J8" t="s">
        <v>353</v>
      </c>
      <c r="K8" t="s">
        <v>354</v>
      </c>
      <c r="L8" t="s">
        <v>355</v>
      </c>
      <c r="M8" t="s">
        <v>356</v>
      </c>
      <c r="N8" t="s">
        <v>357</v>
      </c>
      <c r="O8" t="s">
        <v>358</v>
      </c>
      <c r="P8" s="13">
        <v>100</v>
      </c>
      <c r="Q8" t="s">
        <v>6</v>
      </c>
      <c r="R8" s="5" t="s">
        <v>359</v>
      </c>
      <c r="S8" s="4">
        <v>42551</v>
      </c>
      <c r="T8" t="s">
        <v>360</v>
      </c>
      <c r="U8">
        <v>2016</v>
      </c>
      <c r="V8">
        <v>2017</v>
      </c>
    </row>
    <row r="9" spans="1:22" ht="12.75">
      <c r="A9">
        <v>2016</v>
      </c>
      <c r="B9" t="s">
        <v>349</v>
      </c>
      <c r="C9" t="s">
        <v>1</v>
      </c>
      <c r="E9" t="s">
        <v>361</v>
      </c>
      <c r="F9" t="s">
        <v>362</v>
      </c>
      <c r="G9" t="s">
        <v>109</v>
      </c>
      <c r="H9" t="s">
        <v>352</v>
      </c>
      <c r="I9" t="s">
        <v>72</v>
      </c>
      <c r="J9" t="s">
        <v>353</v>
      </c>
      <c r="K9" t="s">
        <v>354</v>
      </c>
      <c r="L9" t="s">
        <v>355</v>
      </c>
      <c r="M9" t="s">
        <v>356</v>
      </c>
      <c r="N9" t="s">
        <v>357</v>
      </c>
      <c r="O9" t="s">
        <v>358</v>
      </c>
      <c r="P9">
        <v>90</v>
      </c>
      <c r="Q9" t="s">
        <v>6</v>
      </c>
      <c r="R9" s="5" t="s">
        <v>363</v>
      </c>
      <c r="S9" s="4">
        <v>42551</v>
      </c>
      <c r="T9" t="s">
        <v>360</v>
      </c>
      <c r="U9">
        <v>2016</v>
      </c>
      <c r="V9">
        <v>2017</v>
      </c>
    </row>
    <row r="10" spans="1:22" ht="12.75">
      <c r="A10">
        <v>2016</v>
      </c>
      <c r="B10" t="s">
        <v>349</v>
      </c>
      <c r="C10" t="s">
        <v>1</v>
      </c>
      <c r="E10" t="s">
        <v>364</v>
      </c>
      <c r="F10" t="s">
        <v>365</v>
      </c>
      <c r="H10" t="s">
        <v>352</v>
      </c>
      <c r="I10" t="s">
        <v>72</v>
      </c>
      <c r="J10" t="s">
        <v>353</v>
      </c>
      <c r="K10" t="s">
        <v>354</v>
      </c>
      <c r="L10" t="s">
        <v>355</v>
      </c>
      <c r="M10" t="s">
        <v>356</v>
      </c>
      <c r="N10" t="s">
        <v>357</v>
      </c>
      <c r="O10" t="s">
        <v>358</v>
      </c>
      <c r="P10">
        <v>50</v>
      </c>
      <c r="Q10" t="s">
        <v>6</v>
      </c>
      <c r="R10" s="5" t="s">
        <v>366</v>
      </c>
      <c r="S10" s="4">
        <v>42551</v>
      </c>
      <c r="T10" t="s">
        <v>360</v>
      </c>
      <c r="U10">
        <v>2016</v>
      </c>
      <c r="V10">
        <v>2017</v>
      </c>
    </row>
    <row r="11" spans="1:22" ht="12.75">
      <c r="A11">
        <v>2016</v>
      </c>
      <c r="B11" t="s">
        <v>349</v>
      </c>
      <c r="C11" t="s">
        <v>1</v>
      </c>
      <c r="E11" t="s">
        <v>367</v>
      </c>
      <c r="F11" t="s">
        <v>368</v>
      </c>
      <c r="G11" t="s">
        <v>101</v>
      </c>
      <c r="H11" t="s">
        <v>352</v>
      </c>
      <c r="I11" t="s">
        <v>72</v>
      </c>
      <c r="J11" t="s">
        <v>353</v>
      </c>
      <c r="K11" t="s">
        <v>354</v>
      </c>
      <c r="L11" t="s">
        <v>355</v>
      </c>
      <c r="M11" t="s">
        <v>356</v>
      </c>
      <c r="N11" t="s">
        <v>357</v>
      </c>
      <c r="O11" t="s">
        <v>358</v>
      </c>
      <c r="P11">
        <v>400</v>
      </c>
      <c r="Q11" t="s">
        <v>6</v>
      </c>
      <c r="R11" s="5" t="s">
        <v>369</v>
      </c>
      <c r="S11" s="4">
        <v>42551</v>
      </c>
      <c r="T11" t="s">
        <v>360</v>
      </c>
      <c r="U11">
        <v>2016</v>
      </c>
      <c r="V11">
        <v>2017</v>
      </c>
    </row>
    <row r="12" spans="1:22" ht="12.75">
      <c r="A12">
        <v>2016</v>
      </c>
      <c r="B12" t="s">
        <v>349</v>
      </c>
      <c r="C12" t="s">
        <v>303</v>
      </c>
      <c r="E12" t="s">
        <v>370</v>
      </c>
      <c r="F12" t="s">
        <v>371</v>
      </c>
      <c r="G12" t="s">
        <v>127</v>
      </c>
      <c r="H12" t="s">
        <v>352</v>
      </c>
      <c r="I12" t="s">
        <v>72</v>
      </c>
      <c r="J12" t="s">
        <v>353</v>
      </c>
      <c r="K12" t="s">
        <v>354</v>
      </c>
      <c r="L12" t="s">
        <v>352</v>
      </c>
      <c r="M12" t="s">
        <v>72</v>
      </c>
      <c r="N12" t="s">
        <v>372</v>
      </c>
      <c r="O12" t="s">
        <v>354</v>
      </c>
      <c r="P12">
        <v>1200</v>
      </c>
      <c r="Q12" t="s">
        <v>6</v>
      </c>
      <c r="R12" s="5" t="s">
        <v>373</v>
      </c>
      <c r="S12" s="4">
        <v>42551</v>
      </c>
      <c r="T12" t="s">
        <v>360</v>
      </c>
      <c r="U12">
        <v>2016</v>
      </c>
      <c r="V12">
        <v>2017</v>
      </c>
    </row>
    <row r="13" spans="1:22" ht="12.75">
      <c r="A13">
        <v>2016</v>
      </c>
      <c r="B13" t="s">
        <v>349</v>
      </c>
      <c r="C13" t="s">
        <v>374</v>
      </c>
      <c r="E13" t="s">
        <v>375</v>
      </c>
      <c r="F13" t="s">
        <v>376</v>
      </c>
      <c r="G13" t="s">
        <v>377</v>
      </c>
      <c r="H13" t="s">
        <v>352</v>
      </c>
      <c r="I13" t="s">
        <v>72</v>
      </c>
      <c r="J13" t="s">
        <v>353</v>
      </c>
      <c r="K13" t="s">
        <v>354</v>
      </c>
      <c r="L13" t="s">
        <v>355</v>
      </c>
      <c r="M13" t="s">
        <v>356</v>
      </c>
      <c r="N13" t="s">
        <v>357</v>
      </c>
      <c r="O13" t="s">
        <v>358</v>
      </c>
      <c r="P13">
        <v>200</v>
      </c>
      <c r="Q13" t="s">
        <v>6</v>
      </c>
      <c r="R13" s="5" t="s">
        <v>378</v>
      </c>
      <c r="S13" s="4">
        <v>42551</v>
      </c>
      <c r="T13" t="s">
        <v>360</v>
      </c>
      <c r="U13">
        <v>2016</v>
      </c>
      <c r="V13">
        <v>2017</v>
      </c>
    </row>
    <row r="14" spans="1:22" ht="12.75">
      <c r="A14">
        <v>2016</v>
      </c>
      <c r="B14" t="s">
        <v>349</v>
      </c>
      <c r="C14" t="s">
        <v>374</v>
      </c>
      <c r="E14" t="s">
        <v>350</v>
      </c>
      <c r="F14" t="s">
        <v>132</v>
      </c>
      <c r="G14" t="s">
        <v>351</v>
      </c>
      <c r="H14" t="s">
        <v>352</v>
      </c>
      <c r="I14" t="s">
        <v>72</v>
      </c>
      <c r="J14" t="s">
        <v>353</v>
      </c>
      <c r="K14" t="s">
        <v>354</v>
      </c>
      <c r="L14" t="s">
        <v>355</v>
      </c>
      <c r="M14" t="s">
        <v>356</v>
      </c>
      <c r="N14" t="s">
        <v>357</v>
      </c>
      <c r="O14" t="s">
        <v>358</v>
      </c>
      <c r="P14">
        <v>200</v>
      </c>
      <c r="Q14" t="s">
        <v>6</v>
      </c>
      <c r="R14" s="5" t="s">
        <v>379</v>
      </c>
      <c r="S14" s="4">
        <v>42551</v>
      </c>
      <c r="T14" t="s">
        <v>360</v>
      </c>
      <c r="U14">
        <v>2016</v>
      </c>
      <c r="V14">
        <v>2017</v>
      </c>
    </row>
    <row r="15" spans="1:22" ht="12.75">
      <c r="A15">
        <v>2016</v>
      </c>
      <c r="B15" t="s">
        <v>349</v>
      </c>
      <c r="C15" t="s">
        <v>374</v>
      </c>
      <c r="E15" t="s">
        <v>350</v>
      </c>
      <c r="F15" t="s">
        <v>132</v>
      </c>
      <c r="G15" t="s">
        <v>351</v>
      </c>
      <c r="H15" t="s">
        <v>352</v>
      </c>
      <c r="I15" t="s">
        <v>72</v>
      </c>
      <c r="J15" t="s">
        <v>353</v>
      </c>
      <c r="K15" t="s">
        <v>354</v>
      </c>
      <c r="L15" t="s">
        <v>380</v>
      </c>
      <c r="M15" t="s">
        <v>356</v>
      </c>
      <c r="N15" t="s">
        <v>357</v>
      </c>
      <c r="O15" t="s">
        <v>358</v>
      </c>
      <c r="P15">
        <v>100</v>
      </c>
      <c r="Q15" t="s">
        <v>6</v>
      </c>
      <c r="R15" s="5" t="s">
        <v>381</v>
      </c>
      <c r="S15" s="4">
        <v>42551</v>
      </c>
      <c r="T15" t="s">
        <v>360</v>
      </c>
      <c r="U15">
        <v>2016</v>
      </c>
      <c r="V15">
        <v>2017</v>
      </c>
    </row>
    <row r="16" spans="1:22" ht="12.75">
      <c r="A16">
        <v>2016</v>
      </c>
      <c r="B16" t="s">
        <v>349</v>
      </c>
      <c r="C16" t="s">
        <v>374</v>
      </c>
      <c r="E16" t="s">
        <v>380</v>
      </c>
      <c r="F16" t="s">
        <v>382</v>
      </c>
      <c r="G16" t="s">
        <v>383</v>
      </c>
      <c r="H16" t="s">
        <v>352</v>
      </c>
      <c r="I16" t="s">
        <v>72</v>
      </c>
      <c r="J16" t="s">
        <v>353</v>
      </c>
      <c r="K16" t="s">
        <v>354</v>
      </c>
      <c r="L16" t="s">
        <v>355</v>
      </c>
      <c r="M16" t="s">
        <v>356</v>
      </c>
      <c r="N16" t="s">
        <v>357</v>
      </c>
      <c r="O16" t="s">
        <v>358</v>
      </c>
      <c r="P16">
        <v>200</v>
      </c>
      <c r="Q16" t="s">
        <v>6</v>
      </c>
      <c r="R16" s="5" t="s">
        <v>384</v>
      </c>
      <c r="S16" s="4">
        <v>42551</v>
      </c>
      <c r="T16" t="s">
        <v>360</v>
      </c>
      <c r="U16">
        <v>2016</v>
      </c>
      <c r="V16">
        <v>2017</v>
      </c>
    </row>
    <row r="17" spans="1:22" ht="12.75">
      <c r="A17">
        <v>2016</v>
      </c>
      <c r="B17" t="s">
        <v>349</v>
      </c>
      <c r="C17" t="s">
        <v>374</v>
      </c>
      <c r="E17" t="s">
        <v>385</v>
      </c>
      <c r="F17" t="s">
        <v>101</v>
      </c>
      <c r="G17" t="s">
        <v>386</v>
      </c>
      <c r="H17" t="s">
        <v>352</v>
      </c>
      <c r="I17" t="s">
        <v>72</v>
      </c>
      <c r="J17" t="s">
        <v>353</v>
      </c>
      <c r="K17" t="s">
        <v>354</v>
      </c>
      <c r="L17" t="s">
        <v>380</v>
      </c>
      <c r="M17" t="s">
        <v>356</v>
      </c>
      <c r="N17" t="s">
        <v>357</v>
      </c>
      <c r="O17" t="s">
        <v>358</v>
      </c>
      <c r="P17">
        <v>200</v>
      </c>
      <c r="Q17" t="s">
        <v>6</v>
      </c>
      <c r="R17" s="5" t="s">
        <v>387</v>
      </c>
      <c r="S17" s="4">
        <v>42551</v>
      </c>
      <c r="T17" t="s">
        <v>360</v>
      </c>
      <c r="U17">
        <v>2016</v>
      </c>
      <c r="V17">
        <v>2017</v>
      </c>
    </row>
    <row r="18" spans="1:22" ht="12.75">
      <c r="A18">
        <v>2016</v>
      </c>
      <c r="B18" t="s">
        <v>349</v>
      </c>
      <c r="C18" t="s">
        <v>374</v>
      </c>
      <c r="E18" t="s">
        <v>388</v>
      </c>
      <c r="F18" t="s">
        <v>117</v>
      </c>
      <c r="G18" t="s">
        <v>389</v>
      </c>
      <c r="H18" t="s">
        <v>352</v>
      </c>
      <c r="I18" t="s">
        <v>72</v>
      </c>
      <c r="J18" t="s">
        <v>353</v>
      </c>
      <c r="K18" t="s">
        <v>354</v>
      </c>
      <c r="L18" t="s">
        <v>352</v>
      </c>
      <c r="M18" t="s">
        <v>72</v>
      </c>
      <c r="N18" t="s">
        <v>372</v>
      </c>
      <c r="O18" t="s">
        <v>354</v>
      </c>
      <c r="P18">
        <v>2000</v>
      </c>
      <c r="Q18" t="s">
        <v>6</v>
      </c>
      <c r="R18" s="5" t="s">
        <v>390</v>
      </c>
      <c r="S18" s="4">
        <v>42551</v>
      </c>
      <c r="T18" t="s">
        <v>360</v>
      </c>
      <c r="U18">
        <v>2016</v>
      </c>
      <c r="V18">
        <v>2017</v>
      </c>
    </row>
    <row r="19" spans="1:22" ht="12.75">
      <c r="A19">
        <v>2016</v>
      </c>
      <c r="B19" t="s">
        <v>349</v>
      </c>
      <c r="C19" t="s">
        <v>374</v>
      </c>
      <c r="E19" t="s">
        <v>391</v>
      </c>
      <c r="F19" t="s">
        <v>392</v>
      </c>
      <c r="G19" t="s">
        <v>132</v>
      </c>
      <c r="H19" t="s">
        <v>352</v>
      </c>
      <c r="I19" t="s">
        <v>72</v>
      </c>
      <c r="J19" t="s">
        <v>353</v>
      </c>
      <c r="K19" t="s">
        <v>354</v>
      </c>
      <c r="L19" t="s">
        <v>352</v>
      </c>
      <c r="M19" t="s">
        <v>72</v>
      </c>
      <c r="N19" t="s">
        <v>372</v>
      </c>
      <c r="O19" t="s">
        <v>354</v>
      </c>
      <c r="P19">
        <v>1500</v>
      </c>
      <c r="Q19" t="s">
        <v>393</v>
      </c>
      <c r="R19" s="5" t="s">
        <v>394</v>
      </c>
      <c r="S19" s="4">
        <v>42551</v>
      </c>
      <c r="T19" t="s">
        <v>360</v>
      </c>
      <c r="U19">
        <v>2016</v>
      </c>
      <c r="V19">
        <v>2017</v>
      </c>
    </row>
    <row r="20" spans="1:22" ht="12.75">
      <c r="A20">
        <v>2016</v>
      </c>
      <c r="B20" t="s">
        <v>349</v>
      </c>
      <c r="C20" t="s">
        <v>374</v>
      </c>
      <c r="E20" t="s">
        <v>395</v>
      </c>
      <c r="F20" t="s">
        <v>396</v>
      </c>
      <c r="G20" t="s">
        <v>397</v>
      </c>
      <c r="H20" t="s">
        <v>352</v>
      </c>
      <c r="I20" t="s">
        <v>72</v>
      </c>
      <c r="J20" t="s">
        <v>353</v>
      </c>
      <c r="K20" t="s">
        <v>354</v>
      </c>
      <c r="L20" t="s">
        <v>352</v>
      </c>
      <c r="M20" t="s">
        <v>72</v>
      </c>
      <c r="N20" t="s">
        <v>372</v>
      </c>
      <c r="O20" t="s">
        <v>354</v>
      </c>
      <c r="P20">
        <v>600</v>
      </c>
      <c r="Q20" t="s">
        <v>6</v>
      </c>
      <c r="R20" s="5" t="s">
        <v>398</v>
      </c>
      <c r="S20" s="4">
        <v>42551</v>
      </c>
      <c r="T20" t="s">
        <v>360</v>
      </c>
      <c r="U20">
        <v>2016</v>
      </c>
      <c r="V20">
        <v>2017</v>
      </c>
    </row>
    <row r="21" spans="1:22" ht="12.75">
      <c r="A21">
        <v>2016</v>
      </c>
      <c r="B21" t="s">
        <v>349</v>
      </c>
      <c r="C21" t="s">
        <v>374</v>
      </c>
      <c r="E21" t="s">
        <v>399</v>
      </c>
      <c r="F21" t="s">
        <v>175</v>
      </c>
      <c r="G21" t="s">
        <v>400</v>
      </c>
      <c r="H21" t="s">
        <v>352</v>
      </c>
      <c r="I21" t="s">
        <v>72</v>
      </c>
      <c r="J21" t="s">
        <v>353</v>
      </c>
      <c r="K21" t="s">
        <v>354</v>
      </c>
      <c r="L21" t="s">
        <v>355</v>
      </c>
      <c r="M21" t="s">
        <v>356</v>
      </c>
      <c r="N21" t="s">
        <v>357</v>
      </c>
      <c r="O21" t="s">
        <v>358</v>
      </c>
      <c r="P21">
        <v>100</v>
      </c>
      <c r="Q21" t="s">
        <v>393</v>
      </c>
      <c r="R21" s="5" t="s">
        <v>401</v>
      </c>
      <c r="S21" s="4">
        <v>42551</v>
      </c>
      <c r="T21" t="s">
        <v>360</v>
      </c>
      <c r="U21">
        <v>2016</v>
      </c>
      <c r="V21">
        <v>2017</v>
      </c>
    </row>
    <row r="22" spans="1:22" ht="12.75">
      <c r="A22">
        <v>2016</v>
      </c>
      <c r="B22" t="s">
        <v>349</v>
      </c>
      <c r="C22" t="s">
        <v>374</v>
      </c>
      <c r="E22" t="s">
        <v>402</v>
      </c>
      <c r="F22" t="s">
        <v>403</v>
      </c>
      <c r="G22" t="s">
        <v>404</v>
      </c>
      <c r="H22" t="s">
        <v>352</v>
      </c>
      <c r="I22" t="s">
        <v>72</v>
      </c>
      <c r="J22" t="s">
        <v>353</v>
      </c>
      <c r="K22" t="s">
        <v>354</v>
      </c>
      <c r="L22" t="s">
        <v>352</v>
      </c>
      <c r="M22" t="s">
        <v>72</v>
      </c>
      <c r="N22" t="s">
        <v>372</v>
      </c>
      <c r="O22" t="s">
        <v>354</v>
      </c>
      <c r="P22">
        <v>3735.2</v>
      </c>
      <c r="Q22" t="s">
        <v>405</v>
      </c>
      <c r="R22" s="5" t="s">
        <v>406</v>
      </c>
      <c r="S22" s="4">
        <v>42551</v>
      </c>
      <c r="T22" t="s">
        <v>360</v>
      </c>
      <c r="U22">
        <v>2016</v>
      </c>
      <c r="V22">
        <v>2017</v>
      </c>
    </row>
    <row r="23" spans="1:22" ht="12.75">
      <c r="A23">
        <v>2016</v>
      </c>
      <c r="B23" t="s">
        <v>349</v>
      </c>
      <c r="C23" t="s">
        <v>303</v>
      </c>
      <c r="E23" t="s">
        <v>407</v>
      </c>
      <c r="F23" t="s">
        <v>408</v>
      </c>
      <c r="G23" t="s">
        <v>101</v>
      </c>
      <c r="H23" t="s">
        <v>352</v>
      </c>
      <c r="I23" t="s">
        <v>72</v>
      </c>
      <c r="J23" t="s">
        <v>353</v>
      </c>
      <c r="K23" t="s">
        <v>354</v>
      </c>
      <c r="L23" t="s">
        <v>355</v>
      </c>
      <c r="M23" t="s">
        <v>356</v>
      </c>
      <c r="N23" t="s">
        <v>357</v>
      </c>
      <c r="O23" t="s">
        <v>358</v>
      </c>
      <c r="P23">
        <v>1000</v>
      </c>
      <c r="Q23" t="s">
        <v>6</v>
      </c>
      <c r="R23" s="5" t="s">
        <v>409</v>
      </c>
      <c r="S23" s="4">
        <v>42551</v>
      </c>
      <c r="T23" t="s">
        <v>360</v>
      </c>
      <c r="U23">
        <v>2016</v>
      </c>
      <c r="V23">
        <v>2017</v>
      </c>
    </row>
    <row r="24" spans="1:22" ht="12.75">
      <c r="A24">
        <v>2016</v>
      </c>
      <c r="B24" t="s">
        <v>349</v>
      </c>
      <c r="C24" t="s">
        <v>303</v>
      </c>
      <c r="E24" t="s">
        <v>410</v>
      </c>
      <c r="F24" t="s">
        <v>411</v>
      </c>
      <c r="G24" t="s">
        <v>101</v>
      </c>
      <c r="H24" t="s">
        <v>352</v>
      </c>
      <c r="I24" t="s">
        <v>72</v>
      </c>
      <c r="J24" t="s">
        <v>353</v>
      </c>
      <c r="K24" t="s">
        <v>354</v>
      </c>
      <c r="L24" t="s">
        <v>355</v>
      </c>
      <c r="M24" t="s">
        <v>356</v>
      </c>
      <c r="N24" t="s">
        <v>357</v>
      </c>
      <c r="O24" t="s">
        <v>358</v>
      </c>
      <c r="P24">
        <v>1000</v>
      </c>
      <c r="Q24" t="s">
        <v>393</v>
      </c>
      <c r="R24" s="5" t="s">
        <v>412</v>
      </c>
      <c r="S24" s="4">
        <v>42551</v>
      </c>
      <c r="T24" t="s">
        <v>360</v>
      </c>
      <c r="U24">
        <v>2016</v>
      </c>
      <c r="V24">
        <v>2017</v>
      </c>
    </row>
    <row r="25" spans="1:22" ht="12.75">
      <c r="A25">
        <v>2016</v>
      </c>
      <c r="B25" t="s">
        <v>349</v>
      </c>
      <c r="C25" t="s">
        <v>303</v>
      </c>
      <c r="E25" t="s">
        <v>399</v>
      </c>
      <c r="F25" t="s">
        <v>175</v>
      </c>
      <c r="G25" t="s">
        <v>413</v>
      </c>
      <c r="H25" t="s">
        <v>352</v>
      </c>
      <c r="I25" t="s">
        <v>72</v>
      </c>
      <c r="J25" t="s">
        <v>353</v>
      </c>
      <c r="K25" t="s">
        <v>354</v>
      </c>
      <c r="L25" t="s">
        <v>355</v>
      </c>
      <c r="M25" t="s">
        <v>356</v>
      </c>
      <c r="N25" t="s">
        <v>357</v>
      </c>
      <c r="O25" t="s">
        <v>358</v>
      </c>
      <c r="P25">
        <v>100</v>
      </c>
      <c r="Q25" t="s">
        <v>6</v>
      </c>
      <c r="R25" s="5" t="s">
        <v>414</v>
      </c>
      <c r="S25" s="4">
        <v>42551</v>
      </c>
      <c r="T25" t="s">
        <v>360</v>
      </c>
      <c r="U25">
        <v>2016</v>
      </c>
      <c r="V25">
        <v>2017</v>
      </c>
    </row>
    <row r="26" spans="1:22" ht="12.75">
      <c r="A26">
        <v>2016</v>
      </c>
      <c r="B26" t="s">
        <v>349</v>
      </c>
      <c r="C26" t="s">
        <v>303</v>
      </c>
      <c r="E26" t="s">
        <v>415</v>
      </c>
      <c r="F26" t="s">
        <v>416</v>
      </c>
      <c r="G26" t="s">
        <v>231</v>
      </c>
      <c r="H26" t="s">
        <v>352</v>
      </c>
      <c r="I26" t="s">
        <v>72</v>
      </c>
      <c r="J26" t="s">
        <v>353</v>
      </c>
      <c r="K26" t="s">
        <v>354</v>
      </c>
      <c r="L26" t="s">
        <v>355</v>
      </c>
      <c r="M26" t="s">
        <v>356</v>
      </c>
      <c r="N26" t="s">
        <v>357</v>
      </c>
      <c r="O26" t="s">
        <v>358</v>
      </c>
      <c r="P26">
        <v>150</v>
      </c>
      <c r="Q26" t="s">
        <v>6</v>
      </c>
      <c r="R26" s="5" t="s">
        <v>417</v>
      </c>
      <c r="S26" s="4">
        <v>42551</v>
      </c>
      <c r="T26" t="s">
        <v>360</v>
      </c>
      <c r="U26">
        <v>2016</v>
      </c>
      <c r="V26">
        <v>2017</v>
      </c>
    </row>
    <row r="27" spans="1:22" ht="12.75">
      <c r="A27">
        <v>2016</v>
      </c>
      <c r="B27" t="s">
        <v>349</v>
      </c>
      <c r="C27" t="s">
        <v>303</v>
      </c>
      <c r="E27" t="s">
        <v>418</v>
      </c>
      <c r="F27" t="s">
        <v>419</v>
      </c>
      <c r="G27" t="s">
        <v>246</v>
      </c>
      <c r="H27" t="s">
        <v>352</v>
      </c>
      <c r="I27" t="s">
        <v>72</v>
      </c>
      <c r="J27" t="s">
        <v>353</v>
      </c>
      <c r="K27" t="s">
        <v>354</v>
      </c>
      <c r="L27" t="s">
        <v>355</v>
      </c>
      <c r="M27" t="s">
        <v>356</v>
      </c>
      <c r="N27" t="s">
        <v>357</v>
      </c>
      <c r="O27" t="s">
        <v>358</v>
      </c>
      <c r="P27">
        <v>400</v>
      </c>
      <c r="Q27" t="s">
        <v>6</v>
      </c>
      <c r="R27" s="5" t="s">
        <v>420</v>
      </c>
      <c r="S27" s="4">
        <v>42536</v>
      </c>
      <c r="T27" t="s">
        <v>360</v>
      </c>
      <c r="U27">
        <v>2016</v>
      </c>
      <c r="V27">
        <v>2017</v>
      </c>
    </row>
    <row r="28" spans="1:22" ht="12.75">
      <c r="A28">
        <v>2016</v>
      </c>
      <c r="B28" t="s">
        <v>349</v>
      </c>
      <c r="C28" t="s">
        <v>303</v>
      </c>
      <c r="E28" t="s">
        <v>421</v>
      </c>
      <c r="F28" t="s">
        <v>298</v>
      </c>
      <c r="G28" t="s">
        <v>73</v>
      </c>
      <c r="H28" t="s">
        <v>169</v>
      </c>
      <c r="I28" t="s">
        <v>170</v>
      </c>
      <c r="J28" t="s">
        <v>301</v>
      </c>
      <c r="K28" t="s">
        <v>422</v>
      </c>
      <c r="L28" t="s">
        <v>423</v>
      </c>
      <c r="M28" t="s">
        <v>424</v>
      </c>
      <c r="N28" t="s">
        <v>175</v>
      </c>
      <c r="O28" t="s">
        <v>176</v>
      </c>
      <c r="P28">
        <v>2000</v>
      </c>
      <c r="Q28" t="s">
        <v>405</v>
      </c>
      <c r="R28" s="5" t="s">
        <v>425</v>
      </c>
      <c r="S28" s="4">
        <v>42536</v>
      </c>
      <c r="T28" t="s">
        <v>360</v>
      </c>
      <c r="U28">
        <v>2016</v>
      </c>
      <c r="V28">
        <v>2017</v>
      </c>
    </row>
    <row r="29" spans="1:22" ht="12.75">
      <c r="A29">
        <v>2016</v>
      </c>
      <c r="B29" t="s">
        <v>349</v>
      </c>
      <c r="C29" t="s">
        <v>303</v>
      </c>
      <c r="E29" t="s">
        <v>426</v>
      </c>
      <c r="F29" t="s">
        <v>75</v>
      </c>
      <c r="G29" t="s">
        <v>76</v>
      </c>
      <c r="H29" t="s">
        <v>169</v>
      </c>
      <c r="I29" t="s">
        <v>170</v>
      </c>
      <c r="J29" t="s">
        <v>301</v>
      </c>
      <c r="K29" t="s">
        <v>422</v>
      </c>
      <c r="L29" t="s">
        <v>423</v>
      </c>
      <c r="M29" t="s">
        <v>424</v>
      </c>
      <c r="N29" t="s">
        <v>175</v>
      </c>
      <c r="O29" t="s">
        <v>176</v>
      </c>
      <c r="P29">
        <v>2000</v>
      </c>
      <c r="Q29" t="s">
        <v>405</v>
      </c>
      <c r="R29" s="5" t="s">
        <v>427</v>
      </c>
      <c r="S29" s="4">
        <v>42536</v>
      </c>
      <c r="T29" t="s">
        <v>360</v>
      </c>
      <c r="U29">
        <v>2016</v>
      </c>
      <c r="V29">
        <v>2017</v>
      </c>
    </row>
    <row r="30" spans="1:22" ht="12.75">
      <c r="A30">
        <v>2016</v>
      </c>
      <c r="B30" t="s">
        <v>349</v>
      </c>
      <c r="C30" t="s">
        <v>374</v>
      </c>
      <c r="E30" t="s">
        <v>186</v>
      </c>
      <c r="F30" t="s">
        <v>428</v>
      </c>
      <c r="G30" t="s">
        <v>79</v>
      </c>
      <c r="H30" t="s">
        <v>169</v>
      </c>
      <c r="I30" t="s">
        <v>170</v>
      </c>
      <c r="J30" t="s">
        <v>301</v>
      </c>
      <c r="K30" t="s">
        <v>422</v>
      </c>
      <c r="L30" t="s">
        <v>423</v>
      </c>
      <c r="M30" t="s">
        <v>424</v>
      </c>
      <c r="N30" t="s">
        <v>175</v>
      </c>
      <c r="O30" t="s">
        <v>176</v>
      </c>
      <c r="P30">
        <v>1000</v>
      </c>
      <c r="Q30" t="s">
        <v>405</v>
      </c>
      <c r="R30" s="5" t="s">
        <v>429</v>
      </c>
      <c r="S30" s="4">
        <v>42536</v>
      </c>
      <c r="T30" t="s">
        <v>360</v>
      </c>
      <c r="U30">
        <v>2016</v>
      </c>
      <c r="V30">
        <v>2017</v>
      </c>
    </row>
    <row r="31" spans="1:22" ht="12.75">
      <c r="A31">
        <v>2016</v>
      </c>
      <c r="B31" t="s">
        <v>349</v>
      </c>
      <c r="C31" t="s">
        <v>374</v>
      </c>
      <c r="E31" t="s">
        <v>75</v>
      </c>
      <c r="F31" t="s">
        <v>314</v>
      </c>
      <c r="G31" t="s">
        <v>81</v>
      </c>
      <c r="H31" t="s">
        <v>169</v>
      </c>
      <c r="I31" t="s">
        <v>170</v>
      </c>
      <c r="J31" t="s">
        <v>301</v>
      </c>
      <c r="K31" t="s">
        <v>422</v>
      </c>
      <c r="L31" t="s">
        <v>423</v>
      </c>
      <c r="M31" t="s">
        <v>424</v>
      </c>
      <c r="N31" t="s">
        <v>175</v>
      </c>
      <c r="O31" t="s">
        <v>176</v>
      </c>
      <c r="P31">
        <v>2000</v>
      </c>
      <c r="Q31" t="s">
        <v>405</v>
      </c>
      <c r="R31" s="5" t="s">
        <v>430</v>
      </c>
      <c r="S31" s="4">
        <v>42536</v>
      </c>
      <c r="T31" t="s">
        <v>360</v>
      </c>
      <c r="U31">
        <v>2016</v>
      </c>
      <c r="V31">
        <v>2017</v>
      </c>
    </row>
    <row r="32" spans="1:22" ht="12.75">
      <c r="A32">
        <v>2016</v>
      </c>
      <c r="B32" t="s">
        <v>349</v>
      </c>
      <c r="C32" t="s">
        <v>374</v>
      </c>
      <c r="E32" t="s">
        <v>82</v>
      </c>
      <c r="F32" t="s">
        <v>83</v>
      </c>
      <c r="G32" t="s">
        <v>84</v>
      </c>
      <c r="H32" t="s">
        <v>169</v>
      </c>
      <c r="I32" t="s">
        <v>170</v>
      </c>
      <c r="J32" t="s">
        <v>301</v>
      </c>
      <c r="K32" t="s">
        <v>422</v>
      </c>
      <c r="L32" t="s">
        <v>423</v>
      </c>
      <c r="M32" t="s">
        <v>424</v>
      </c>
      <c r="N32" t="s">
        <v>175</v>
      </c>
      <c r="O32" t="s">
        <v>176</v>
      </c>
      <c r="P32">
        <v>1000</v>
      </c>
      <c r="Q32" t="s">
        <v>405</v>
      </c>
      <c r="R32" s="5" t="s">
        <v>431</v>
      </c>
      <c r="S32" s="4">
        <v>42536</v>
      </c>
      <c r="T32" t="s">
        <v>360</v>
      </c>
      <c r="U32">
        <v>2016</v>
      </c>
      <c r="V32">
        <v>2017</v>
      </c>
    </row>
    <row r="33" spans="1:22" ht="12.75">
      <c r="A33">
        <v>2016</v>
      </c>
      <c r="B33" t="s">
        <v>349</v>
      </c>
      <c r="C33" t="s">
        <v>374</v>
      </c>
      <c r="E33" t="s">
        <v>85</v>
      </c>
      <c r="F33" t="s">
        <v>81</v>
      </c>
      <c r="G33" t="s">
        <v>432</v>
      </c>
      <c r="H33" t="s">
        <v>169</v>
      </c>
      <c r="I33" t="s">
        <v>170</v>
      </c>
      <c r="J33" t="s">
        <v>301</v>
      </c>
      <c r="K33" t="s">
        <v>422</v>
      </c>
      <c r="L33" t="s">
        <v>423</v>
      </c>
      <c r="M33" t="s">
        <v>424</v>
      </c>
      <c r="N33" t="s">
        <v>175</v>
      </c>
      <c r="O33" t="s">
        <v>176</v>
      </c>
      <c r="P33">
        <v>2000</v>
      </c>
      <c r="Q33" t="s">
        <v>405</v>
      </c>
      <c r="R33" s="5" t="s">
        <v>433</v>
      </c>
      <c r="S33" s="4">
        <v>42536</v>
      </c>
      <c r="T33" t="s">
        <v>360</v>
      </c>
      <c r="U33">
        <v>2016</v>
      </c>
      <c r="V33">
        <v>2017</v>
      </c>
    </row>
    <row r="34" spans="1:22" ht="12.75">
      <c r="A34">
        <v>2016</v>
      </c>
      <c r="B34" t="s">
        <v>349</v>
      </c>
      <c r="C34" t="s">
        <v>374</v>
      </c>
      <c r="E34" t="s">
        <v>87</v>
      </c>
      <c r="F34" t="s">
        <v>319</v>
      </c>
      <c r="G34" t="s">
        <v>320</v>
      </c>
      <c r="H34" t="s">
        <v>169</v>
      </c>
      <c r="I34" t="s">
        <v>170</v>
      </c>
      <c r="J34" t="s">
        <v>301</v>
      </c>
      <c r="K34" t="s">
        <v>422</v>
      </c>
      <c r="L34" t="s">
        <v>423</v>
      </c>
      <c r="M34" t="s">
        <v>424</v>
      </c>
      <c r="N34" t="s">
        <v>175</v>
      </c>
      <c r="O34" t="s">
        <v>176</v>
      </c>
      <c r="P34">
        <v>2000</v>
      </c>
      <c r="Q34" t="s">
        <v>405</v>
      </c>
      <c r="R34" s="5" t="s">
        <v>434</v>
      </c>
      <c r="S34" s="4">
        <v>42536</v>
      </c>
      <c r="T34" t="s">
        <v>360</v>
      </c>
      <c r="U34">
        <v>2016</v>
      </c>
      <c r="V34">
        <v>2017</v>
      </c>
    </row>
    <row r="35" spans="1:22" ht="12.75">
      <c r="A35">
        <v>2016</v>
      </c>
      <c r="B35" t="s">
        <v>349</v>
      </c>
      <c r="C35" t="s">
        <v>374</v>
      </c>
      <c r="E35" t="s">
        <v>90</v>
      </c>
      <c r="F35" t="s">
        <v>91</v>
      </c>
      <c r="G35" t="s">
        <v>435</v>
      </c>
      <c r="H35" t="s">
        <v>169</v>
      </c>
      <c r="I35" t="s">
        <v>170</v>
      </c>
      <c r="J35" t="s">
        <v>301</v>
      </c>
      <c r="K35" t="s">
        <v>422</v>
      </c>
      <c r="L35" t="s">
        <v>423</v>
      </c>
      <c r="M35" t="s">
        <v>424</v>
      </c>
      <c r="N35" t="s">
        <v>175</v>
      </c>
      <c r="O35" t="s">
        <v>176</v>
      </c>
      <c r="P35">
        <v>600</v>
      </c>
      <c r="Q35" t="s">
        <v>405</v>
      </c>
      <c r="R35" s="5" t="s">
        <v>436</v>
      </c>
      <c r="S35" s="4">
        <v>42536</v>
      </c>
      <c r="T35" t="s">
        <v>360</v>
      </c>
      <c r="U35">
        <v>2016</v>
      </c>
      <c r="V35">
        <v>2017</v>
      </c>
    </row>
    <row r="36" spans="1:22" ht="12.75">
      <c r="A36">
        <v>2016</v>
      </c>
      <c r="B36" t="s">
        <v>349</v>
      </c>
      <c r="C36" t="s">
        <v>374</v>
      </c>
      <c r="E36" t="s">
        <v>93</v>
      </c>
      <c r="F36" t="s">
        <v>104</v>
      </c>
      <c r="G36" t="s">
        <v>95</v>
      </c>
      <c r="H36" t="s">
        <v>169</v>
      </c>
      <c r="I36" t="s">
        <v>170</v>
      </c>
      <c r="J36" t="s">
        <v>301</v>
      </c>
      <c r="K36" t="s">
        <v>422</v>
      </c>
      <c r="L36" t="s">
        <v>423</v>
      </c>
      <c r="M36" t="s">
        <v>424</v>
      </c>
      <c r="N36" t="s">
        <v>175</v>
      </c>
      <c r="O36" t="s">
        <v>176</v>
      </c>
      <c r="P36">
        <v>600</v>
      </c>
      <c r="Q36" t="s">
        <v>405</v>
      </c>
      <c r="R36" s="5" t="s">
        <v>437</v>
      </c>
      <c r="S36" s="4">
        <v>42536</v>
      </c>
      <c r="T36" t="s">
        <v>360</v>
      </c>
      <c r="U36">
        <v>2016</v>
      </c>
      <c r="V36">
        <v>2017</v>
      </c>
    </row>
    <row r="37" spans="1:22" ht="12.75">
      <c r="A37">
        <v>2016</v>
      </c>
      <c r="B37" t="s">
        <v>349</v>
      </c>
      <c r="C37" t="s">
        <v>374</v>
      </c>
      <c r="E37" t="s">
        <v>438</v>
      </c>
      <c r="F37" t="s">
        <v>439</v>
      </c>
      <c r="G37" t="s">
        <v>98</v>
      </c>
      <c r="H37" t="s">
        <v>169</v>
      </c>
      <c r="I37" t="s">
        <v>170</v>
      </c>
      <c r="J37" t="s">
        <v>301</v>
      </c>
      <c r="K37" t="s">
        <v>422</v>
      </c>
      <c r="L37" t="s">
        <v>423</v>
      </c>
      <c r="M37" t="s">
        <v>424</v>
      </c>
      <c r="N37" t="s">
        <v>175</v>
      </c>
      <c r="O37" t="s">
        <v>176</v>
      </c>
      <c r="P37">
        <v>600</v>
      </c>
      <c r="Q37" t="s">
        <v>405</v>
      </c>
      <c r="R37" s="5" t="s">
        <v>440</v>
      </c>
      <c r="S37" s="4">
        <v>42536</v>
      </c>
      <c r="T37" t="s">
        <v>360</v>
      </c>
      <c r="U37">
        <v>2016</v>
      </c>
      <c r="V37">
        <v>2017</v>
      </c>
    </row>
    <row r="38" spans="1:22" ht="12.75">
      <c r="A38">
        <v>2016</v>
      </c>
      <c r="B38" t="s">
        <v>349</v>
      </c>
      <c r="C38" t="s">
        <v>374</v>
      </c>
      <c r="E38" t="s">
        <v>441</v>
      </c>
      <c r="F38" t="s">
        <v>100</v>
      </c>
      <c r="G38" t="s">
        <v>101</v>
      </c>
      <c r="H38" t="s">
        <v>169</v>
      </c>
      <c r="I38" t="s">
        <v>170</v>
      </c>
      <c r="J38" t="s">
        <v>301</v>
      </c>
      <c r="K38" t="s">
        <v>422</v>
      </c>
      <c r="L38" t="s">
        <v>423</v>
      </c>
      <c r="M38" t="s">
        <v>424</v>
      </c>
      <c r="N38" t="s">
        <v>175</v>
      </c>
      <c r="O38" t="s">
        <v>176</v>
      </c>
      <c r="P38">
        <v>1100</v>
      </c>
      <c r="Q38" t="s">
        <v>405</v>
      </c>
      <c r="R38" s="5" t="s">
        <v>442</v>
      </c>
      <c r="S38" s="4">
        <v>42536</v>
      </c>
      <c r="T38" t="s">
        <v>360</v>
      </c>
      <c r="U38">
        <v>2016</v>
      </c>
      <c r="V38">
        <v>2017</v>
      </c>
    </row>
    <row r="39" spans="1:22" ht="12.75">
      <c r="A39">
        <v>2016</v>
      </c>
      <c r="B39" t="s">
        <v>349</v>
      </c>
      <c r="C39" t="s">
        <v>374</v>
      </c>
      <c r="E39" t="s">
        <v>326</v>
      </c>
      <c r="F39" t="s">
        <v>443</v>
      </c>
      <c r="G39" t="s">
        <v>94</v>
      </c>
      <c r="H39" t="s">
        <v>169</v>
      </c>
      <c r="I39" t="s">
        <v>170</v>
      </c>
      <c r="J39" t="s">
        <v>301</v>
      </c>
      <c r="K39" t="s">
        <v>422</v>
      </c>
      <c r="L39" t="s">
        <v>423</v>
      </c>
      <c r="M39" t="s">
        <v>424</v>
      </c>
      <c r="N39" t="s">
        <v>175</v>
      </c>
      <c r="O39" t="s">
        <v>176</v>
      </c>
      <c r="P39">
        <v>1100</v>
      </c>
      <c r="Q39" t="s">
        <v>405</v>
      </c>
      <c r="R39" s="5" t="s">
        <v>444</v>
      </c>
      <c r="S39" s="4">
        <v>42536</v>
      </c>
      <c r="T39" t="s">
        <v>360</v>
      </c>
      <c r="U39">
        <v>2016</v>
      </c>
      <c r="V39">
        <v>2017</v>
      </c>
    </row>
    <row r="40" spans="1:22" ht="12.75">
      <c r="A40">
        <v>2016</v>
      </c>
      <c r="B40" t="s">
        <v>349</v>
      </c>
      <c r="C40" t="s">
        <v>374</v>
      </c>
      <c r="E40" t="s">
        <v>445</v>
      </c>
      <c r="F40" t="s">
        <v>192</v>
      </c>
      <c r="G40" t="s">
        <v>107</v>
      </c>
      <c r="H40" t="s">
        <v>169</v>
      </c>
      <c r="I40" t="s">
        <v>170</v>
      </c>
      <c r="J40" t="s">
        <v>301</v>
      </c>
      <c r="K40" t="s">
        <v>422</v>
      </c>
      <c r="L40" t="s">
        <v>423</v>
      </c>
      <c r="M40" t="s">
        <v>424</v>
      </c>
      <c r="N40" t="s">
        <v>175</v>
      </c>
      <c r="O40" t="s">
        <v>176</v>
      </c>
      <c r="P40">
        <v>1100</v>
      </c>
      <c r="Q40" t="s">
        <v>405</v>
      </c>
      <c r="R40" s="5" t="s">
        <v>446</v>
      </c>
      <c r="S40" s="4">
        <v>42536</v>
      </c>
      <c r="T40" t="s">
        <v>360</v>
      </c>
      <c r="U40">
        <v>2016</v>
      </c>
      <c r="V40">
        <v>2017</v>
      </c>
    </row>
    <row r="41" spans="1:22" ht="12.75">
      <c r="A41">
        <v>2016</v>
      </c>
      <c r="B41" t="s">
        <v>349</v>
      </c>
      <c r="C41" t="s">
        <v>374</v>
      </c>
      <c r="E41" t="s">
        <v>108</v>
      </c>
      <c r="F41" t="s">
        <v>298</v>
      </c>
      <c r="G41" t="s">
        <v>109</v>
      </c>
      <c r="H41" t="s">
        <v>169</v>
      </c>
      <c r="I41" t="s">
        <v>170</v>
      </c>
      <c r="J41" t="s">
        <v>301</v>
      </c>
      <c r="K41" t="s">
        <v>422</v>
      </c>
      <c r="L41" t="s">
        <v>423</v>
      </c>
      <c r="M41" t="s">
        <v>424</v>
      </c>
      <c r="N41" t="s">
        <v>175</v>
      </c>
      <c r="O41" t="s">
        <v>176</v>
      </c>
      <c r="P41">
        <v>1100</v>
      </c>
      <c r="Q41" t="s">
        <v>405</v>
      </c>
      <c r="R41" s="5" t="s">
        <v>447</v>
      </c>
      <c r="S41" s="4">
        <v>42536</v>
      </c>
      <c r="T41" t="s">
        <v>360</v>
      </c>
      <c r="U41">
        <v>2016</v>
      </c>
      <c r="V41">
        <v>2017</v>
      </c>
    </row>
    <row r="42" spans="1:22" ht="12.75">
      <c r="A42">
        <v>2016</v>
      </c>
      <c r="B42" t="s">
        <v>349</v>
      </c>
      <c r="C42" t="s">
        <v>374</v>
      </c>
      <c r="E42" t="s">
        <v>448</v>
      </c>
      <c r="F42" t="s">
        <v>449</v>
      </c>
      <c r="G42" t="s">
        <v>115</v>
      </c>
      <c r="H42" t="s">
        <v>169</v>
      </c>
      <c r="I42" t="s">
        <v>170</v>
      </c>
      <c r="J42" t="s">
        <v>301</v>
      </c>
      <c r="K42" t="s">
        <v>422</v>
      </c>
      <c r="L42" t="s">
        <v>423</v>
      </c>
      <c r="M42" t="s">
        <v>424</v>
      </c>
      <c r="N42" t="s">
        <v>175</v>
      </c>
      <c r="O42" t="s">
        <v>176</v>
      </c>
      <c r="P42">
        <v>2000</v>
      </c>
      <c r="Q42" t="s">
        <v>405</v>
      </c>
      <c r="R42" s="5" t="s">
        <v>450</v>
      </c>
      <c r="S42" s="4">
        <v>42536</v>
      </c>
      <c r="T42" t="s">
        <v>360</v>
      </c>
      <c r="U42">
        <v>2016</v>
      </c>
      <c r="V42">
        <v>2017</v>
      </c>
    </row>
    <row r="43" spans="1:22" ht="12.75">
      <c r="A43">
        <v>2016</v>
      </c>
      <c r="B43" t="s">
        <v>349</v>
      </c>
      <c r="C43" t="s">
        <v>374</v>
      </c>
      <c r="E43" t="s">
        <v>330</v>
      </c>
      <c r="F43" t="s">
        <v>117</v>
      </c>
      <c r="G43" t="s">
        <v>118</v>
      </c>
      <c r="H43" t="s">
        <v>169</v>
      </c>
      <c r="I43" t="s">
        <v>170</v>
      </c>
      <c r="J43" t="s">
        <v>301</v>
      </c>
      <c r="K43" t="s">
        <v>422</v>
      </c>
      <c r="L43" t="s">
        <v>423</v>
      </c>
      <c r="M43" t="s">
        <v>424</v>
      </c>
      <c r="N43" t="s">
        <v>175</v>
      </c>
      <c r="O43" t="s">
        <v>176</v>
      </c>
      <c r="P43">
        <v>2000</v>
      </c>
      <c r="Q43" t="s">
        <v>405</v>
      </c>
      <c r="R43" s="5" t="s">
        <v>451</v>
      </c>
      <c r="S43" s="4">
        <v>42536</v>
      </c>
      <c r="T43" t="s">
        <v>360</v>
      </c>
      <c r="U43">
        <v>2016</v>
      </c>
      <c r="V43">
        <v>2017</v>
      </c>
    </row>
    <row r="44" spans="1:22" ht="12.75">
      <c r="A44">
        <v>2016</v>
      </c>
      <c r="B44" t="s">
        <v>349</v>
      </c>
      <c r="C44" t="s">
        <v>374</v>
      </c>
      <c r="E44" t="s">
        <v>452</v>
      </c>
      <c r="F44" t="s">
        <v>120</v>
      </c>
      <c r="G44" t="s">
        <v>121</v>
      </c>
      <c r="H44" t="s">
        <v>169</v>
      </c>
      <c r="I44" t="s">
        <v>170</v>
      </c>
      <c r="J44" t="s">
        <v>301</v>
      </c>
      <c r="K44" t="s">
        <v>422</v>
      </c>
      <c r="L44" t="s">
        <v>423</v>
      </c>
      <c r="M44" t="s">
        <v>424</v>
      </c>
      <c r="N44" t="s">
        <v>175</v>
      </c>
      <c r="O44" t="s">
        <v>176</v>
      </c>
      <c r="P44">
        <v>2000</v>
      </c>
      <c r="Q44" t="s">
        <v>405</v>
      </c>
      <c r="R44" s="5" t="s">
        <v>453</v>
      </c>
      <c r="S44" s="4">
        <v>42536</v>
      </c>
      <c r="T44" t="s">
        <v>360</v>
      </c>
      <c r="U44">
        <v>2016</v>
      </c>
      <c r="V44">
        <v>2017</v>
      </c>
    </row>
    <row r="45" spans="1:22" ht="12.75">
      <c r="A45">
        <v>2016</v>
      </c>
      <c r="B45" t="s">
        <v>349</v>
      </c>
      <c r="C45" t="s">
        <v>374</v>
      </c>
      <c r="E45" t="s">
        <v>122</v>
      </c>
      <c r="F45" t="s">
        <v>443</v>
      </c>
      <c r="G45" t="s">
        <v>101</v>
      </c>
      <c r="H45" t="s">
        <v>169</v>
      </c>
      <c r="I45" t="s">
        <v>170</v>
      </c>
      <c r="J45" t="s">
        <v>301</v>
      </c>
      <c r="K45" t="s">
        <v>422</v>
      </c>
      <c r="L45" t="s">
        <v>423</v>
      </c>
      <c r="M45" t="s">
        <v>424</v>
      </c>
      <c r="N45" t="s">
        <v>175</v>
      </c>
      <c r="O45" t="s">
        <v>176</v>
      </c>
      <c r="P45">
        <v>2000</v>
      </c>
      <c r="Q45" t="s">
        <v>405</v>
      </c>
      <c r="R45" s="5" t="s">
        <v>454</v>
      </c>
      <c r="S45" s="4">
        <v>42536</v>
      </c>
      <c r="T45" t="s">
        <v>360</v>
      </c>
      <c r="U45">
        <v>2016</v>
      </c>
      <c r="V45">
        <v>2017</v>
      </c>
    </row>
    <row r="46" spans="1:22" ht="12.75">
      <c r="A46">
        <v>2016</v>
      </c>
      <c r="B46" t="s">
        <v>349</v>
      </c>
      <c r="C46" t="s">
        <v>374</v>
      </c>
      <c r="E46" t="s">
        <v>124</v>
      </c>
      <c r="F46" t="s">
        <v>101</v>
      </c>
      <c r="G46" t="s">
        <v>125</v>
      </c>
      <c r="H46" t="s">
        <v>169</v>
      </c>
      <c r="I46" t="s">
        <v>170</v>
      </c>
      <c r="J46" t="s">
        <v>301</v>
      </c>
      <c r="K46" t="s">
        <v>422</v>
      </c>
      <c r="L46" t="s">
        <v>423</v>
      </c>
      <c r="M46" t="s">
        <v>424</v>
      </c>
      <c r="N46" t="s">
        <v>175</v>
      </c>
      <c r="O46" t="s">
        <v>176</v>
      </c>
      <c r="P46">
        <v>2000</v>
      </c>
      <c r="Q46" t="s">
        <v>405</v>
      </c>
      <c r="R46" s="5" t="s">
        <v>455</v>
      </c>
      <c r="S46" s="4">
        <v>42536</v>
      </c>
      <c r="T46" t="s">
        <v>360</v>
      </c>
      <c r="U46">
        <v>2016</v>
      </c>
      <c r="V46">
        <v>2017</v>
      </c>
    </row>
    <row r="47" spans="1:22" ht="12.75">
      <c r="A47">
        <v>2016</v>
      </c>
      <c r="B47" t="s">
        <v>349</v>
      </c>
      <c r="C47" t="s">
        <v>374</v>
      </c>
      <c r="E47" t="s">
        <v>126</v>
      </c>
      <c r="F47" t="s">
        <v>261</v>
      </c>
      <c r="G47" t="s">
        <v>316</v>
      </c>
      <c r="H47" t="s">
        <v>169</v>
      </c>
      <c r="I47" t="s">
        <v>170</v>
      </c>
      <c r="J47" t="s">
        <v>301</v>
      </c>
      <c r="K47" t="s">
        <v>422</v>
      </c>
      <c r="L47" t="s">
        <v>423</v>
      </c>
      <c r="M47" t="s">
        <v>424</v>
      </c>
      <c r="N47" t="s">
        <v>175</v>
      </c>
      <c r="O47" t="s">
        <v>176</v>
      </c>
      <c r="P47">
        <v>2000</v>
      </c>
      <c r="Q47" t="s">
        <v>405</v>
      </c>
      <c r="R47" s="5" t="s">
        <v>456</v>
      </c>
      <c r="S47" s="4">
        <v>42536</v>
      </c>
      <c r="T47" t="s">
        <v>360</v>
      </c>
      <c r="U47">
        <v>2016</v>
      </c>
      <c r="V47" s="4">
        <v>42536</v>
      </c>
    </row>
    <row r="48" spans="1:22" ht="12.75">
      <c r="A48">
        <v>2016</v>
      </c>
      <c r="B48" t="s">
        <v>349</v>
      </c>
      <c r="C48" t="s">
        <v>374</v>
      </c>
      <c r="E48" t="s">
        <v>128</v>
      </c>
      <c r="F48" t="s">
        <v>129</v>
      </c>
      <c r="G48" t="s">
        <v>130</v>
      </c>
      <c r="H48" t="s">
        <v>169</v>
      </c>
      <c r="I48" t="s">
        <v>170</v>
      </c>
      <c r="J48" t="s">
        <v>301</v>
      </c>
      <c r="K48" t="s">
        <v>422</v>
      </c>
      <c r="L48" t="s">
        <v>423</v>
      </c>
      <c r="M48" t="s">
        <v>424</v>
      </c>
      <c r="N48" t="s">
        <v>175</v>
      </c>
      <c r="O48" t="s">
        <v>176</v>
      </c>
      <c r="P48">
        <v>2000</v>
      </c>
      <c r="Q48" t="s">
        <v>405</v>
      </c>
      <c r="R48" s="5" t="s">
        <v>457</v>
      </c>
      <c r="S48" s="4">
        <v>42536</v>
      </c>
      <c r="T48" t="s">
        <v>360</v>
      </c>
      <c r="U48">
        <v>2016</v>
      </c>
      <c r="V48" s="4">
        <v>42536</v>
      </c>
    </row>
    <row r="49" spans="1:22" ht="12.75">
      <c r="A49">
        <v>2016</v>
      </c>
      <c r="B49" t="s">
        <v>349</v>
      </c>
      <c r="C49" t="s">
        <v>374</v>
      </c>
      <c r="E49" t="s">
        <v>131</v>
      </c>
      <c r="F49" t="s">
        <v>101</v>
      </c>
      <c r="G49" t="s">
        <v>132</v>
      </c>
      <c r="H49" t="s">
        <v>169</v>
      </c>
      <c r="I49" t="s">
        <v>170</v>
      </c>
      <c r="J49" t="s">
        <v>301</v>
      </c>
      <c r="K49" t="s">
        <v>422</v>
      </c>
      <c r="L49" t="s">
        <v>423</v>
      </c>
      <c r="M49" t="s">
        <v>424</v>
      </c>
      <c r="N49" t="s">
        <v>175</v>
      </c>
      <c r="O49" t="s">
        <v>176</v>
      </c>
      <c r="P49">
        <v>2000</v>
      </c>
      <c r="Q49" t="s">
        <v>405</v>
      </c>
      <c r="R49" s="5" t="s">
        <v>458</v>
      </c>
      <c r="S49" s="4">
        <v>42536</v>
      </c>
      <c r="T49" t="s">
        <v>360</v>
      </c>
      <c r="U49">
        <v>2016</v>
      </c>
      <c r="V49" s="4">
        <v>42536</v>
      </c>
    </row>
    <row r="50" spans="1:22" ht="12.75">
      <c r="A50">
        <v>2016</v>
      </c>
      <c r="B50" t="s">
        <v>349</v>
      </c>
      <c r="C50" t="s">
        <v>374</v>
      </c>
      <c r="E50" t="s">
        <v>133</v>
      </c>
      <c r="F50" t="s">
        <v>134</v>
      </c>
      <c r="G50" t="s">
        <v>135</v>
      </c>
      <c r="H50" t="s">
        <v>169</v>
      </c>
      <c r="I50" t="s">
        <v>170</v>
      </c>
      <c r="J50" t="s">
        <v>301</v>
      </c>
      <c r="K50" t="s">
        <v>422</v>
      </c>
      <c r="L50" t="s">
        <v>423</v>
      </c>
      <c r="M50" t="s">
        <v>424</v>
      </c>
      <c r="N50" t="s">
        <v>175</v>
      </c>
      <c r="O50" t="s">
        <v>176</v>
      </c>
      <c r="P50">
        <v>2000</v>
      </c>
      <c r="Q50" t="s">
        <v>405</v>
      </c>
      <c r="R50" s="5" t="s">
        <v>459</v>
      </c>
      <c r="S50" s="4">
        <v>42536</v>
      </c>
      <c r="T50" t="s">
        <v>360</v>
      </c>
      <c r="U50">
        <v>2016</v>
      </c>
      <c r="V50" s="4">
        <v>42536</v>
      </c>
    </row>
    <row r="51" spans="1:22" ht="12.75">
      <c r="A51">
        <v>2016</v>
      </c>
      <c r="B51" t="s">
        <v>349</v>
      </c>
      <c r="C51" t="s">
        <v>374</v>
      </c>
      <c r="E51" t="s">
        <v>460</v>
      </c>
      <c r="F51" t="s">
        <v>268</v>
      </c>
      <c r="G51" t="s">
        <v>345</v>
      </c>
      <c r="H51" t="s">
        <v>169</v>
      </c>
      <c r="I51" t="s">
        <v>170</v>
      </c>
      <c r="J51" t="s">
        <v>301</v>
      </c>
      <c r="K51" t="s">
        <v>422</v>
      </c>
      <c r="L51" t="s">
        <v>423</v>
      </c>
      <c r="M51" t="s">
        <v>424</v>
      </c>
      <c r="N51" t="s">
        <v>175</v>
      </c>
      <c r="O51" t="s">
        <v>176</v>
      </c>
      <c r="P51">
        <v>1000</v>
      </c>
      <c r="Q51" t="s">
        <v>405</v>
      </c>
      <c r="R51" s="5" t="s">
        <v>461</v>
      </c>
      <c r="S51" s="4">
        <v>42536</v>
      </c>
      <c r="T51" t="s">
        <v>360</v>
      </c>
      <c r="U51">
        <v>2016</v>
      </c>
      <c r="V51" s="4">
        <v>42536</v>
      </c>
    </row>
    <row r="52" spans="1:22" ht="12.75">
      <c r="A52">
        <v>2016</v>
      </c>
      <c r="B52" t="s">
        <v>349</v>
      </c>
      <c r="C52" t="s">
        <v>374</v>
      </c>
      <c r="E52" t="s">
        <v>462</v>
      </c>
      <c r="F52" t="s">
        <v>376</v>
      </c>
      <c r="G52" t="s">
        <v>138</v>
      </c>
      <c r="H52" t="s">
        <v>169</v>
      </c>
      <c r="I52" t="s">
        <v>170</v>
      </c>
      <c r="J52" t="s">
        <v>301</v>
      </c>
      <c r="K52" t="s">
        <v>422</v>
      </c>
      <c r="L52" t="s">
        <v>423</v>
      </c>
      <c r="M52" t="s">
        <v>424</v>
      </c>
      <c r="N52" t="s">
        <v>175</v>
      </c>
      <c r="O52" t="s">
        <v>176</v>
      </c>
      <c r="P52">
        <v>1000</v>
      </c>
      <c r="Q52" t="s">
        <v>405</v>
      </c>
      <c r="R52" s="5" t="s">
        <v>463</v>
      </c>
      <c r="S52" s="4">
        <v>42536</v>
      </c>
      <c r="T52" t="s">
        <v>360</v>
      </c>
      <c r="U52">
        <v>2016</v>
      </c>
      <c r="V52" s="4">
        <v>42536</v>
      </c>
    </row>
    <row r="53" spans="1:22" ht="12.75">
      <c r="A53">
        <v>2016</v>
      </c>
      <c r="B53" t="s">
        <v>349</v>
      </c>
      <c r="C53" t="s">
        <v>374</v>
      </c>
      <c r="E53" t="s">
        <v>110</v>
      </c>
      <c r="F53" t="s">
        <v>111</v>
      </c>
      <c r="G53" t="s">
        <v>112</v>
      </c>
      <c r="H53" t="s">
        <v>169</v>
      </c>
      <c r="I53" t="s">
        <v>170</v>
      </c>
      <c r="J53" t="s">
        <v>301</v>
      </c>
      <c r="K53" t="s">
        <v>422</v>
      </c>
      <c r="L53" t="s">
        <v>423</v>
      </c>
      <c r="M53" t="s">
        <v>424</v>
      </c>
      <c r="N53" t="s">
        <v>175</v>
      </c>
      <c r="O53" t="s">
        <v>176</v>
      </c>
      <c r="P53">
        <v>2500</v>
      </c>
      <c r="Q53" t="s">
        <v>405</v>
      </c>
      <c r="R53" s="5" t="s">
        <v>464</v>
      </c>
      <c r="S53" s="4">
        <v>42536</v>
      </c>
      <c r="T53" t="s">
        <v>360</v>
      </c>
      <c r="U53">
        <v>2016</v>
      </c>
      <c r="V53" s="4">
        <v>42536</v>
      </c>
    </row>
    <row r="54" spans="1:22" ht="12.75">
      <c r="A54">
        <v>2016</v>
      </c>
      <c r="B54" t="s">
        <v>349</v>
      </c>
      <c r="C54" t="s">
        <v>303</v>
      </c>
      <c r="E54" t="s">
        <v>75</v>
      </c>
      <c r="F54" t="s">
        <v>465</v>
      </c>
      <c r="G54" t="s">
        <v>424</v>
      </c>
      <c r="H54" t="s">
        <v>169</v>
      </c>
      <c r="I54" t="s">
        <v>170</v>
      </c>
      <c r="J54" t="s">
        <v>301</v>
      </c>
      <c r="K54" t="s">
        <v>422</v>
      </c>
      <c r="L54" t="s">
        <v>423</v>
      </c>
      <c r="M54" t="s">
        <v>424</v>
      </c>
      <c r="N54" t="s">
        <v>175</v>
      </c>
      <c r="O54" t="s">
        <v>176</v>
      </c>
      <c r="P54">
        <v>3000</v>
      </c>
      <c r="Q54" t="s">
        <v>405</v>
      </c>
      <c r="R54" s="5" t="s">
        <v>466</v>
      </c>
      <c r="S54" s="4">
        <v>42543</v>
      </c>
      <c r="T54" t="s">
        <v>360</v>
      </c>
      <c r="U54">
        <v>2016</v>
      </c>
      <c r="V54" s="4">
        <v>42543</v>
      </c>
    </row>
    <row r="55" spans="1:22" ht="12.75">
      <c r="A55">
        <v>2016</v>
      </c>
      <c r="B55" t="s">
        <v>349</v>
      </c>
      <c r="C55" t="s">
        <v>374</v>
      </c>
      <c r="E55" t="s">
        <v>467</v>
      </c>
      <c r="F55" t="s">
        <v>101</v>
      </c>
      <c r="G55" t="s">
        <v>293</v>
      </c>
      <c r="H55" t="s">
        <v>169</v>
      </c>
      <c r="I55" t="s">
        <v>170</v>
      </c>
      <c r="J55" t="s">
        <v>301</v>
      </c>
      <c r="K55" t="s">
        <v>422</v>
      </c>
      <c r="L55" t="s">
        <v>468</v>
      </c>
      <c r="M55" t="s">
        <v>469</v>
      </c>
      <c r="N55" t="s">
        <v>470</v>
      </c>
      <c r="O55" t="s">
        <v>471</v>
      </c>
      <c r="P55">
        <v>4060</v>
      </c>
      <c r="Q55" t="s">
        <v>405</v>
      </c>
      <c r="R55" s="5" t="s">
        <v>472</v>
      </c>
      <c r="S55" s="4">
        <v>42551</v>
      </c>
      <c r="T55" t="s">
        <v>360</v>
      </c>
      <c r="U55">
        <v>2016</v>
      </c>
      <c r="V55" s="4">
        <v>42551</v>
      </c>
    </row>
    <row r="56" spans="1:22" ht="12.75">
      <c r="A56">
        <v>2016</v>
      </c>
      <c r="B56" t="s">
        <v>349</v>
      </c>
      <c r="C56" t="s">
        <v>303</v>
      </c>
      <c r="E56" t="s">
        <v>467</v>
      </c>
      <c r="F56" t="s">
        <v>101</v>
      </c>
      <c r="G56" t="s">
        <v>293</v>
      </c>
      <c r="H56" t="s">
        <v>169</v>
      </c>
      <c r="I56" t="s">
        <v>170</v>
      </c>
      <c r="J56" t="s">
        <v>171</v>
      </c>
      <c r="K56" t="s">
        <v>422</v>
      </c>
      <c r="L56" t="s">
        <v>468</v>
      </c>
      <c r="M56" t="s">
        <v>469</v>
      </c>
      <c r="N56" t="s">
        <v>470</v>
      </c>
      <c r="O56" t="s">
        <v>471</v>
      </c>
      <c r="P56">
        <v>34000</v>
      </c>
      <c r="Q56" t="s">
        <v>405</v>
      </c>
      <c r="R56" s="5" t="s">
        <v>473</v>
      </c>
      <c r="S56" s="4">
        <v>42551</v>
      </c>
      <c r="T56" t="s">
        <v>360</v>
      </c>
      <c r="U56">
        <v>2016</v>
      </c>
      <c r="V56" s="4">
        <v>42551</v>
      </c>
    </row>
    <row r="57" spans="1:22" ht="12.75">
      <c r="A57">
        <v>2016</v>
      </c>
      <c r="B57" s="12" t="s">
        <v>349</v>
      </c>
      <c r="C57" s="12" t="s">
        <v>303</v>
      </c>
      <c r="E57" s="12" t="s">
        <v>474</v>
      </c>
      <c r="F57" s="12" t="s">
        <v>475</v>
      </c>
      <c r="G57" s="12" t="s">
        <v>261</v>
      </c>
      <c r="H57" s="12" t="s">
        <v>352</v>
      </c>
      <c r="I57" s="12" t="s">
        <v>72</v>
      </c>
      <c r="J57" s="12" t="s">
        <v>353</v>
      </c>
      <c r="K57" s="12" t="s">
        <v>354</v>
      </c>
      <c r="L57" s="12" t="s">
        <v>352</v>
      </c>
      <c r="M57" s="12" t="s">
        <v>72</v>
      </c>
      <c r="N57" s="12" t="s">
        <v>372</v>
      </c>
      <c r="O57" s="12" t="s">
        <v>354</v>
      </c>
      <c r="P57">
        <v>700</v>
      </c>
      <c r="Q57" t="s">
        <v>405</v>
      </c>
      <c r="R57" s="5" t="s">
        <v>476</v>
      </c>
      <c r="S57" s="4">
        <v>42551</v>
      </c>
      <c r="T57" s="12" t="s">
        <v>360</v>
      </c>
      <c r="U57">
        <v>2016</v>
      </c>
      <c r="V57" s="4">
        <v>42551</v>
      </c>
    </row>
    <row r="58" spans="1:22" ht="12.75">
      <c r="A58">
        <v>2016</v>
      </c>
      <c r="B58" s="12" t="s">
        <v>349</v>
      </c>
      <c r="C58" s="12" t="s">
        <v>374</v>
      </c>
      <c r="E58" s="12" t="s">
        <v>477</v>
      </c>
      <c r="F58" s="12" t="s">
        <v>84</v>
      </c>
      <c r="G58" s="12" t="s">
        <v>478</v>
      </c>
      <c r="H58" s="12" t="s">
        <v>352</v>
      </c>
      <c r="I58" s="12" t="s">
        <v>72</v>
      </c>
      <c r="J58" s="12" t="s">
        <v>353</v>
      </c>
      <c r="K58" s="12" t="s">
        <v>354</v>
      </c>
      <c r="L58" s="12" t="s">
        <v>352</v>
      </c>
      <c r="M58" s="12" t="s">
        <v>72</v>
      </c>
      <c r="N58" s="12" t="s">
        <v>372</v>
      </c>
      <c r="O58" s="12" t="s">
        <v>354</v>
      </c>
      <c r="P58">
        <v>480</v>
      </c>
      <c r="Q58" t="s">
        <v>405</v>
      </c>
      <c r="R58" s="5" t="s">
        <v>479</v>
      </c>
      <c r="S58" s="4">
        <v>42551</v>
      </c>
      <c r="T58" s="12" t="s">
        <v>360</v>
      </c>
      <c r="U58">
        <v>2016</v>
      </c>
      <c r="V58" s="4">
        <v>42551</v>
      </c>
    </row>
    <row r="59" spans="1:22" ht="12.75">
      <c r="A59">
        <v>2016</v>
      </c>
      <c r="B59" s="12" t="s">
        <v>349</v>
      </c>
      <c r="C59" s="12" t="s">
        <v>374</v>
      </c>
      <c r="E59" s="12" t="s">
        <v>480</v>
      </c>
      <c r="F59" s="12" t="s">
        <v>481</v>
      </c>
      <c r="G59" s="12" t="s">
        <v>482</v>
      </c>
      <c r="H59" s="12" t="s">
        <v>352</v>
      </c>
      <c r="I59" s="12" t="s">
        <v>72</v>
      </c>
      <c r="J59" s="12" t="s">
        <v>353</v>
      </c>
      <c r="K59" s="12" t="s">
        <v>354</v>
      </c>
      <c r="L59" s="12" t="s">
        <v>352</v>
      </c>
      <c r="M59" s="12" t="s">
        <v>72</v>
      </c>
      <c r="N59" s="12" t="s">
        <v>372</v>
      </c>
      <c r="O59" s="12" t="s">
        <v>354</v>
      </c>
      <c r="P59">
        <v>240</v>
      </c>
      <c r="Q59" t="s">
        <v>405</v>
      </c>
      <c r="R59" s="5" t="s">
        <v>483</v>
      </c>
      <c r="S59" s="4">
        <v>42551</v>
      </c>
      <c r="T59" s="12" t="s">
        <v>360</v>
      </c>
      <c r="U59">
        <v>2016</v>
      </c>
      <c r="V59" s="4">
        <v>42551</v>
      </c>
    </row>
    <row r="60" spans="1:22" ht="12.75">
      <c r="A60">
        <v>2016</v>
      </c>
      <c r="B60" s="12" t="s">
        <v>349</v>
      </c>
      <c r="C60" s="12" t="s">
        <v>303</v>
      </c>
      <c r="E60" s="12" t="s">
        <v>477</v>
      </c>
      <c r="F60" s="12" t="s">
        <v>84</v>
      </c>
      <c r="G60" s="12" t="s">
        <v>478</v>
      </c>
      <c r="H60" s="12" t="s">
        <v>352</v>
      </c>
      <c r="I60" s="12" t="s">
        <v>72</v>
      </c>
      <c r="J60" s="12" t="s">
        <v>353</v>
      </c>
      <c r="K60" s="12" t="s">
        <v>354</v>
      </c>
      <c r="L60" s="12" t="s">
        <v>352</v>
      </c>
      <c r="M60" s="12" t="s">
        <v>72</v>
      </c>
      <c r="N60" s="12" t="s">
        <v>372</v>
      </c>
      <c r="O60" s="12" t="s">
        <v>354</v>
      </c>
      <c r="P60">
        <v>480</v>
      </c>
      <c r="Q60" t="s">
        <v>405</v>
      </c>
      <c r="R60" s="5" t="s">
        <v>484</v>
      </c>
      <c r="S60" s="4">
        <v>42551</v>
      </c>
      <c r="T60" s="12" t="s">
        <v>360</v>
      </c>
      <c r="U60">
        <v>2016</v>
      </c>
      <c r="V60" s="4">
        <v>42551</v>
      </c>
    </row>
    <row r="61" spans="1:22" ht="12.75">
      <c r="A61">
        <v>2016</v>
      </c>
      <c r="B61" s="12" t="s">
        <v>349</v>
      </c>
      <c r="C61" s="12" t="s">
        <v>374</v>
      </c>
      <c r="E61" s="12" t="s">
        <v>480</v>
      </c>
      <c r="F61" s="12" t="s">
        <v>485</v>
      </c>
      <c r="G61" s="12" t="s">
        <v>482</v>
      </c>
      <c r="H61" s="12" t="s">
        <v>352</v>
      </c>
      <c r="I61" s="12" t="s">
        <v>72</v>
      </c>
      <c r="J61" s="12" t="s">
        <v>353</v>
      </c>
      <c r="K61" s="12" t="s">
        <v>354</v>
      </c>
      <c r="L61" s="12" t="s">
        <v>352</v>
      </c>
      <c r="M61" s="12" t="s">
        <v>72</v>
      </c>
      <c r="N61" s="12" t="s">
        <v>372</v>
      </c>
      <c r="O61" s="12" t="s">
        <v>354</v>
      </c>
      <c r="P61">
        <v>240</v>
      </c>
      <c r="Q61" t="s">
        <v>405</v>
      </c>
      <c r="R61" s="5" t="s">
        <v>486</v>
      </c>
      <c r="S61" s="4">
        <v>42551</v>
      </c>
      <c r="T61" s="12" t="s">
        <v>360</v>
      </c>
      <c r="U61">
        <v>2016</v>
      </c>
      <c r="V61" s="4">
        <v>42551</v>
      </c>
    </row>
    <row r="62" spans="1:22" ht="12.75">
      <c r="A62">
        <v>2016</v>
      </c>
      <c r="B62" s="12" t="s">
        <v>349</v>
      </c>
      <c r="C62" s="12" t="s">
        <v>374</v>
      </c>
      <c r="E62" s="12" t="s">
        <v>487</v>
      </c>
      <c r="F62" s="12" t="s">
        <v>198</v>
      </c>
      <c r="G62" s="12" t="s">
        <v>488</v>
      </c>
      <c r="H62" s="12" t="s">
        <v>169</v>
      </c>
      <c r="I62" s="12" t="s">
        <v>170</v>
      </c>
      <c r="J62" s="12" t="s">
        <v>301</v>
      </c>
      <c r="K62" s="12" t="s">
        <v>422</v>
      </c>
      <c r="L62" s="12" t="s">
        <v>423</v>
      </c>
      <c r="M62" s="12" t="s">
        <v>424</v>
      </c>
      <c r="N62" s="12" t="s">
        <v>175</v>
      </c>
      <c r="O62" s="12" t="s">
        <v>176</v>
      </c>
      <c r="P62">
        <v>5000</v>
      </c>
      <c r="Q62" t="s">
        <v>405</v>
      </c>
      <c r="R62" s="5" t="s">
        <v>489</v>
      </c>
      <c r="S62" s="4">
        <v>42536</v>
      </c>
      <c r="T62" s="12" t="s">
        <v>360</v>
      </c>
      <c r="U62">
        <v>2016</v>
      </c>
      <c r="V62" s="4">
        <v>42536</v>
      </c>
    </row>
    <row r="63" spans="1:22" ht="12.75">
      <c r="A63">
        <v>2016</v>
      </c>
      <c r="B63" s="12" t="s">
        <v>349</v>
      </c>
      <c r="C63" s="12" t="s">
        <v>374</v>
      </c>
      <c r="E63" s="12" t="s">
        <v>490</v>
      </c>
      <c r="F63" s="12" t="s">
        <v>491</v>
      </c>
      <c r="G63" s="12" t="s">
        <v>175</v>
      </c>
      <c r="H63" s="12" t="s">
        <v>169</v>
      </c>
      <c r="I63" s="12" t="s">
        <v>170</v>
      </c>
      <c r="J63" s="12" t="s">
        <v>301</v>
      </c>
      <c r="K63" s="12" t="s">
        <v>422</v>
      </c>
      <c r="L63" s="12" t="s">
        <v>423</v>
      </c>
      <c r="M63" s="12" t="s">
        <v>424</v>
      </c>
      <c r="N63" s="12" t="s">
        <v>175</v>
      </c>
      <c r="O63" s="12" t="s">
        <v>176</v>
      </c>
      <c r="P63">
        <v>5000</v>
      </c>
      <c r="Q63" t="s">
        <v>405</v>
      </c>
      <c r="R63" s="5" t="s">
        <v>492</v>
      </c>
      <c r="S63" s="4">
        <v>42536</v>
      </c>
      <c r="T63" s="12" t="s">
        <v>360</v>
      </c>
      <c r="U63">
        <v>2016</v>
      </c>
      <c r="V63" s="4">
        <v>42536</v>
      </c>
    </row>
    <row r="64" spans="1:22" ht="12.75">
      <c r="A64">
        <v>2016</v>
      </c>
      <c r="B64" s="12" t="s">
        <v>349</v>
      </c>
      <c r="C64" s="12" t="s">
        <v>374</v>
      </c>
      <c r="E64" s="12" t="s">
        <v>75</v>
      </c>
      <c r="F64" s="12" t="s">
        <v>493</v>
      </c>
      <c r="G64" s="12" t="s">
        <v>494</v>
      </c>
      <c r="H64" s="12" t="s">
        <v>169</v>
      </c>
      <c r="I64" s="12" t="s">
        <v>170</v>
      </c>
      <c r="J64" s="12" t="s">
        <v>301</v>
      </c>
      <c r="K64" s="12" t="s">
        <v>422</v>
      </c>
      <c r="L64" s="12" t="s">
        <v>423</v>
      </c>
      <c r="M64" s="12" t="s">
        <v>424</v>
      </c>
      <c r="N64" s="12" t="s">
        <v>175</v>
      </c>
      <c r="O64" s="12" t="s">
        <v>176</v>
      </c>
      <c r="P64">
        <v>5000</v>
      </c>
      <c r="Q64" t="s">
        <v>405</v>
      </c>
      <c r="R64" s="5" t="s">
        <v>495</v>
      </c>
      <c r="S64" s="4">
        <v>42536</v>
      </c>
      <c r="T64" s="12" t="s">
        <v>360</v>
      </c>
      <c r="U64">
        <v>2016</v>
      </c>
      <c r="V64" s="4">
        <v>42536</v>
      </c>
    </row>
    <row r="65" spans="1:22" ht="12.75">
      <c r="A65">
        <v>2016</v>
      </c>
      <c r="B65" s="12" t="s">
        <v>349</v>
      </c>
      <c r="C65" s="12" t="s">
        <v>374</v>
      </c>
      <c r="E65" s="12" t="s">
        <v>496</v>
      </c>
      <c r="F65" s="12" t="s">
        <v>497</v>
      </c>
      <c r="G65" s="12" t="s">
        <v>498</v>
      </c>
      <c r="H65" s="12" t="s">
        <v>169</v>
      </c>
      <c r="I65" s="12" t="s">
        <v>170</v>
      </c>
      <c r="J65" s="12" t="s">
        <v>301</v>
      </c>
      <c r="K65" s="12" t="s">
        <v>422</v>
      </c>
      <c r="L65" s="12" t="s">
        <v>423</v>
      </c>
      <c r="M65" s="12" t="s">
        <v>424</v>
      </c>
      <c r="N65" s="12" t="s">
        <v>175</v>
      </c>
      <c r="O65" s="12" t="s">
        <v>176</v>
      </c>
      <c r="P65">
        <v>5000</v>
      </c>
      <c r="Q65" t="s">
        <v>405</v>
      </c>
      <c r="R65" s="5" t="s">
        <v>499</v>
      </c>
      <c r="S65" s="4">
        <v>42536</v>
      </c>
      <c r="T65" s="12" t="s">
        <v>360</v>
      </c>
      <c r="U65">
        <v>2016</v>
      </c>
      <c r="V65" s="4">
        <v>42536</v>
      </c>
    </row>
    <row r="66" spans="1:22" ht="12.75">
      <c r="A66">
        <v>2016</v>
      </c>
      <c r="B66" s="12" t="s">
        <v>349</v>
      </c>
      <c r="C66" s="12" t="s">
        <v>374</v>
      </c>
      <c r="E66" s="12" t="s">
        <v>208</v>
      </c>
      <c r="F66" s="12" t="s">
        <v>132</v>
      </c>
      <c r="G66" s="12" t="s">
        <v>382</v>
      </c>
      <c r="H66" s="12" t="s">
        <v>169</v>
      </c>
      <c r="I66" s="12" t="s">
        <v>170</v>
      </c>
      <c r="J66" s="12" t="s">
        <v>301</v>
      </c>
      <c r="K66" s="12" t="s">
        <v>422</v>
      </c>
      <c r="L66" s="12" t="s">
        <v>423</v>
      </c>
      <c r="M66" s="12" t="s">
        <v>424</v>
      </c>
      <c r="N66" s="12" t="s">
        <v>175</v>
      </c>
      <c r="O66" s="12" t="s">
        <v>176</v>
      </c>
      <c r="P66">
        <v>5000</v>
      </c>
      <c r="Q66" t="s">
        <v>405</v>
      </c>
      <c r="R66" s="5" t="s">
        <v>500</v>
      </c>
      <c r="S66" s="4">
        <v>42536</v>
      </c>
      <c r="T66" s="12" t="s">
        <v>360</v>
      </c>
      <c r="U66">
        <v>2016</v>
      </c>
      <c r="V66" s="4">
        <v>42536</v>
      </c>
    </row>
    <row r="67" spans="1:22" ht="12.75">
      <c r="A67">
        <v>2016</v>
      </c>
      <c r="B67" s="12" t="s">
        <v>349</v>
      </c>
      <c r="C67" s="12" t="s">
        <v>374</v>
      </c>
      <c r="E67" s="12" t="s">
        <v>501</v>
      </c>
      <c r="F67" s="12" t="s">
        <v>502</v>
      </c>
      <c r="G67" s="12" t="s">
        <v>503</v>
      </c>
      <c r="H67" s="12" t="s">
        <v>169</v>
      </c>
      <c r="I67" s="12" t="s">
        <v>170</v>
      </c>
      <c r="J67" s="12" t="s">
        <v>301</v>
      </c>
      <c r="K67" s="12" t="s">
        <v>422</v>
      </c>
      <c r="L67" s="12" t="s">
        <v>423</v>
      </c>
      <c r="M67" s="12" t="s">
        <v>424</v>
      </c>
      <c r="N67" s="12" t="s">
        <v>175</v>
      </c>
      <c r="O67" s="12" t="s">
        <v>176</v>
      </c>
      <c r="P67">
        <v>5000</v>
      </c>
      <c r="Q67" t="s">
        <v>405</v>
      </c>
      <c r="R67" s="5" t="s">
        <v>504</v>
      </c>
      <c r="S67" s="4">
        <v>42536</v>
      </c>
      <c r="T67" s="12" t="s">
        <v>360</v>
      </c>
      <c r="U67">
        <v>2016</v>
      </c>
      <c r="V67" s="4">
        <v>42536</v>
      </c>
    </row>
    <row r="68" spans="1:22" ht="12.75">
      <c r="A68">
        <v>2016</v>
      </c>
      <c r="B68" s="12" t="s">
        <v>349</v>
      </c>
      <c r="C68" s="12" t="s">
        <v>374</v>
      </c>
      <c r="E68" s="12" t="s">
        <v>505</v>
      </c>
      <c r="F68" s="12" t="s">
        <v>506</v>
      </c>
      <c r="G68" s="12" t="s">
        <v>214</v>
      </c>
      <c r="H68" s="12" t="s">
        <v>169</v>
      </c>
      <c r="I68" s="12" t="s">
        <v>170</v>
      </c>
      <c r="J68" s="12" t="s">
        <v>301</v>
      </c>
      <c r="K68" s="12" t="s">
        <v>422</v>
      </c>
      <c r="L68" s="12" t="s">
        <v>423</v>
      </c>
      <c r="M68" s="12" t="s">
        <v>424</v>
      </c>
      <c r="N68" s="12" t="s">
        <v>175</v>
      </c>
      <c r="O68" s="12" t="s">
        <v>176</v>
      </c>
      <c r="P68">
        <v>5000</v>
      </c>
      <c r="Q68" t="s">
        <v>405</v>
      </c>
      <c r="R68" s="5" t="s">
        <v>507</v>
      </c>
      <c r="S68" s="4">
        <v>42536</v>
      </c>
      <c r="T68" s="12" t="s">
        <v>360</v>
      </c>
      <c r="U68">
        <v>2016</v>
      </c>
      <c r="V68" s="4">
        <v>42536</v>
      </c>
    </row>
    <row r="69" spans="1:22" ht="12.75">
      <c r="A69">
        <v>2016</v>
      </c>
      <c r="B69" s="12" t="s">
        <v>349</v>
      </c>
      <c r="C69" s="12" t="s">
        <v>374</v>
      </c>
      <c r="E69" s="12" t="s">
        <v>508</v>
      </c>
      <c r="F69" s="12" t="s">
        <v>356</v>
      </c>
      <c r="G69" s="12" t="s">
        <v>217</v>
      </c>
      <c r="H69" s="12" t="s">
        <v>169</v>
      </c>
      <c r="I69" s="12" t="s">
        <v>170</v>
      </c>
      <c r="J69" s="12" t="s">
        <v>301</v>
      </c>
      <c r="K69" s="12" t="s">
        <v>422</v>
      </c>
      <c r="L69" s="12" t="s">
        <v>423</v>
      </c>
      <c r="M69" s="12" t="s">
        <v>424</v>
      </c>
      <c r="N69" s="12" t="s">
        <v>175</v>
      </c>
      <c r="O69" s="12" t="s">
        <v>176</v>
      </c>
      <c r="P69">
        <v>5000</v>
      </c>
      <c r="Q69" t="s">
        <v>405</v>
      </c>
      <c r="R69" s="5" t="s">
        <v>509</v>
      </c>
      <c r="S69" s="4">
        <v>42536</v>
      </c>
      <c r="T69" s="12" t="s">
        <v>360</v>
      </c>
      <c r="U69">
        <v>2016</v>
      </c>
      <c r="V69" s="4">
        <v>42536</v>
      </c>
    </row>
    <row r="70" spans="1:22" ht="12.75">
      <c r="A70">
        <v>2016</v>
      </c>
      <c r="B70" s="12" t="s">
        <v>349</v>
      </c>
      <c r="C70" s="12" t="s">
        <v>374</v>
      </c>
      <c r="E70" s="12" t="s">
        <v>510</v>
      </c>
      <c r="F70" s="12" t="s">
        <v>511</v>
      </c>
      <c r="G70" s="12" t="s">
        <v>91</v>
      </c>
      <c r="H70" s="12" t="s">
        <v>169</v>
      </c>
      <c r="I70" s="12" t="s">
        <v>170</v>
      </c>
      <c r="J70" s="12" t="s">
        <v>301</v>
      </c>
      <c r="K70" s="12" t="s">
        <v>422</v>
      </c>
      <c r="L70" s="12" t="s">
        <v>423</v>
      </c>
      <c r="M70" s="12" t="s">
        <v>424</v>
      </c>
      <c r="N70" s="12" t="s">
        <v>175</v>
      </c>
      <c r="O70" s="12" t="s">
        <v>176</v>
      </c>
      <c r="P70">
        <v>5000</v>
      </c>
      <c r="Q70" t="s">
        <v>405</v>
      </c>
      <c r="R70" s="5" t="s">
        <v>512</v>
      </c>
      <c r="S70" s="4">
        <v>42536</v>
      </c>
      <c r="T70" s="12" t="s">
        <v>360</v>
      </c>
      <c r="U70">
        <v>2016</v>
      </c>
      <c r="V70" s="4">
        <v>42536</v>
      </c>
    </row>
    <row r="71" spans="1:22" ht="12.75">
      <c r="A71">
        <v>2016</v>
      </c>
      <c r="B71" s="12" t="s">
        <v>349</v>
      </c>
      <c r="C71" s="12" t="s">
        <v>374</v>
      </c>
      <c r="E71" s="12" t="s">
        <v>513</v>
      </c>
      <c r="F71" s="12" t="s">
        <v>514</v>
      </c>
      <c r="G71" s="12" t="s">
        <v>135</v>
      </c>
      <c r="H71" s="12" t="s">
        <v>169</v>
      </c>
      <c r="I71" s="12" t="s">
        <v>170</v>
      </c>
      <c r="J71" s="12" t="s">
        <v>301</v>
      </c>
      <c r="K71" s="12" t="s">
        <v>422</v>
      </c>
      <c r="L71" s="12" t="s">
        <v>423</v>
      </c>
      <c r="M71" s="12" t="s">
        <v>424</v>
      </c>
      <c r="N71" s="12" t="s">
        <v>175</v>
      </c>
      <c r="O71" s="12" t="s">
        <v>176</v>
      </c>
      <c r="P71">
        <v>5000</v>
      </c>
      <c r="Q71" t="s">
        <v>405</v>
      </c>
      <c r="R71" s="5" t="s">
        <v>515</v>
      </c>
      <c r="S71" s="4">
        <v>42536</v>
      </c>
      <c r="T71" s="12" t="s">
        <v>360</v>
      </c>
      <c r="U71">
        <v>2016</v>
      </c>
      <c r="V71" s="4">
        <v>42536</v>
      </c>
    </row>
    <row r="72" spans="1:22" ht="12.75">
      <c r="A72">
        <v>2016</v>
      </c>
      <c r="B72" s="12" t="s">
        <v>349</v>
      </c>
      <c r="C72" s="12" t="s">
        <v>374</v>
      </c>
      <c r="E72" s="12" t="s">
        <v>516</v>
      </c>
      <c r="F72" s="12" t="s">
        <v>517</v>
      </c>
      <c r="G72" s="12" t="s">
        <v>175</v>
      </c>
      <c r="H72" s="12" t="s">
        <v>169</v>
      </c>
      <c r="I72" s="12" t="s">
        <v>170</v>
      </c>
      <c r="J72" s="12" t="s">
        <v>301</v>
      </c>
      <c r="K72" s="12" t="s">
        <v>422</v>
      </c>
      <c r="L72" s="12" t="s">
        <v>423</v>
      </c>
      <c r="M72" s="12" t="s">
        <v>424</v>
      </c>
      <c r="N72" s="12" t="s">
        <v>175</v>
      </c>
      <c r="O72" s="12" t="s">
        <v>176</v>
      </c>
      <c r="P72">
        <v>5000</v>
      </c>
      <c r="Q72" t="s">
        <v>405</v>
      </c>
      <c r="R72" s="5" t="s">
        <v>518</v>
      </c>
      <c r="S72" s="4">
        <v>42536</v>
      </c>
      <c r="T72" s="12" t="s">
        <v>360</v>
      </c>
      <c r="U72">
        <v>2016</v>
      </c>
      <c r="V72" s="4">
        <v>42536</v>
      </c>
    </row>
    <row r="73" spans="1:22" ht="12.75">
      <c r="A73">
        <v>2016</v>
      </c>
      <c r="B73" s="12" t="s">
        <v>349</v>
      </c>
      <c r="C73" s="12" t="s">
        <v>374</v>
      </c>
      <c r="E73" s="12" t="s">
        <v>223</v>
      </c>
      <c r="F73" s="12" t="s">
        <v>519</v>
      </c>
      <c r="G73" s="12" t="s">
        <v>520</v>
      </c>
      <c r="H73" s="12" t="s">
        <v>169</v>
      </c>
      <c r="I73" s="12" t="s">
        <v>170</v>
      </c>
      <c r="J73" s="12" t="s">
        <v>301</v>
      </c>
      <c r="K73" s="12" t="s">
        <v>422</v>
      </c>
      <c r="L73" s="12" t="s">
        <v>423</v>
      </c>
      <c r="M73" s="12" t="s">
        <v>424</v>
      </c>
      <c r="N73" s="12" t="s">
        <v>175</v>
      </c>
      <c r="O73" s="12" t="s">
        <v>176</v>
      </c>
      <c r="P73">
        <v>5000</v>
      </c>
      <c r="Q73" t="s">
        <v>405</v>
      </c>
      <c r="R73" s="5" t="s">
        <v>521</v>
      </c>
      <c r="S73" s="4">
        <v>42536</v>
      </c>
      <c r="T73" s="12" t="s">
        <v>360</v>
      </c>
      <c r="U73">
        <v>2016</v>
      </c>
      <c r="V73" s="4">
        <v>42536</v>
      </c>
    </row>
    <row r="74" spans="1:22" ht="12.75">
      <c r="A74">
        <v>2016</v>
      </c>
      <c r="B74" s="12" t="s">
        <v>349</v>
      </c>
      <c r="C74" s="12" t="s">
        <v>374</v>
      </c>
      <c r="E74" s="12" t="s">
        <v>522</v>
      </c>
      <c r="F74" s="12" t="s">
        <v>132</v>
      </c>
      <c r="G74" s="12" t="s">
        <v>227</v>
      </c>
      <c r="H74" s="12" t="s">
        <v>169</v>
      </c>
      <c r="I74" s="12" t="s">
        <v>170</v>
      </c>
      <c r="J74" s="12" t="s">
        <v>301</v>
      </c>
      <c r="K74" s="12" t="s">
        <v>422</v>
      </c>
      <c r="L74" s="12" t="s">
        <v>423</v>
      </c>
      <c r="M74" s="12" t="s">
        <v>424</v>
      </c>
      <c r="N74" s="12" t="s">
        <v>175</v>
      </c>
      <c r="O74" s="12" t="s">
        <v>176</v>
      </c>
      <c r="P74">
        <v>5000</v>
      </c>
      <c r="Q74" t="s">
        <v>405</v>
      </c>
      <c r="R74" s="5" t="s">
        <v>523</v>
      </c>
      <c r="S74" s="4">
        <v>42536</v>
      </c>
      <c r="T74" s="12" t="s">
        <v>360</v>
      </c>
      <c r="U74">
        <v>2016</v>
      </c>
      <c r="V74" s="4">
        <v>42536</v>
      </c>
    </row>
    <row r="75" spans="1:22" ht="12.75">
      <c r="A75">
        <v>2016</v>
      </c>
      <c r="B75" s="12" t="s">
        <v>349</v>
      </c>
      <c r="C75" s="12" t="s">
        <v>374</v>
      </c>
      <c r="E75" s="12" t="s">
        <v>524</v>
      </c>
      <c r="F75" s="12" t="s">
        <v>72</v>
      </c>
      <c r="G75" s="12" t="s">
        <v>229</v>
      </c>
      <c r="H75" s="12" t="s">
        <v>169</v>
      </c>
      <c r="I75" s="12" t="s">
        <v>170</v>
      </c>
      <c r="J75" s="12" t="s">
        <v>301</v>
      </c>
      <c r="K75" s="12" t="s">
        <v>422</v>
      </c>
      <c r="L75" s="12" t="s">
        <v>423</v>
      </c>
      <c r="M75" s="12" t="s">
        <v>424</v>
      </c>
      <c r="N75" s="12" t="s">
        <v>175</v>
      </c>
      <c r="O75" s="12" t="s">
        <v>176</v>
      </c>
      <c r="P75">
        <v>5000</v>
      </c>
      <c r="Q75" t="s">
        <v>405</v>
      </c>
      <c r="R75" s="5" t="s">
        <v>525</v>
      </c>
      <c r="S75" s="4">
        <v>42536</v>
      </c>
      <c r="T75" s="12" t="s">
        <v>360</v>
      </c>
      <c r="U75">
        <v>2016</v>
      </c>
      <c r="V75" s="4">
        <v>42536</v>
      </c>
    </row>
    <row r="76" spans="1:22" ht="12.75">
      <c r="A76">
        <v>2016</v>
      </c>
      <c r="B76" s="12" t="s">
        <v>349</v>
      </c>
      <c r="C76" s="12" t="s">
        <v>374</v>
      </c>
      <c r="E76" s="12" t="s">
        <v>526</v>
      </c>
      <c r="F76" s="12" t="s">
        <v>527</v>
      </c>
      <c r="G76" s="12" t="s">
        <v>231</v>
      </c>
      <c r="H76" s="12" t="s">
        <v>169</v>
      </c>
      <c r="I76" s="12" t="s">
        <v>170</v>
      </c>
      <c r="J76" s="12" t="s">
        <v>301</v>
      </c>
      <c r="K76" s="12" t="s">
        <v>422</v>
      </c>
      <c r="L76" s="12" t="s">
        <v>423</v>
      </c>
      <c r="M76" s="12" t="s">
        <v>424</v>
      </c>
      <c r="N76" s="12" t="s">
        <v>175</v>
      </c>
      <c r="O76" s="12" t="s">
        <v>176</v>
      </c>
      <c r="P76">
        <v>5000</v>
      </c>
      <c r="Q76" t="s">
        <v>405</v>
      </c>
      <c r="R76" s="5" t="s">
        <v>528</v>
      </c>
      <c r="S76" s="4">
        <v>42536</v>
      </c>
      <c r="T76" s="12" t="s">
        <v>360</v>
      </c>
      <c r="U76">
        <v>2016</v>
      </c>
      <c r="V76" s="4">
        <v>42536</v>
      </c>
    </row>
    <row r="77" spans="1:22" ht="12.75">
      <c r="A77">
        <v>2016</v>
      </c>
      <c r="B77" s="12" t="s">
        <v>349</v>
      </c>
      <c r="C77" s="12" t="s">
        <v>374</v>
      </c>
      <c r="E77" s="12" t="s">
        <v>253</v>
      </c>
      <c r="F77" s="12" t="s">
        <v>298</v>
      </c>
      <c r="G77" s="12" t="s">
        <v>529</v>
      </c>
      <c r="H77" s="12" t="s">
        <v>169</v>
      </c>
      <c r="I77" s="12" t="s">
        <v>170</v>
      </c>
      <c r="J77" s="12" t="s">
        <v>301</v>
      </c>
      <c r="K77" s="12" t="s">
        <v>422</v>
      </c>
      <c r="L77" s="12" t="s">
        <v>423</v>
      </c>
      <c r="M77" s="12" t="s">
        <v>424</v>
      </c>
      <c r="N77" s="12" t="s">
        <v>175</v>
      </c>
      <c r="O77" s="12" t="s">
        <v>176</v>
      </c>
      <c r="P77">
        <v>5000</v>
      </c>
      <c r="Q77" t="s">
        <v>405</v>
      </c>
      <c r="R77" s="5" t="s">
        <v>530</v>
      </c>
      <c r="S77" s="4">
        <v>42536</v>
      </c>
      <c r="T77" s="12" t="s">
        <v>360</v>
      </c>
      <c r="U77">
        <v>2016</v>
      </c>
      <c r="V77" s="4">
        <v>42536</v>
      </c>
    </row>
    <row r="78" spans="1:22" ht="12.75">
      <c r="A78">
        <v>2016</v>
      </c>
      <c r="B78" s="12" t="s">
        <v>349</v>
      </c>
      <c r="C78" s="12" t="s">
        <v>374</v>
      </c>
      <c r="E78" s="12" t="s">
        <v>531</v>
      </c>
      <c r="F78" s="12" t="s">
        <v>532</v>
      </c>
      <c r="G78" s="12" t="s">
        <v>213</v>
      </c>
      <c r="H78" s="12" t="s">
        <v>169</v>
      </c>
      <c r="I78" s="12" t="s">
        <v>170</v>
      </c>
      <c r="J78" s="12" t="s">
        <v>301</v>
      </c>
      <c r="K78" s="12" t="s">
        <v>422</v>
      </c>
      <c r="L78" s="12" t="s">
        <v>423</v>
      </c>
      <c r="M78" s="12" t="s">
        <v>424</v>
      </c>
      <c r="N78" s="12" t="s">
        <v>175</v>
      </c>
      <c r="O78" s="12" t="s">
        <v>176</v>
      </c>
      <c r="P78">
        <v>5000</v>
      </c>
      <c r="Q78" t="s">
        <v>405</v>
      </c>
      <c r="R78" s="5" t="s">
        <v>533</v>
      </c>
      <c r="S78" s="4">
        <v>42536</v>
      </c>
      <c r="T78" s="12" t="s">
        <v>360</v>
      </c>
      <c r="U78">
        <v>2016</v>
      </c>
      <c r="V78" s="4">
        <v>42536</v>
      </c>
    </row>
    <row r="79" spans="1:22" ht="12.75">
      <c r="A79">
        <v>2016</v>
      </c>
      <c r="B79" s="12" t="s">
        <v>349</v>
      </c>
      <c r="C79" s="12" t="s">
        <v>374</v>
      </c>
      <c r="E79" s="12" t="s">
        <v>534</v>
      </c>
      <c r="F79" s="12" t="s">
        <v>535</v>
      </c>
      <c r="G79" s="12" t="s">
        <v>123</v>
      </c>
      <c r="H79" s="12" t="s">
        <v>169</v>
      </c>
      <c r="I79" s="12" t="s">
        <v>170</v>
      </c>
      <c r="J79" s="12" t="s">
        <v>301</v>
      </c>
      <c r="K79" s="12" t="s">
        <v>422</v>
      </c>
      <c r="L79" s="12" t="s">
        <v>423</v>
      </c>
      <c r="M79" s="12" t="s">
        <v>424</v>
      </c>
      <c r="N79" s="12" t="s">
        <v>175</v>
      </c>
      <c r="O79" s="12" t="s">
        <v>176</v>
      </c>
      <c r="P79">
        <v>5000</v>
      </c>
      <c r="Q79" t="s">
        <v>405</v>
      </c>
      <c r="R79" s="5" t="s">
        <v>536</v>
      </c>
      <c r="S79" s="4">
        <v>42536</v>
      </c>
      <c r="T79" s="12" t="s">
        <v>360</v>
      </c>
      <c r="U79">
        <v>2016</v>
      </c>
      <c r="V79" s="4">
        <v>42536</v>
      </c>
    </row>
    <row r="80" spans="1:22" ht="12.75">
      <c r="A80">
        <v>2016</v>
      </c>
      <c r="B80" s="12" t="s">
        <v>349</v>
      </c>
      <c r="C80" s="12" t="s">
        <v>374</v>
      </c>
      <c r="E80" s="12" t="s">
        <v>537</v>
      </c>
      <c r="F80" s="12" t="s">
        <v>288</v>
      </c>
      <c r="G80" s="12" t="s">
        <v>538</v>
      </c>
      <c r="H80" s="12" t="s">
        <v>169</v>
      </c>
      <c r="I80" s="12" t="s">
        <v>170</v>
      </c>
      <c r="J80" s="12" t="s">
        <v>301</v>
      </c>
      <c r="K80" s="12" t="s">
        <v>422</v>
      </c>
      <c r="L80" s="12" t="s">
        <v>423</v>
      </c>
      <c r="M80" s="12" t="s">
        <v>424</v>
      </c>
      <c r="N80" s="12" t="s">
        <v>175</v>
      </c>
      <c r="O80" s="12" t="s">
        <v>176</v>
      </c>
      <c r="P80">
        <v>5000</v>
      </c>
      <c r="Q80" t="s">
        <v>405</v>
      </c>
      <c r="R80" s="5" t="s">
        <v>539</v>
      </c>
      <c r="S80" s="4">
        <v>42536</v>
      </c>
      <c r="T80" s="12" t="s">
        <v>360</v>
      </c>
      <c r="U80">
        <v>2016</v>
      </c>
      <c r="V80" s="4">
        <v>42536</v>
      </c>
    </row>
    <row r="81" spans="1:22" ht="12.75">
      <c r="A81">
        <v>2016</v>
      </c>
      <c r="B81" s="12" t="s">
        <v>349</v>
      </c>
      <c r="C81" s="12" t="s">
        <v>374</v>
      </c>
      <c r="E81" s="12" t="s">
        <v>540</v>
      </c>
      <c r="F81" s="12" t="s">
        <v>357</v>
      </c>
      <c r="G81" s="12" t="s">
        <v>382</v>
      </c>
      <c r="H81" s="12" t="s">
        <v>169</v>
      </c>
      <c r="I81" s="12" t="s">
        <v>170</v>
      </c>
      <c r="J81" s="12" t="s">
        <v>301</v>
      </c>
      <c r="K81" s="12" t="s">
        <v>422</v>
      </c>
      <c r="L81" s="12" t="s">
        <v>423</v>
      </c>
      <c r="M81" s="12" t="s">
        <v>424</v>
      </c>
      <c r="N81" s="12" t="s">
        <v>175</v>
      </c>
      <c r="O81" s="12" t="s">
        <v>176</v>
      </c>
      <c r="P81">
        <v>5000</v>
      </c>
      <c r="Q81" t="s">
        <v>405</v>
      </c>
      <c r="R81" s="5" t="s">
        <v>541</v>
      </c>
      <c r="S81" s="4">
        <v>42536</v>
      </c>
      <c r="T81" s="12" t="s">
        <v>360</v>
      </c>
      <c r="U81">
        <v>2016</v>
      </c>
      <c r="V81" s="4">
        <v>42536</v>
      </c>
    </row>
    <row r="82" spans="1:22" ht="12.75">
      <c r="A82">
        <v>2016</v>
      </c>
      <c r="B82" s="12" t="s">
        <v>349</v>
      </c>
      <c r="C82" s="12" t="s">
        <v>374</v>
      </c>
      <c r="E82" s="12" t="s">
        <v>534</v>
      </c>
      <c r="F82" s="12" t="s">
        <v>542</v>
      </c>
      <c r="G82" s="12" t="s">
        <v>382</v>
      </c>
      <c r="H82" s="12" t="s">
        <v>169</v>
      </c>
      <c r="I82" s="12" t="s">
        <v>170</v>
      </c>
      <c r="J82" s="12" t="s">
        <v>301</v>
      </c>
      <c r="K82" s="12" t="s">
        <v>422</v>
      </c>
      <c r="L82" s="12" t="s">
        <v>423</v>
      </c>
      <c r="M82" s="12" t="s">
        <v>424</v>
      </c>
      <c r="N82" s="12" t="s">
        <v>175</v>
      </c>
      <c r="O82" s="12" t="s">
        <v>176</v>
      </c>
      <c r="P82">
        <v>5000</v>
      </c>
      <c r="Q82" t="s">
        <v>405</v>
      </c>
      <c r="R82" s="5" t="s">
        <v>543</v>
      </c>
      <c r="S82" s="4">
        <v>42536</v>
      </c>
      <c r="T82" s="12" t="s">
        <v>360</v>
      </c>
      <c r="U82">
        <v>2016</v>
      </c>
      <c r="V82" s="4">
        <v>42536</v>
      </c>
    </row>
    <row r="83" spans="1:22" ht="12.75">
      <c r="A83">
        <v>2016</v>
      </c>
      <c r="B83" s="12" t="s">
        <v>349</v>
      </c>
      <c r="C83" s="12" t="s">
        <v>374</v>
      </c>
      <c r="E83" s="12" t="s">
        <v>544</v>
      </c>
      <c r="F83" s="12" t="s">
        <v>72</v>
      </c>
      <c r="G83" s="12" t="s">
        <v>545</v>
      </c>
      <c r="H83" s="12" t="s">
        <v>169</v>
      </c>
      <c r="I83" s="12" t="s">
        <v>170</v>
      </c>
      <c r="J83" s="12" t="s">
        <v>301</v>
      </c>
      <c r="K83" s="12" t="s">
        <v>422</v>
      </c>
      <c r="L83" s="12" t="s">
        <v>423</v>
      </c>
      <c r="M83" s="12" t="s">
        <v>424</v>
      </c>
      <c r="N83" s="12" t="s">
        <v>175</v>
      </c>
      <c r="O83" s="12" t="s">
        <v>176</v>
      </c>
      <c r="P83">
        <v>5000</v>
      </c>
      <c r="Q83" t="s">
        <v>405</v>
      </c>
      <c r="R83" s="5" t="s">
        <v>546</v>
      </c>
      <c r="S83" s="4">
        <v>42536</v>
      </c>
      <c r="T83" s="12" t="s">
        <v>360</v>
      </c>
      <c r="U83">
        <v>2016</v>
      </c>
      <c r="V83" s="4">
        <v>42536</v>
      </c>
    </row>
    <row r="84" spans="1:22" ht="12.75">
      <c r="A84">
        <v>2016</v>
      </c>
      <c r="B84" s="12" t="s">
        <v>349</v>
      </c>
      <c r="C84" s="12" t="s">
        <v>374</v>
      </c>
      <c r="E84" s="12" t="s">
        <v>547</v>
      </c>
      <c r="F84" s="12" t="s">
        <v>237</v>
      </c>
      <c r="G84" s="12" t="s">
        <v>548</v>
      </c>
      <c r="H84" s="12" t="s">
        <v>169</v>
      </c>
      <c r="I84" s="12" t="s">
        <v>170</v>
      </c>
      <c r="J84" s="12" t="s">
        <v>301</v>
      </c>
      <c r="K84" s="12" t="s">
        <v>422</v>
      </c>
      <c r="L84" s="12" t="s">
        <v>423</v>
      </c>
      <c r="M84" s="12" t="s">
        <v>424</v>
      </c>
      <c r="N84" s="12" t="s">
        <v>175</v>
      </c>
      <c r="O84" s="12" t="s">
        <v>176</v>
      </c>
      <c r="P84">
        <v>5000</v>
      </c>
      <c r="Q84" t="s">
        <v>405</v>
      </c>
      <c r="R84" s="5" t="s">
        <v>549</v>
      </c>
      <c r="S84" s="4">
        <v>42536</v>
      </c>
      <c r="T84" s="12" t="s">
        <v>360</v>
      </c>
      <c r="U84">
        <v>2016</v>
      </c>
      <c r="V84" s="4">
        <v>42536</v>
      </c>
    </row>
    <row r="85" spans="1:22" ht="12.75">
      <c r="A85">
        <v>2016</v>
      </c>
      <c r="B85" s="12" t="s">
        <v>349</v>
      </c>
      <c r="C85" s="12" t="s">
        <v>374</v>
      </c>
      <c r="E85" s="12" t="s">
        <v>550</v>
      </c>
      <c r="F85" s="12" t="s">
        <v>475</v>
      </c>
      <c r="G85" s="12" t="s">
        <v>551</v>
      </c>
      <c r="H85" s="12" t="s">
        <v>169</v>
      </c>
      <c r="I85" s="12" t="s">
        <v>170</v>
      </c>
      <c r="J85" s="12" t="s">
        <v>301</v>
      </c>
      <c r="K85" s="12" t="s">
        <v>422</v>
      </c>
      <c r="L85" s="12" t="s">
        <v>423</v>
      </c>
      <c r="M85" s="12" t="s">
        <v>424</v>
      </c>
      <c r="N85" s="12" t="s">
        <v>175</v>
      </c>
      <c r="O85" s="12" t="s">
        <v>176</v>
      </c>
      <c r="P85">
        <v>5000</v>
      </c>
      <c r="Q85" t="s">
        <v>405</v>
      </c>
      <c r="R85" s="5" t="s">
        <v>552</v>
      </c>
      <c r="S85" s="4">
        <v>42536</v>
      </c>
      <c r="T85" s="12" t="s">
        <v>360</v>
      </c>
      <c r="U85">
        <v>2016</v>
      </c>
      <c r="V85" s="4">
        <v>42536</v>
      </c>
    </row>
    <row r="86" spans="1:22" ht="12.75">
      <c r="A86">
        <v>2016</v>
      </c>
      <c r="B86" s="12" t="s">
        <v>349</v>
      </c>
      <c r="C86" s="12" t="s">
        <v>374</v>
      </c>
      <c r="E86" s="12" t="s">
        <v>553</v>
      </c>
      <c r="F86" s="12" t="s">
        <v>519</v>
      </c>
      <c r="G86" s="12" t="s">
        <v>261</v>
      </c>
      <c r="H86" s="12" t="s">
        <v>169</v>
      </c>
      <c r="I86" s="12" t="s">
        <v>170</v>
      </c>
      <c r="J86" s="12" t="s">
        <v>301</v>
      </c>
      <c r="K86" s="12" t="s">
        <v>422</v>
      </c>
      <c r="L86" s="12" t="s">
        <v>423</v>
      </c>
      <c r="M86" s="12" t="s">
        <v>424</v>
      </c>
      <c r="N86" s="12" t="s">
        <v>175</v>
      </c>
      <c r="O86" s="12" t="s">
        <v>176</v>
      </c>
      <c r="P86">
        <v>5000</v>
      </c>
      <c r="Q86" t="s">
        <v>405</v>
      </c>
      <c r="R86" s="5" t="s">
        <v>554</v>
      </c>
      <c r="S86" s="4">
        <v>42536</v>
      </c>
      <c r="T86" s="12" t="s">
        <v>360</v>
      </c>
      <c r="U86">
        <v>2016</v>
      </c>
      <c r="V86" s="4">
        <v>42536</v>
      </c>
    </row>
    <row r="87" spans="1:22" ht="12.75">
      <c r="A87">
        <v>2016</v>
      </c>
      <c r="B87" s="12" t="s">
        <v>349</v>
      </c>
      <c r="C87" s="12" t="s">
        <v>374</v>
      </c>
      <c r="E87" s="12" t="s">
        <v>292</v>
      </c>
      <c r="F87" s="12" t="s">
        <v>356</v>
      </c>
      <c r="G87" s="12" t="s">
        <v>555</v>
      </c>
      <c r="H87" s="12" t="s">
        <v>169</v>
      </c>
      <c r="I87" s="12" t="s">
        <v>170</v>
      </c>
      <c r="J87" s="12" t="s">
        <v>301</v>
      </c>
      <c r="K87" s="12" t="s">
        <v>422</v>
      </c>
      <c r="L87" s="12" t="s">
        <v>423</v>
      </c>
      <c r="M87" s="12" t="s">
        <v>424</v>
      </c>
      <c r="N87" s="12" t="s">
        <v>175</v>
      </c>
      <c r="O87" s="12" t="s">
        <v>176</v>
      </c>
      <c r="P87">
        <v>5000</v>
      </c>
      <c r="Q87" t="s">
        <v>405</v>
      </c>
      <c r="R87" s="5" t="s">
        <v>556</v>
      </c>
      <c r="S87" s="4">
        <v>42536</v>
      </c>
      <c r="T87" s="12" t="s">
        <v>360</v>
      </c>
      <c r="U87">
        <v>2016</v>
      </c>
      <c r="V87" s="4">
        <v>42536</v>
      </c>
    </row>
    <row r="88" spans="1:22" ht="12.75">
      <c r="A88">
        <v>2016</v>
      </c>
      <c r="B88" s="12" t="s">
        <v>349</v>
      </c>
      <c r="C88" s="12" t="s">
        <v>374</v>
      </c>
      <c r="E88" s="12" t="s">
        <v>505</v>
      </c>
      <c r="F88" s="12" t="s">
        <v>293</v>
      </c>
      <c r="G88" s="12" t="s">
        <v>246</v>
      </c>
      <c r="H88" s="12" t="s">
        <v>169</v>
      </c>
      <c r="I88" s="12" t="s">
        <v>170</v>
      </c>
      <c r="J88" s="12" t="s">
        <v>301</v>
      </c>
      <c r="K88" s="12" t="s">
        <v>422</v>
      </c>
      <c r="L88" s="12" t="s">
        <v>423</v>
      </c>
      <c r="M88" s="12" t="s">
        <v>424</v>
      </c>
      <c r="N88" s="12" t="s">
        <v>175</v>
      </c>
      <c r="O88" s="12" t="s">
        <v>176</v>
      </c>
      <c r="P88">
        <v>5000</v>
      </c>
      <c r="Q88" t="s">
        <v>405</v>
      </c>
      <c r="R88" s="5" t="s">
        <v>557</v>
      </c>
      <c r="S88" s="4">
        <v>42536</v>
      </c>
      <c r="T88" s="12" t="s">
        <v>360</v>
      </c>
      <c r="U88">
        <v>2016</v>
      </c>
      <c r="V88" s="4">
        <v>42536</v>
      </c>
    </row>
    <row r="89" spans="1:22" ht="12.75">
      <c r="A89">
        <v>2016</v>
      </c>
      <c r="B89" s="12" t="s">
        <v>349</v>
      </c>
      <c r="C89" s="12" t="s">
        <v>374</v>
      </c>
      <c r="E89" s="12" t="s">
        <v>558</v>
      </c>
      <c r="F89" s="12" t="s">
        <v>101</v>
      </c>
      <c r="G89" s="12" t="s">
        <v>198</v>
      </c>
      <c r="H89" s="12" t="s">
        <v>169</v>
      </c>
      <c r="I89" s="12" t="s">
        <v>170</v>
      </c>
      <c r="J89" s="12" t="s">
        <v>301</v>
      </c>
      <c r="K89" s="12" t="s">
        <v>422</v>
      </c>
      <c r="L89" s="12" t="s">
        <v>423</v>
      </c>
      <c r="M89" s="12" t="s">
        <v>424</v>
      </c>
      <c r="N89" s="12" t="s">
        <v>175</v>
      </c>
      <c r="O89" s="12" t="s">
        <v>176</v>
      </c>
      <c r="P89">
        <v>5000</v>
      </c>
      <c r="Q89" t="s">
        <v>405</v>
      </c>
      <c r="R89" s="5" t="s">
        <v>559</v>
      </c>
      <c r="S89" s="4">
        <v>42536</v>
      </c>
      <c r="T89" s="12" t="s">
        <v>360</v>
      </c>
      <c r="U89">
        <v>2016</v>
      </c>
      <c r="V89" s="4">
        <v>42536</v>
      </c>
    </row>
    <row r="90" spans="1:22" ht="12.75">
      <c r="A90">
        <v>2016</v>
      </c>
      <c r="B90" s="12" t="s">
        <v>349</v>
      </c>
      <c r="C90" s="12" t="s">
        <v>374</v>
      </c>
      <c r="E90" s="12" t="s">
        <v>560</v>
      </c>
      <c r="F90" s="12" t="s">
        <v>561</v>
      </c>
      <c r="G90" s="12" t="s">
        <v>106</v>
      </c>
      <c r="H90" s="12" t="s">
        <v>169</v>
      </c>
      <c r="I90" s="12" t="s">
        <v>170</v>
      </c>
      <c r="J90" s="12" t="s">
        <v>301</v>
      </c>
      <c r="K90" s="12" t="s">
        <v>422</v>
      </c>
      <c r="L90" s="12" t="s">
        <v>423</v>
      </c>
      <c r="M90" s="12" t="s">
        <v>424</v>
      </c>
      <c r="N90" s="12" t="s">
        <v>175</v>
      </c>
      <c r="O90" s="12" t="s">
        <v>176</v>
      </c>
      <c r="P90">
        <v>5000</v>
      </c>
      <c r="Q90" t="s">
        <v>405</v>
      </c>
      <c r="R90" s="5" t="s">
        <v>562</v>
      </c>
      <c r="S90" s="4">
        <v>42536</v>
      </c>
      <c r="T90" s="12" t="s">
        <v>360</v>
      </c>
      <c r="U90">
        <v>2016</v>
      </c>
      <c r="V90" s="4">
        <v>42536</v>
      </c>
    </row>
    <row r="91" spans="1:22" ht="12.75">
      <c r="A91">
        <v>2016</v>
      </c>
      <c r="B91" s="12" t="s">
        <v>349</v>
      </c>
      <c r="C91" s="12" t="s">
        <v>374</v>
      </c>
      <c r="E91" s="12" t="s">
        <v>563</v>
      </c>
      <c r="F91" s="12" t="s">
        <v>101</v>
      </c>
      <c r="G91" s="12" t="s">
        <v>216</v>
      </c>
      <c r="H91" s="12" t="s">
        <v>169</v>
      </c>
      <c r="I91" s="12" t="s">
        <v>170</v>
      </c>
      <c r="J91" s="12" t="s">
        <v>301</v>
      </c>
      <c r="K91" s="12" t="s">
        <v>422</v>
      </c>
      <c r="L91" s="12" t="s">
        <v>423</v>
      </c>
      <c r="M91" s="12" t="s">
        <v>424</v>
      </c>
      <c r="N91" s="12" t="s">
        <v>175</v>
      </c>
      <c r="O91" s="12" t="s">
        <v>176</v>
      </c>
      <c r="P91">
        <v>5000</v>
      </c>
      <c r="Q91" t="s">
        <v>405</v>
      </c>
      <c r="R91" s="5" t="s">
        <v>564</v>
      </c>
      <c r="S91" s="4">
        <v>42536</v>
      </c>
      <c r="T91" s="12" t="s">
        <v>360</v>
      </c>
      <c r="U91">
        <v>2016</v>
      </c>
      <c r="V91" s="4">
        <v>42536</v>
      </c>
    </row>
    <row r="92" spans="1:22" ht="12.75">
      <c r="A92">
        <v>2016</v>
      </c>
      <c r="B92" s="12" t="s">
        <v>349</v>
      </c>
      <c r="C92" s="12" t="s">
        <v>374</v>
      </c>
      <c r="E92" s="12" t="s">
        <v>565</v>
      </c>
      <c r="F92" s="12" t="s">
        <v>252</v>
      </c>
      <c r="G92" s="12" t="s">
        <v>566</v>
      </c>
      <c r="H92" s="12" t="s">
        <v>169</v>
      </c>
      <c r="I92" s="12" t="s">
        <v>170</v>
      </c>
      <c r="J92" s="12" t="s">
        <v>301</v>
      </c>
      <c r="K92" s="12" t="s">
        <v>422</v>
      </c>
      <c r="L92" s="12" t="s">
        <v>423</v>
      </c>
      <c r="M92" s="12" t="s">
        <v>424</v>
      </c>
      <c r="N92" s="12" t="s">
        <v>175</v>
      </c>
      <c r="O92" s="12" t="s">
        <v>176</v>
      </c>
      <c r="P92">
        <v>5000</v>
      </c>
      <c r="Q92" t="s">
        <v>405</v>
      </c>
      <c r="R92" s="5" t="s">
        <v>567</v>
      </c>
      <c r="S92" s="4">
        <v>42536</v>
      </c>
      <c r="T92" s="12" t="s">
        <v>360</v>
      </c>
      <c r="U92">
        <v>2016</v>
      </c>
      <c r="V92" s="4">
        <v>42536</v>
      </c>
    </row>
    <row r="93" spans="1:22" ht="12.75">
      <c r="A93">
        <v>2016</v>
      </c>
      <c r="B93" s="12" t="s">
        <v>349</v>
      </c>
      <c r="C93" s="12" t="s">
        <v>374</v>
      </c>
      <c r="E93" s="12" t="s">
        <v>568</v>
      </c>
      <c r="F93" s="12" t="s">
        <v>101</v>
      </c>
      <c r="G93" s="12" t="s">
        <v>255</v>
      </c>
      <c r="H93" s="12" t="s">
        <v>169</v>
      </c>
      <c r="I93" s="12" t="s">
        <v>170</v>
      </c>
      <c r="J93" s="12" t="s">
        <v>301</v>
      </c>
      <c r="K93" s="12" t="s">
        <v>422</v>
      </c>
      <c r="L93" s="12" t="s">
        <v>423</v>
      </c>
      <c r="M93" s="12" t="s">
        <v>424</v>
      </c>
      <c r="N93" s="12" t="s">
        <v>175</v>
      </c>
      <c r="O93" s="12" t="s">
        <v>176</v>
      </c>
      <c r="P93">
        <v>5000</v>
      </c>
      <c r="Q93" t="s">
        <v>405</v>
      </c>
      <c r="R93" s="5" t="s">
        <v>569</v>
      </c>
      <c r="S93" s="4">
        <v>42536</v>
      </c>
      <c r="T93" s="12" t="s">
        <v>360</v>
      </c>
      <c r="U93">
        <v>2016</v>
      </c>
      <c r="V93" s="4">
        <v>42536</v>
      </c>
    </row>
    <row r="94" spans="1:22" ht="12.75">
      <c r="A94">
        <v>2016</v>
      </c>
      <c r="B94" s="12" t="s">
        <v>349</v>
      </c>
      <c r="C94" s="12" t="s">
        <v>374</v>
      </c>
      <c r="E94" s="12" t="s">
        <v>570</v>
      </c>
      <c r="F94" s="12" t="s">
        <v>571</v>
      </c>
      <c r="G94" s="12" t="s">
        <v>101</v>
      </c>
      <c r="H94" s="12" t="s">
        <v>169</v>
      </c>
      <c r="I94" s="12" t="s">
        <v>170</v>
      </c>
      <c r="J94" s="12" t="s">
        <v>301</v>
      </c>
      <c r="K94" s="12" t="s">
        <v>422</v>
      </c>
      <c r="L94" s="12" t="s">
        <v>423</v>
      </c>
      <c r="M94" s="12" t="s">
        <v>424</v>
      </c>
      <c r="N94" s="12" t="s">
        <v>175</v>
      </c>
      <c r="O94" s="12" t="s">
        <v>176</v>
      </c>
      <c r="P94">
        <v>5000</v>
      </c>
      <c r="Q94" t="s">
        <v>405</v>
      </c>
      <c r="R94" s="5" t="s">
        <v>572</v>
      </c>
      <c r="S94" s="4">
        <v>42536</v>
      </c>
      <c r="T94" s="12" t="s">
        <v>360</v>
      </c>
      <c r="U94">
        <v>2016</v>
      </c>
      <c r="V94" s="4">
        <v>42536</v>
      </c>
    </row>
    <row r="95" spans="1:22" ht="12.75">
      <c r="A95">
        <v>2016</v>
      </c>
      <c r="B95" s="12" t="s">
        <v>349</v>
      </c>
      <c r="C95" s="12" t="s">
        <v>374</v>
      </c>
      <c r="E95" s="12" t="s">
        <v>573</v>
      </c>
      <c r="F95" s="12" t="s">
        <v>574</v>
      </c>
      <c r="G95" s="12" t="s">
        <v>261</v>
      </c>
      <c r="H95" s="12" t="s">
        <v>169</v>
      </c>
      <c r="I95" s="12" t="s">
        <v>170</v>
      </c>
      <c r="J95" s="12" t="s">
        <v>301</v>
      </c>
      <c r="K95" s="12" t="s">
        <v>422</v>
      </c>
      <c r="L95" s="12" t="s">
        <v>423</v>
      </c>
      <c r="M95" s="12" t="s">
        <v>424</v>
      </c>
      <c r="N95" s="12" t="s">
        <v>175</v>
      </c>
      <c r="O95" s="12" t="s">
        <v>176</v>
      </c>
      <c r="P95">
        <v>5000</v>
      </c>
      <c r="Q95" t="s">
        <v>405</v>
      </c>
      <c r="R95" s="5" t="s">
        <v>575</v>
      </c>
      <c r="S95" s="4">
        <v>42536</v>
      </c>
      <c r="T95" s="12" t="s">
        <v>360</v>
      </c>
      <c r="U95">
        <v>2016</v>
      </c>
      <c r="V95" s="4">
        <v>42536</v>
      </c>
    </row>
    <row r="96" spans="1:22" ht="12.75">
      <c r="A96">
        <v>2016</v>
      </c>
      <c r="B96" s="12" t="s">
        <v>349</v>
      </c>
      <c r="C96" s="12" t="s">
        <v>374</v>
      </c>
      <c r="E96" s="12" t="s">
        <v>110</v>
      </c>
      <c r="F96" s="12" t="s">
        <v>576</v>
      </c>
      <c r="G96" s="12" t="s">
        <v>577</v>
      </c>
      <c r="H96" s="12" t="s">
        <v>169</v>
      </c>
      <c r="I96" s="12" t="s">
        <v>170</v>
      </c>
      <c r="J96" s="12" t="s">
        <v>301</v>
      </c>
      <c r="K96" s="12" t="s">
        <v>422</v>
      </c>
      <c r="L96" s="12" t="s">
        <v>423</v>
      </c>
      <c r="M96" s="12" t="s">
        <v>424</v>
      </c>
      <c r="N96" s="12" t="s">
        <v>175</v>
      </c>
      <c r="O96" s="12" t="s">
        <v>176</v>
      </c>
      <c r="P96">
        <v>5000</v>
      </c>
      <c r="Q96" t="s">
        <v>405</v>
      </c>
      <c r="R96" s="5" t="s">
        <v>578</v>
      </c>
      <c r="S96" s="4">
        <v>42536</v>
      </c>
      <c r="T96" s="12" t="s">
        <v>360</v>
      </c>
      <c r="U96">
        <v>2016</v>
      </c>
      <c r="V96" s="4">
        <v>42536</v>
      </c>
    </row>
    <row r="97" spans="1:22" ht="12.75">
      <c r="A97">
        <v>2016</v>
      </c>
      <c r="B97" s="12" t="s">
        <v>349</v>
      </c>
      <c r="C97" s="12" t="s">
        <v>374</v>
      </c>
      <c r="E97" s="12" t="s">
        <v>579</v>
      </c>
      <c r="F97" s="12" t="s">
        <v>261</v>
      </c>
      <c r="G97" s="12" t="s">
        <v>580</v>
      </c>
      <c r="H97" s="12" t="s">
        <v>169</v>
      </c>
      <c r="I97" s="12" t="s">
        <v>170</v>
      </c>
      <c r="J97" s="12" t="s">
        <v>301</v>
      </c>
      <c r="K97" s="12" t="s">
        <v>422</v>
      </c>
      <c r="L97" s="12" t="s">
        <v>423</v>
      </c>
      <c r="M97" s="12" t="s">
        <v>424</v>
      </c>
      <c r="N97" s="12" t="s">
        <v>175</v>
      </c>
      <c r="O97" s="12" t="s">
        <v>176</v>
      </c>
      <c r="P97">
        <v>5000</v>
      </c>
      <c r="Q97" t="s">
        <v>405</v>
      </c>
      <c r="R97" s="5" t="s">
        <v>581</v>
      </c>
      <c r="S97" s="4">
        <v>42536</v>
      </c>
      <c r="T97" s="12" t="s">
        <v>360</v>
      </c>
      <c r="U97">
        <v>2016</v>
      </c>
      <c r="V97" s="4">
        <v>42536</v>
      </c>
    </row>
    <row r="98" spans="1:22" ht="12.75">
      <c r="A98">
        <v>2016</v>
      </c>
      <c r="B98" s="12" t="s">
        <v>349</v>
      </c>
      <c r="C98" s="12" t="s">
        <v>374</v>
      </c>
      <c r="E98" s="12" t="s">
        <v>582</v>
      </c>
      <c r="F98" s="12" t="s">
        <v>424</v>
      </c>
      <c r="G98" s="12" t="s">
        <v>583</v>
      </c>
      <c r="H98" s="12" t="s">
        <v>169</v>
      </c>
      <c r="I98" s="12" t="s">
        <v>170</v>
      </c>
      <c r="J98" s="12" t="s">
        <v>301</v>
      </c>
      <c r="K98" s="12" t="s">
        <v>422</v>
      </c>
      <c r="L98" s="12" t="s">
        <v>423</v>
      </c>
      <c r="M98" s="12" t="s">
        <v>424</v>
      </c>
      <c r="N98" s="12" t="s">
        <v>175</v>
      </c>
      <c r="O98" s="12" t="s">
        <v>176</v>
      </c>
      <c r="P98">
        <v>5000</v>
      </c>
      <c r="Q98" t="s">
        <v>405</v>
      </c>
      <c r="R98" s="5" t="s">
        <v>584</v>
      </c>
      <c r="S98" s="4">
        <v>42536</v>
      </c>
      <c r="T98" s="12" t="s">
        <v>360</v>
      </c>
      <c r="U98">
        <v>2016</v>
      </c>
      <c r="V98" s="4">
        <v>42536</v>
      </c>
    </row>
    <row r="99" spans="1:22" ht="12.75">
      <c r="A99" s="14">
        <v>2016</v>
      </c>
      <c r="B99" s="14" t="s">
        <v>585</v>
      </c>
      <c r="C99" s="14" t="s">
        <v>1</v>
      </c>
      <c r="D99" s="14"/>
      <c r="E99" s="15" t="s">
        <v>71</v>
      </c>
      <c r="F99" s="15" t="s">
        <v>298</v>
      </c>
      <c r="G99" s="15" t="s">
        <v>73</v>
      </c>
      <c r="H99" s="15" t="s">
        <v>299</v>
      </c>
      <c r="I99" s="15" t="s">
        <v>300</v>
      </c>
      <c r="J99" s="14" t="s">
        <v>301</v>
      </c>
      <c r="K99" s="14" t="s">
        <v>304</v>
      </c>
      <c r="L99" s="14" t="s">
        <v>586</v>
      </c>
      <c r="M99" s="14" t="s">
        <v>135</v>
      </c>
      <c r="N99" s="14" t="s">
        <v>202</v>
      </c>
      <c r="O99" s="14" t="s">
        <v>307</v>
      </c>
      <c r="P99" s="14">
        <v>2000</v>
      </c>
      <c r="Q99" t="s">
        <v>405</v>
      </c>
      <c r="R99" s="16" t="s">
        <v>587</v>
      </c>
      <c r="S99" s="17">
        <v>42552</v>
      </c>
      <c r="T99" s="15" t="s">
        <v>177</v>
      </c>
      <c r="U99" s="14">
        <v>2016</v>
      </c>
      <c r="V99" s="17">
        <v>42552</v>
      </c>
    </row>
    <row r="100" spans="1:22" ht="12.75">
      <c r="A100" s="14">
        <v>2016</v>
      </c>
      <c r="B100" t="s">
        <v>585</v>
      </c>
      <c r="C100" t="s">
        <v>1</v>
      </c>
      <c r="E100" s="15" t="s">
        <v>426</v>
      </c>
      <c r="F100" s="15" t="s">
        <v>313</v>
      </c>
      <c r="G100" s="15" t="s">
        <v>188</v>
      </c>
      <c r="H100" s="15" t="s">
        <v>299</v>
      </c>
      <c r="I100" s="15" t="s">
        <v>300</v>
      </c>
      <c r="J100" s="15" t="s">
        <v>301</v>
      </c>
      <c r="K100" s="15" t="s">
        <v>304</v>
      </c>
      <c r="L100" t="s">
        <v>586</v>
      </c>
      <c r="M100" t="s">
        <v>135</v>
      </c>
      <c r="N100" t="s">
        <v>202</v>
      </c>
      <c r="O100" t="s">
        <v>307</v>
      </c>
      <c r="P100">
        <v>2000</v>
      </c>
      <c r="Q100" t="s">
        <v>405</v>
      </c>
      <c r="R100" s="18" t="s">
        <v>588</v>
      </c>
      <c r="S100" s="4">
        <v>42552</v>
      </c>
      <c r="T100" s="15" t="s">
        <v>177</v>
      </c>
      <c r="U100">
        <v>2016</v>
      </c>
      <c r="V100" s="4">
        <v>42552</v>
      </c>
    </row>
    <row r="101" spans="1:22" ht="12.75">
      <c r="A101" s="14">
        <v>2016</v>
      </c>
      <c r="B101" t="s">
        <v>585</v>
      </c>
      <c r="C101" t="s">
        <v>1</v>
      </c>
      <c r="E101" s="15" t="s">
        <v>186</v>
      </c>
      <c r="F101" s="15" t="s">
        <v>428</v>
      </c>
      <c r="G101" s="15" t="s">
        <v>589</v>
      </c>
      <c r="H101" s="15" t="s">
        <v>299</v>
      </c>
      <c r="I101" s="15" t="s">
        <v>300</v>
      </c>
      <c r="J101" s="15" t="s">
        <v>301</v>
      </c>
      <c r="K101" s="15" t="s">
        <v>304</v>
      </c>
      <c r="L101" t="s">
        <v>586</v>
      </c>
      <c r="M101" t="s">
        <v>135</v>
      </c>
      <c r="N101" t="s">
        <v>202</v>
      </c>
      <c r="O101" t="s">
        <v>307</v>
      </c>
      <c r="P101">
        <v>1000</v>
      </c>
      <c r="Q101" t="s">
        <v>405</v>
      </c>
      <c r="R101" s="5" t="s">
        <v>590</v>
      </c>
      <c r="S101" s="4">
        <v>42552</v>
      </c>
      <c r="T101" s="15" t="s">
        <v>177</v>
      </c>
      <c r="U101">
        <v>2016</v>
      </c>
      <c r="V101" s="4">
        <v>42552</v>
      </c>
    </row>
    <row r="102" spans="1:22" ht="12.75">
      <c r="A102" s="14">
        <v>2016</v>
      </c>
      <c r="B102" t="s">
        <v>585</v>
      </c>
      <c r="C102" t="s">
        <v>1</v>
      </c>
      <c r="E102" s="15" t="s">
        <v>313</v>
      </c>
      <c r="F102" s="15" t="s">
        <v>314</v>
      </c>
      <c r="G102" s="15" t="s">
        <v>81</v>
      </c>
      <c r="H102" s="15" t="s">
        <v>299</v>
      </c>
      <c r="I102" s="15" t="s">
        <v>300</v>
      </c>
      <c r="J102" s="15" t="s">
        <v>301</v>
      </c>
      <c r="K102" s="15" t="s">
        <v>304</v>
      </c>
      <c r="L102" t="s">
        <v>586</v>
      </c>
      <c r="M102" t="s">
        <v>135</v>
      </c>
      <c r="N102" t="s">
        <v>202</v>
      </c>
      <c r="O102" t="s">
        <v>307</v>
      </c>
      <c r="P102">
        <v>2000</v>
      </c>
      <c r="Q102" t="s">
        <v>405</v>
      </c>
      <c r="R102" s="5" t="s">
        <v>591</v>
      </c>
      <c r="S102" s="4">
        <v>42552</v>
      </c>
      <c r="T102" s="15" t="s">
        <v>177</v>
      </c>
      <c r="U102">
        <v>2016</v>
      </c>
      <c r="V102" s="4">
        <v>42552</v>
      </c>
    </row>
    <row r="103" spans="1:22" ht="12.75">
      <c r="A103" s="14">
        <v>2016</v>
      </c>
      <c r="B103" t="s">
        <v>585</v>
      </c>
      <c r="C103" t="s">
        <v>1</v>
      </c>
      <c r="E103" s="15" t="s">
        <v>315</v>
      </c>
      <c r="F103" s="15" t="s">
        <v>316</v>
      </c>
      <c r="G103" s="15" t="s">
        <v>317</v>
      </c>
      <c r="H103" s="15" t="s">
        <v>299</v>
      </c>
      <c r="I103" s="15" t="s">
        <v>300</v>
      </c>
      <c r="J103" s="15" t="s">
        <v>301</v>
      </c>
      <c r="K103" s="15" t="s">
        <v>304</v>
      </c>
      <c r="L103" t="s">
        <v>586</v>
      </c>
      <c r="M103" t="s">
        <v>135</v>
      </c>
      <c r="N103" t="s">
        <v>202</v>
      </c>
      <c r="O103" t="s">
        <v>307</v>
      </c>
      <c r="P103">
        <v>1000</v>
      </c>
      <c r="Q103" t="s">
        <v>405</v>
      </c>
      <c r="R103" s="5" t="s">
        <v>592</v>
      </c>
      <c r="S103" s="4">
        <v>42552</v>
      </c>
      <c r="T103" s="15" t="s">
        <v>177</v>
      </c>
      <c r="U103">
        <v>2016</v>
      </c>
      <c r="V103" s="4">
        <v>42552</v>
      </c>
    </row>
    <row r="104" spans="1:22" ht="12.75">
      <c r="A104" s="14">
        <v>2016</v>
      </c>
      <c r="B104" t="s">
        <v>585</v>
      </c>
      <c r="C104" t="s">
        <v>1</v>
      </c>
      <c r="E104" s="15" t="s">
        <v>85</v>
      </c>
      <c r="F104" s="15" t="s">
        <v>81</v>
      </c>
      <c r="G104" s="15" t="s">
        <v>86</v>
      </c>
      <c r="H104" s="15" t="s">
        <v>299</v>
      </c>
      <c r="I104" s="15" t="s">
        <v>300</v>
      </c>
      <c r="J104" s="15" t="s">
        <v>301</v>
      </c>
      <c r="K104" s="15" t="s">
        <v>304</v>
      </c>
      <c r="L104" t="s">
        <v>586</v>
      </c>
      <c r="M104" t="s">
        <v>135</v>
      </c>
      <c r="N104" t="s">
        <v>202</v>
      </c>
      <c r="O104" t="s">
        <v>307</v>
      </c>
      <c r="P104">
        <v>2000</v>
      </c>
      <c r="Q104" t="s">
        <v>405</v>
      </c>
      <c r="R104" s="5" t="s">
        <v>593</v>
      </c>
      <c r="S104" s="4">
        <v>42552</v>
      </c>
      <c r="T104" s="15" t="s">
        <v>177</v>
      </c>
      <c r="U104">
        <v>2016</v>
      </c>
      <c r="V104" s="4">
        <v>42552</v>
      </c>
    </row>
    <row r="105" spans="1:22" ht="12.75">
      <c r="A105" s="14">
        <v>2016</v>
      </c>
      <c r="B105" t="s">
        <v>585</v>
      </c>
      <c r="C105" t="s">
        <v>1</v>
      </c>
      <c r="E105" s="15" t="s">
        <v>87</v>
      </c>
      <c r="F105" s="15" t="s">
        <v>88</v>
      </c>
      <c r="G105" s="15" t="s">
        <v>320</v>
      </c>
      <c r="H105" s="15" t="s">
        <v>299</v>
      </c>
      <c r="I105" s="15" t="s">
        <v>300</v>
      </c>
      <c r="J105" s="15" t="s">
        <v>301</v>
      </c>
      <c r="K105" s="15" t="s">
        <v>304</v>
      </c>
      <c r="L105" t="s">
        <v>586</v>
      </c>
      <c r="M105" t="s">
        <v>135</v>
      </c>
      <c r="N105" t="s">
        <v>202</v>
      </c>
      <c r="O105" t="s">
        <v>307</v>
      </c>
      <c r="P105">
        <v>2000</v>
      </c>
      <c r="Q105" t="s">
        <v>405</v>
      </c>
      <c r="R105" s="5" t="s">
        <v>594</v>
      </c>
      <c r="S105" s="4">
        <v>42552</v>
      </c>
      <c r="T105" s="15" t="s">
        <v>177</v>
      </c>
      <c r="U105">
        <v>2016</v>
      </c>
      <c r="V105" s="4">
        <v>42552</v>
      </c>
    </row>
    <row r="106" spans="1:22" ht="12.75">
      <c r="A106" s="14">
        <v>2016</v>
      </c>
      <c r="B106" t="s">
        <v>585</v>
      </c>
      <c r="C106" t="s">
        <v>1</v>
      </c>
      <c r="E106" s="15" t="s">
        <v>321</v>
      </c>
      <c r="F106" s="15" t="s">
        <v>91</v>
      </c>
      <c r="G106" s="15" t="s">
        <v>92</v>
      </c>
      <c r="H106" s="15" t="s">
        <v>299</v>
      </c>
      <c r="I106" s="15" t="s">
        <v>300</v>
      </c>
      <c r="J106" s="15" t="s">
        <v>301</v>
      </c>
      <c r="K106" s="15" t="s">
        <v>304</v>
      </c>
      <c r="L106" t="s">
        <v>586</v>
      </c>
      <c r="M106" t="s">
        <v>135</v>
      </c>
      <c r="N106" t="s">
        <v>202</v>
      </c>
      <c r="O106" t="s">
        <v>307</v>
      </c>
      <c r="P106">
        <v>600</v>
      </c>
      <c r="Q106" t="s">
        <v>405</v>
      </c>
      <c r="R106" s="5" t="s">
        <v>595</v>
      </c>
      <c r="S106" s="4">
        <v>42552</v>
      </c>
      <c r="T106" s="15" t="s">
        <v>177</v>
      </c>
      <c r="U106">
        <v>2016</v>
      </c>
      <c r="V106" s="4">
        <v>42552</v>
      </c>
    </row>
    <row r="107" spans="1:22" ht="12.75">
      <c r="A107" s="14">
        <v>2016</v>
      </c>
      <c r="B107" t="s">
        <v>585</v>
      </c>
      <c r="C107" t="s">
        <v>1</v>
      </c>
      <c r="E107" s="15" t="s">
        <v>596</v>
      </c>
      <c r="F107" s="15" t="s">
        <v>94</v>
      </c>
      <c r="G107" s="15" t="s">
        <v>95</v>
      </c>
      <c r="H107" s="15" t="s">
        <v>299</v>
      </c>
      <c r="I107" s="15" t="s">
        <v>300</v>
      </c>
      <c r="J107" s="15" t="s">
        <v>301</v>
      </c>
      <c r="K107" s="15" t="s">
        <v>304</v>
      </c>
      <c r="L107" t="s">
        <v>586</v>
      </c>
      <c r="M107" t="s">
        <v>135</v>
      </c>
      <c r="N107" t="s">
        <v>202</v>
      </c>
      <c r="O107" t="s">
        <v>307</v>
      </c>
      <c r="P107">
        <v>600</v>
      </c>
      <c r="Q107" t="s">
        <v>405</v>
      </c>
      <c r="R107" s="5" t="s">
        <v>597</v>
      </c>
      <c r="S107" s="4">
        <v>42552</v>
      </c>
      <c r="T107" s="15" t="s">
        <v>177</v>
      </c>
      <c r="U107">
        <v>2016</v>
      </c>
      <c r="V107" s="4">
        <v>42552</v>
      </c>
    </row>
    <row r="108" spans="1:22" ht="12.75">
      <c r="A108" s="14">
        <v>2016</v>
      </c>
      <c r="B108" t="s">
        <v>585</v>
      </c>
      <c r="C108" t="s">
        <v>1</v>
      </c>
      <c r="E108" s="15" t="s">
        <v>96</v>
      </c>
      <c r="F108" s="15" t="s">
        <v>97</v>
      </c>
      <c r="G108" s="15" t="s">
        <v>598</v>
      </c>
      <c r="H108" s="15" t="s">
        <v>299</v>
      </c>
      <c r="I108" s="15" t="s">
        <v>300</v>
      </c>
      <c r="J108" s="15" t="s">
        <v>301</v>
      </c>
      <c r="K108" s="15" t="s">
        <v>304</v>
      </c>
      <c r="L108" t="s">
        <v>586</v>
      </c>
      <c r="M108" t="s">
        <v>135</v>
      </c>
      <c r="N108" t="s">
        <v>202</v>
      </c>
      <c r="O108" t="s">
        <v>307</v>
      </c>
      <c r="P108">
        <v>600</v>
      </c>
      <c r="Q108" t="s">
        <v>405</v>
      </c>
      <c r="R108" s="5" t="s">
        <v>599</v>
      </c>
      <c r="S108" s="4">
        <v>42552</v>
      </c>
      <c r="T108" s="15" t="s">
        <v>177</v>
      </c>
      <c r="U108">
        <v>2016</v>
      </c>
      <c r="V108" s="4">
        <v>42552</v>
      </c>
    </row>
    <row r="109" spans="1:22" ht="12.75">
      <c r="A109" s="14">
        <v>2016</v>
      </c>
      <c r="B109" t="s">
        <v>585</v>
      </c>
      <c r="C109" t="s">
        <v>1</v>
      </c>
      <c r="E109" s="15" t="s">
        <v>99</v>
      </c>
      <c r="F109" s="15" t="s">
        <v>100</v>
      </c>
      <c r="G109" s="15" t="s">
        <v>600</v>
      </c>
      <c r="H109" s="15" t="s">
        <v>299</v>
      </c>
      <c r="I109" s="15" t="s">
        <v>300</v>
      </c>
      <c r="J109" s="15" t="s">
        <v>301</v>
      </c>
      <c r="K109" s="15" t="s">
        <v>304</v>
      </c>
      <c r="L109" t="s">
        <v>586</v>
      </c>
      <c r="M109" t="s">
        <v>135</v>
      </c>
      <c r="N109" t="s">
        <v>202</v>
      </c>
      <c r="O109" t="s">
        <v>307</v>
      </c>
      <c r="P109">
        <v>1100</v>
      </c>
      <c r="Q109" t="s">
        <v>405</v>
      </c>
      <c r="R109" s="5" t="s">
        <v>601</v>
      </c>
      <c r="S109" s="4">
        <v>42552</v>
      </c>
      <c r="T109" s="15" t="s">
        <v>177</v>
      </c>
      <c r="U109">
        <v>2016</v>
      </c>
      <c r="V109" s="4">
        <v>42552</v>
      </c>
    </row>
    <row r="110" spans="1:22" ht="12.75">
      <c r="A110" s="14">
        <v>2016</v>
      </c>
      <c r="B110" t="s">
        <v>585</v>
      </c>
      <c r="C110" t="s">
        <v>1</v>
      </c>
      <c r="E110" s="15" t="s">
        <v>191</v>
      </c>
      <c r="F110" s="15" t="s">
        <v>123</v>
      </c>
      <c r="G110" s="15" t="s">
        <v>94</v>
      </c>
      <c r="H110" s="15" t="s">
        <v>299</v>
      </c>
      <c r="I110" s="15" t="s">
        <v>300</v>
      </c>
      <c r="J110" s="15" t="s">
        <v>301</v>
      </c>
      <c r="K110" s="15" t="s">
        <v>304</v>
      </c>
      <c r="L110" t="s">
        <v>586</v>
      </c>
      <c r="M110" t="s">
        <v>135</v>
      </c>
      <c r="N110" t="s">
        <v>202</v>
      </c>
      <c r="O110" t="s">
        <v>307</v>
      </c>
      <c r="P110">
        <v>1100</v>
      </c>
      <c r="Q110" t="s">
        <v>405</v>
      </c>
      <c r="R110" s="5" t="s">
        <v>602</v>
      </c>
      <c r="S110" s="4">
        <v>42552</v>
      </c>
      <c r="T110" s="15" t="s">
        <v>177</v>
      </c>
      <c r="U110">
        <v>2016</v>
      </c>
      <c r="V110" s="4">
        <v>42552</v>
      </c>
    </row>
    <row r="111" spans="1:22" ht="12.75">
      <c r="A111" s="14">
        <v>2016</v>
      </c>
      <c r="B111" t="s">
        <v>585</v>
      </c>
      <c r="C111" t="s">
        <v>1</v>
      </c>
      <c r="E111" s="15" t="s">
        <v>105</v>
      </c>
      <c r="F111" s="15" t="s">
        <v>106</v>
      </c>
      <c r="G111" s="15" t="s">
        <v>107</v>
      </c>
      <c r="H111" s="15" t="s">
        <v>299</v>
      </c>
      <c r="I111" s="15" t="s">
        <v>300</v>
      </c>
      <c r="J111" s="15" t="s">
        <v>301</v>
      </c>
      <c r="K111" s="15" t="s">
        <v>304</v>
      </c>
      <c r="L111" t="s">
        <v>586</v>
      </c>
      <c r="M111" t="s">
        <v>135</v>
      </c>
      <c r="N111" t="s">
        <v>202</v>
      </c>
      <c r="O111" t="s">
        <v>307</v>
      </c>
      <c r="P111">
        <v>1100</v>
      </c>
      <c r="Q111" t="s">
        <v>405</v>
      </c>
      <c r="R111" s="5" t="s">
        <v>603</v>
      </c>
      <c r="S111" s="4">
        <v>42552</v>
      </c>
      <c r="T111" s="15" t="s">
        <v>177</v>
      </c>
      <c r="U111">
        <v>2016</v>
      </c>
      <c r="V111" s="4">
        <v>42552</v>
      </c>
    </row>
    <row r="112" spans="1:22" ht="12.75">
      <c r="A112" s="14">
        <v>2016</v>
      </c>
      <c r="B112" t="s">
        <v>585</v>
      </c>
      <c r="C112" t="s">
        <v>1</v>
      </c>
      <c r="E112" s="15" t="s">
        <v>108</v>
      </c>
      <c r="F112" s="15" t="s">
        <v>298</v>
      </c>
      <c r="G112" s="15" t="s">
        <v>182</v>
      </c>
      <c r="H112" s="15" t="s">
        <v>299</v>
      </c>
      <c r="I112" s="15" t="s">
        <v>300</v>
      </c>
      <c r="J112" s="15" t="s">
        <v>301</v>
      </c>
      <c r="K112" s="15" t="s">
        <v>304</v>
      </c>
      <c r="L112" t="s">
        <v>586</v>
      </c>
      <c r="M112" t="s">
        <v>135</v>
      </c>
      <c r="N112" t="s">
        <v>202</v>
      </c>
      <c r="O112" t="s">
        <v>307</v>
      </c>
      <c r="P112">
        <v>1100</v>
      </c>
      <c r="Q112" t="s">
        <v>405</v>
      </c>
      <c r="R112" s="5" t="s">
        <v>604</v>
      </c>
      <c r="S112" s="4">
        <v>42552</v>
      </c>
      <c r="T112" s="15" t="s">
        <v>177</v>
      </c>
      <c r="U112">
        <v>2016</v>
      </c>
      <c r="V112" s="4">
        <v>42552</v>
      </c>
    </row>
    <row r="113" spans="1:22" ht="12.75">
      <c r="A113" s="14">
        <v>2016</v>
      </c>
      <c r="B113" t="s">
        <v>585</v>
      </c>
      <c r="C113" t="s">
        <v>1</v>
      </c>
      <c r="E113" s="15" t="s">
        <v>113</v>
      </c>
      <c r="F113" s="15" t="s">
        <v>114</v>
      </c>
      <c r="G113" s="15" t="s">
        <v>115</v>
      </c>
      <c r="H113" s="15" t="s">
        <v>299</v>
      </c>
      <c r="I113" s="15" t="s">
        <v>300</v>
      </c>
      <c r="J113" s="15" t="s">
        <v>301</v>
      </c>
      <c r="K113" s="15" t="s">
        <v>304</v>
      </c>
      <c r="L113" t="s">
        <v>586</v>
      </c>
      <c r="M113" t="s">
        <v>135</v>
      </c>
      <c r="N113" t="s">
        <v>202</v>
      </c>
      <c r="O113" t="s">
        <v>307</v>
      </c>
      <c r="P113">
        <v>2000</v>
      </c>
      <c r="Q113" t="s">
        <v>405</v>
      </c>
      <c r="R113" s="5" t="s">
        <v>605</v>
      </c>
      <c r="S113" s="4">
        <v>42552</v>
      </c>
      <c r="T113" s="15" t="s">
        <v>177</v>
      </c>
      <c r="U113">
        <v>2016</v>
      </c>
      <c r="V113" s="4">
        <v>42552</v>
      </c>
    </row>
    <row r="114" spans="1:22" ht="12.75">
      <c r="A114" s="14">
        <v>2016</v>
      </c>
      <c r="B114" t="s">
        <v>585</v>
      </c>
      <c r="C114" t="s">
        <v>1</v>
      </c>
      <c r="E114" s="15" t="s">
        <v>116</v>
      </c>
      <c r="F114" s="15" t="s">
        <v>159</v>
      </c>
      <c r="G114" s="15" t="s">
        <v>331</v>
      </c>
      <c r="H114" s="15" t="s">
        <v>299</v>
      </c>
      <c r="I114" s="15" t="s">
        <v>300</v>
      </c>
      <c r="J114" s="15" t="s">
        <v>301</v>
      </c>
      <c r="K114" s="15" t="s">
        <v>304</v>
      </c>
      <c r="L114" t="s">
        <v>586</v>
      </c>
      <c r="M114" t="s">
        <v>135</v>
      </c>
      <c r="N114" t="s">
        <v>202</v>
      </c>
      <c r="O114" t="s">
        <v>307</v>
      </c>
      <c r="P114">
        <v>2000</v>
      </c>
      <c r="Q114" t="s">
        <v>405</v>
      </c>
      <c r="R114" s="5" t="s">
        <v>606</v>
      </c>
      <c r="S114" s="4">
        <v>42552</v>
      </c>
      <c r="T114" s="15" t="s">
        <v>177</v>
      </c>
      <c r="U114">
        <v>2016</v>
      </c>
      <c r="V114" s="4">
        <v>42552</v>
      </c>
    </row>
    <row r="115" spans="1:22" ht="12.75">
      <c r="A115" s="14">
        <v>2016</v>
      </c>
      <c r="B115" t="s">
        <v>585</v>
      </c>
      <c r="C115" t="s">
        <v>1</v>
      </c>
      <c r="E115" s="15" t="s">
        <v>119</v>
      </c>
      <c r="F115" s="15" t="s">
        <v>168</v>
      </c>
      <c r="G115" s="15" t="s">
        <v>121</v>
      </c>
      <c r="H115" s="15" t="s">
        <v>299</v>
      </c>
      <c r="I115" s="15" t="s">
        <v>300</v>
      </c>
      <c r="J115" s="15" t="s">
        <v>301</v>
      </c>
      <c r="K115" s="15" t="s">
        <v>304</v>
      </c>
      <c r="L115" t="s">
        <v>586</v>
      </c>
      <c r="M115" t="s">
        <v>135</v>
      </c>
      <c r="N115" t="s">
        <v>202</v>
      </c>
      <c r="O115" t="s">
        <v>307</v>
      </c>
      <c r="P115">
        <v>2000</v>
      </c>
      <c r="Q115" t="s">
        <v>405</v>
      </c>
      <c r="R115" s="5" t="s">
        <v>607</v>
      </c>
      <c r="S115" s="4">
        <v>42552</v>
      </c>
      <c r="T115" s="15" t="s">
        <v>177</v>
      </c>
      <c r="U115">
        <v>2016</v>
      </c>
      <c r="V115" s="4">
        <v>42552</v>
      </c>
    </row>
    <row r="116" spans="1:22" ht="12.75">
      <c r="A116" s="14">
        <v>2016</v>
      </c>
      <c r="B116" t="s">
        <v>585</v>
      </c>
      <c r="C116" t="s">
        <v>1</v>
      </c>
      <c r="E116" s="15" t="s">
        <v>608</v>
      </c>
      <c r="F116" s="15" t="s">
        <v>123</v>
      </c>
      <c r="G116" s="15" t="s">
        <v>600</v>
      </c>
      <c r="H116" s="15" t="s">
        <v>299</v>
      </c>
      <c r="I116" s="15" t="s">
        <v>300</v>
      </c>
      <c r="J116" s="15" t="s">
        <v>301</v>
      </c>
      <c r="K116" s="15" t="s">
        <v>304</v>
      </c>
      <c r="L116" t="s">
        <v>586</v>
      </c>
      <c r="M116" t="s">
        <v>135</v>
      </c>
      <c r="N116" t="s">
        <v>202</v>
      </c>
      <c r="O116" t="s">
        <v>307</v>
      </c>
      <c r="P116">
        <v>1733.33</v>
      </c>
      <c r="Q116" t="s">
        <v>405</v>
      </c>
      <c r="R116" s="5" t="s">
        <v>609</v>
      </c>
      <c r="S116" s="4">
        <v>42552</v>
      </c>
      <c r="T116" s="15" t="s">
        <v>177</v>
      </c>
      <c r="U116">
        <v>2016</v>
      </c>
      <c r="V116" s="4">
        <v>42552</v>
      </c>
    </row>
    <row r="117" spans="1:22" ht="12.75">
      <c r="A117" s="14">
        <v>2016</v>
      </c>
      <c r="B117" t="s">
        <v>585</v>
      </c>
      <c r="C117" t="s">
        <v>1</v>
      </c>
      <c r="E117" s="15" t="s">
        <v>332</v>
      </c>
      <c r="F117" s="15" t="s">
        <v>333</v>
      </c>
      <c r="G117" s="15" t="s">
        <v>125</v>
      </c>
      <c r="H117" s="15" t="s">
        <v>299</v>
      </c>
      <c r="I117" s="15" t="s">
        <v>300</v>
      </c>
      <c r="J117" s="15" t="s">
        <v>301</v>
      </c>
      <c r="K117" s="15" t="s">
        <v>304</v>
      </c>
      <c r="L117" t="s">
        <v>586</v>
      </c>
      <c r="M117" t="s">
        <v>135</v>
      </c>
      <c r="N117" t="s">
        <v>202</v>
      </c>
      <c r="O117" t="s">
        <v>307</v>
      </c>
      <c r="P117">
        <v>2000</v>
      </c>
      <c r="Q117" t="s">
        <v>405</v>
      </c>
      <c r="R117" s="5" t="s">
        <v>610</v>
      </c>
      <c r="S117" s="4">
        <v>42552</v>
      </c>
      <c r="T117" s="15" t="s">
        <v>177</v>
      </c>
      <c r="U117">
        <v>2016</v>
      </c>
      <c r="V117" s="4">
        <v>42552</v>
      </c>
    </row>
    <row r="118" spans="1:22" ht="12.75">
      <c r="A118" s="14">
        <v>2016</v>
      </c>
      <c r="B118" t="s">
        <v>585</v>
      </c>
      <c r="C118" t="s">
        <v>1</v>
      </c>
      <c r="E118" s="15" t="s">
        <v>334</v>
      </c>
      <c r="F118" s="15" t="s">
        <v>127</v>
      </c>
      <c r="G118" s="15" t="s">
        <v>316</v>
      </c>
      <c r="H118" s="15" t="s">
        <v>299</v>
      </c>
      <c r="I118" s="15" t="s">
        <v>300</v>
      </c>
      <c r="J118" s="15" t="s">
        <v>301</v>
      </c>
      <c r="K118" s="15" t="s">
        <v>304</v>
      </c>
      <c r="L118" t="s">
        <v>586</v>
      </c>
      <c r="M118" t="s">
        <v>135</v>
      </c>
      <c r="N118" t="s">
        <v>202</v>
      </c>
      <c r="O118" t="s">
        <v>307</v>
      </c>
      <c r="P118">
        <v>1733.33</v>
      </c>
      <c r="Q118" t="s">
        <v>405</v>
      </c>
      <c r="R118" s="5" t="s">
        <v>611</v>
      </c>
      <c r="S118" s="4">
        <v>42552</v>
      </c>
      <c r="T118" s="15" t="s">
        <v>177</v>
      </c>
      <c r="U118">
        <v>2016</v>
      </c>
      <c r="V118" s="4">
        <v>42552</v>
      </c>
    </row>
    <row r="119" spans="1:22" ht="12.75">
      <c r="A119" s="14">
        <v>2016</v>
      </c>
      <c r="B119" t="s">
        <v>585</v>
      </c>
      <c r="C119" t="s">
        <v>1</v>
      </c>
      <c r="E119" s="15" t="s">
        <v>128</v>
      </c>
      <c r="F119" s="15" t="s">
        <v>129</v>
      </c>
      <c r="G119" s="15" t="s">
        <v>130</v>
      </c>
      <c r="H119" s="15" t="s">
        <v>299</v>
      </c>
      <c r="I119" s="15" t="s">
        <v>300</v>
      </c>
      <c r="J119" s="15" t="s">
        <v>301</v>
      </c>
      <c r="K119" s="15" t="s">
        <v>304</v>
      </c>
      <c r="L119" t="s">
        <v>586</v>
      </c>
      <c r="M119" t="s">
        <v>135</v>
      </c>
      <c r="N119" t="s">
        <v>202</v>
      </c>
      <c r="O119" t="s">
        <v>307</v>
      </c>
      <c r="P119">
        <v>1733.33</v>
      </c>
      <c r="Q119" t="s">
        <v>405</v>
      </c>
      <c r="R119" s="5" t="s">
        <v>612</v>
      </c>
      <c r="S119" s="4">
        <v>42552</v>
      </c>
      <c r="T119" s="15" t="s">
        <v>177</v>
      </c>
      <c r="U119">
        <v>2016</v>
      </c>
      <c r="V119" s="4">
        <v>42552</v>
      </c>
    </row>
    <row r="120" spans="1:22" ht="12.75">
      <c r="A120" s="14">
        <v>2016</v>
      </c>
      <c r="B120" t="s">
        <v>585</v>
      </c>
      <c r="C120" t="s">
        <v>1</v>
      </c>
      <c r="E120" s="15" t="s">
        <v>131</v>
      </c>
      <c r="F120" s="15" t="s">
        <v>333</v>
      </c>
      <c r="G120" s="15" t="s">
        <v>158</v>
      </c>
      <c r="H120" s="15" t="s">
        <v>299</v>
      </c>
      <c r="I120" s="15" t="s">
        <v>300</v>
      </c>
      <c r="J120" s="15" t="s">
        <v>301</v>
      </c>
      <c r="K120" s="15" t="s">
        <v>304</v>
      </c>
      <c r="L120" t="s">
        <v>586</v>
      </c>
      <c r="M120" t="s">
        <v>135</v>
      </c>
      <c r="N120" t="s">
        <v>202</v>
      </c>
      <c r="O120" t="s">
        <v>307</v>
      </c>
      <c r="P120">
        <v>2000</v>
      </c>
      <c r="Q120" t="s">
        <v>405</v>
      </c>
      <c r="R120" s="5" t="s">
        <v>613</v>
      </c>
      <c r="S120" s="4">
        <v>42552</v>
      </c>
      <c r="T120" s="15" t="s">
        <v>177</v>
      </c>
      <c r="U120">
        <v>2016</v>
      </c>
      <c r="V120" s="4">
        <v>42552</v>
      </c>
    </row>
    <row r="121" spans="1:22" ht="12.75">
      <c r="A121" s="14">
        <v>2016</v>
      </c>
      <c r="B121" t="s">
        <v>585</v>
      </c>
      <c r="C121" t="s">
        <v>1</v>
      </c>
      <c r="E121" s="15" t="s">
        <v>335</v>
      </c>
      <c r="F121" s="15" t="s">
        <v>336</v>
      </c>
      <c r="G121" s="15" t="s">
        <v>135</v>
      </c>
      <c r="H121" s="15" t="s">
        <v>299</v>
      </c>
      <c r="I121" s="15" t="s">
        <v>300</v>
      </c>
      <c r="J121" s="15" t="s">
        <v>301</v>
      </c>
      <c r="K121" s="15" t="s">
        <v>304</v>
      </c>
      <c r="L121" t="s">
        <v>586</v>
      </c>
      <c r="M121" t="s">
        <v>135</v>
      </c>
      <c r="N121" t="s">
        <v>202</v>
      </c>
      <c r="O121" t="s">
        <v>307</v>
      </c>
      <c r="P121">
        <v>2000</v>
      </c>
      <c r="Q121" t="s">
        <v>405</v>
      </c>
      <c r="R121" s="5" t="s">
        <v>614</v>
      </c>
      <c r="S121" s="4">
        <v>42552</v>
      </c>
      <c r="T121" s="15" t="s">
        <v>177</v>
      </c>
      <c r="U121">
        <v>2016</v>
      </c>
      <c r="V121" s="4">
        <v>42552</v>
      </c>
    </row>
    <row r="122" spans="1:22" ht="12.75">
      <c r="A122" s="14">
        <v>2016</v>
      </c>
      <c r="B122" t="s">
        <v>585</v>
      </c>
      <c r="C122" t="s">
        <v>1</v>
      </c>
      <c r="E122" s="15" t="s">
        <v>460</v>
      </c>
      <c r="F122" s="15" t="s">
        <v>268</v>
      </c>
      <c r="G122" s="15" t="s">
        <v>345</v>
      </c>
      <c r="H122" s="15" t="s">
        <v>299</v>
      </c>
      <c r="I122" s="15" t="s">
        <v>300</v>
      </c>
      <c r="J122" s="15" t="s">
        <v>301</v>
      </c>
      <c r="K122" s="15" t="s">
        <v>304</v>
      </c>
      <c r="L122" t="s">
        <v>586</v>
      </c>
      <c r="M122" t="s">
        <v>135</v>
      </c>
      <c r="N122" t="s">
        <v>202</v>
      </c>
      <c r="O122" t="s">
        <v>307</v>
      </c>
      <c r="P122">
        <v>866.67</v>
      </c>
      <c r="Q122" t="s">
        <v>405</v>
      </c>
      <c r="R122" s="5" t="s">
        <v>615</v>
      </c>
      <c r="S122" s="4">
        <v>42552</v>
      </c>
      <c r="T122" s="15" t="s">
        <v>177</v>
      </c>
      <c r="U122">
        <v>2016</v>
      </c>
      <c r="V122" s="4">
        <v>42552</v>
      </c>
    </row>
    <row r="123" spans="1:22" ht="12.75">
      <c r="A123" s="14">
        <v>2016</v>
      </c>
      <c r="B123" t="s">
        <v>585</v>
      </c>
      <c r="C123" t="s">
        <v>1</v>
      </c>
      <c r="E123" s="15" t="s">
        <v>136</v>
      </c>
      <c r="F123" s="15" t="s">
        <v>137</v>
      </c>
      <c r="G123" s="15" t="s">
        <v>138</v>
      </c>
      <c r="H123" s="15" t="s">
        <v>299</v>
      </c>
      <c r="I123" s="15" t="s">
        <v>300</v>
      </c>
      <c r="J123" s="15" t="s">
        <v>301</v>
      </c>
      <c r="K123" s="15" t="s">
        <v>304</v>
      </c>
      <c r="L123" t="s">
        <v>586</v>
      </c>
      <c r="M123" t="s">
        <v>135</v>
      </c>
      <c r="N123" t="s">
        <v>202</v>
      </c>
      <c r="O123" t="s">
        <v>307</v>
      </c>
      <c r="P123">
        <v>866.67</v>
      </c>
      <c r="Q123" t="s">
        <v>405</v>
      </c>
      <c r="R123" s="5" t="s">
        <v>616</v>
      </c>
      <c r="S123" s="4">
        <v>42552</v>
      </c>
      <c r="T123" s="15" t="s">
        <v>177</v>
      </c>
      <c r="U123">
        <v>2016</v>
      </c>
      <c r="V123" s="4">
        <v>42552</v>
      </c>
    </row>
    <row r="124" spans="1:22" ht="12.75">
      <c r="A124" s="14">
        <v>2016</v>
      </c>
      <c r="B124" t="s">
        <v>585</v>
      </c>
      <c r="C124" t="s">
        <v>1</v>
      </c>
      <c r="E124" s="15" t="s">
        <v>617</v>
      </c>
      <c r="F124" s="15" t="s">
        <v>618</v>
      </c>
      <c r="G124" s="15" t="s">
        <v>159</v>
      </c>
      <c r="H124" s="15" t="s">
        <v>299</v>
      </c>
      <c r="I124" s="15" t="s">
        <v>300</v>
      </c>
      <c r="J124" s="15" t="s">
        <v>301</v>
      </c>
      <c r="K124" s="15" t="s">
        <v>304</v>
      </c>
      <c r="L124" t="s">
        <v>586</v>
      </c>
      <c r="M124" t="s">
        <v>135</v>
      </c>
      <c r="N124" t="s">
        <v>202</v>
      </c>
      <c r="O124" t="s">
        <v>307</v>
      </c>
      <c r="P124">
        <v>800</v>
      </c>
      <c r="Q124" t="s">
        <v>405</v>
      </c>
      <c r="R124" s="5" t="s">
        <v>619</v>
      </c>
      <c r="S124" s="4">
        <v>42552</v>
      </c>
      <c r="T124" s="15" t="s">
        <v>177</v>
      </c>
      <c r="U124">
        <v>2016</v>
      </c>
      <c r="V124" s="4">
        <v>42552</v>
      </c>
    </row>
    <row r="125" spans="1:22" ht="12.75">
      <c r="A125" s="14">
        <v>2016</v>
      </c>
      <c r="B125" t="s">
        <v>585</v>
      </c>
      <c r="C125" t="s">
        <v>1</v>
      </c>
      <c r="E125" s="15" t="s">
        <v>620</v>
      </c>
      <c r="F125" s="15" t="s">
        <v>271</v>
      </c>
      <c r="G125" s="15" t="s">
        <v>621</v>
      </c>
      <c r="H125" s="15" t="s">
        <v>299</v>
      </c>
      <c r="I125" s="15" t="s">
        <v>300</v>
      </c>
      <c r="J125" s="15" t="s">
        <v>301</v>
      </c>
      <c r="K125" s="15" t="s">
        <v>304</v>
      </c>
      <c r="L125" t="s">
        <v>586</v>
      </c>
      <c r="M125" t="s">
        <v>135</v>
      </c>
      <c r="N125" t="s">
        <v>202</v>
      </c>
      <c r="O125" t="s">
        <v>307</v>
      </c>
      <c r="P125">
        <v>800</v>
      </c>
      <c r="Q125" t="s">
        <v>405</v>
      </c>
      <c r="R125" s="5" t="s">
        <v>622</v>
      </c>
      <c r="S125" s="4">
        <v>42552</v>
      </c>
      <c r="T125" s="15" t="s">
        <v>177</v>
      </c>
      <c r="U125">
        <v>2016</v>
      </c>
      <c r="V125" s="4">
        <v>42552</v>
      </c>
    </row>
    <row r="126" spans="1:22" ht="12.75">
      <c r="A126" s="14">
        <v>2016</v>
      </c>
      <c r="B126" t="s">
        <v>585</v>
      </c>
      <c r="C126" t="s">
        <v>1</v>
      </c>
      <c r="E126" s="15" t="s">
        <v>623</v>
      </c>
      <c r="F126" s="15" t="s">
        <v>624</v>
      </c>
      <c r="G126" s="15" t="s">
        <v>282</v>
      </c>
      <c r="H126" s="15" t="s">
        <v>299</v>
      </c>
      <c r="I126" s="15" t="s">
        <v>300</v>
      </c>
      <c r="J126" s="15" t="s">
        <v>301</v>
      </c>
      <c r="K126" s="15" t="s">
        <v>304</v>
      </c>
      <c r="L126" t="s">
        <v>586</v>
      </c>
      <c r="M126" t="s">
        <v>135</v>
      </c>
      <c r="N126" t="s">
        <v>202</v>
      </c>
      <c r="O126" t="s">
        <v>307</v>
      </c>
      <c r="P126">
        <v>800</v>
      </c>
      <c r="Q126" t="s">
        <v>405</v>
      </c>
      <c r="R126" s="5" t="s">
        <v>625</v>
      </c>
      <c r="S126" s="4">
        <v>42552</v>
      </c>
      <c r="T126" s="15" t="s">
        <v>177</v>
      </c>
      <c r="U126">
        <v>2016</v>
      </c>
      <c r="V126" s="4">
        <v>42552</v>
      </c>
    </row>
    <row r="127" spans="1:22" ht="12.75">
      <c r="A127" s="14">
        <v>2016</v>
      </c>
      <c r="B127" t="s">
        <v>585</v>
      </c>
      <c r="C127" t="s">
        <v>1</v>
      </c>
      <c r="E127" s="15" t="s">
        <v>337</v>
      </c>
      <c r="F127" s="15" t="s">
        <v>140</v>
      </c>
      <c r="G127" s="15" t="s">
        <v>338</v>
      </c>
      <c r="H127" s="15" t="s">
        <v>299</v>
      </c>
      <c r="I127" s="15" t="s">
        <v>300</v>
      </c>
      <c r="J127" s="15" t="s">
        <v>301</v>
      </c>
      <c r="K127" s="15" t="s">
        <v>304</v>
      </c>
      <c r="L127" t="s">
        <v>586</v>
      </c>
      <c r="M127" t="s">
        <v>135</v>
      </c>
      <c r="N127" t="s">
        <v>202</v>
      </c>
      <c r="O127" t="s">
        <v>307</v>
      </c>
      <c r="P127">
        <v>800</v>
      </c>
      <c r="Q127" t="s">
        <v>405</v>
      </c>
      <c r="R127" s="5" t="s">
        <v>626</v>
      </c>
      <c r="S127" s="4">
        <v>42552</v>
      </c>
      <c r="T127" s="15" t="s">
        <v>177</v>
      </c>
      <c r="U127">
        <v>2016</v>
      </c>
      <c r="V127" s="4">
        <v>42552</v>
      </c>
    </row>
    <row r="128" spans="1:22" ht="12.75">
      <c r="A128" s="14">
        <v>2016</v>
      </c>
      <c r="B128" t="s">
        <v>585</v>
      </c>
      <c r="C128" t="s">
        <v>1</v>
      </c>
      <c r="E128" s="15" t="s">
        <v>327</v>
      </c>
      <c r="F128" s="15" t="s">
        <v>111</v>
      </c>
      <c r="G128" s="15" t="s">
        <v>112</v>
      </c>
      <c r="H128" s="15" t="s">
        <v>299</v>
      </c>
      <c r="I128" s="15" t="s">
        <v>300</v>
      </c>
      <c r="J128" s="15" t="s">
        <v>301</v>
      </c>
      <c r="K128" s="15" t="s">
        <v>304</v>
      </c>
      <c r="L128" t="s">
        <v>586</v>
      </c>
      <c r="M128" t="s">
        <v>135</v>
      </c>
      <c r="N128" t="s">
        <v>202</v>
      </c>
      <c r="O128" t="s">
        <v>307</v>
      </c>
      <c r="P128">
        <v>2500</v>
      </c>
      <c r="Q128" t="s">
        <v>405</v>
      </c>
      <c r="R128" s="5" t="s">
        <v>627</v>
      </c>
      <c r="S128" s="4">
        <v>42552</v>
      </c>
      <c r="T128" s="15" t="s">
        <v>177</v>
      </c>
      <c r="U128">
        <v>2016</v>
      </c>
      <c r="V128" s="4">
        <v>42552</v>
      </c>
    </row>
    <row r="129" spans="1:22" ht="12.75">
      <c r="A129" s="14">
        <v>2016</v>
      </c>
      <c r="B129" s="14" t="s">
        <v>628</v>
      </c>
      <c r="C129" s="14" t="s">
        <v>1</v>
      </c>
      <c r="D129" s="14"/>
      <c r="E129" s="14" t="s">
        <v>629</v>
      </c>
      <c r="F129" s="14" t="s">
        <v>231</v>
      </c>
      <c r="G129" s="14" t="s">
        <v>630</v>
      </c>
      <c r="H129" s="14" t="s">
        <v>299</v>
      </c>
      <c r="I129" s="14" t="s">
        <v>300</v>
      </c>
      <c r="J129" s="14" t="s">
        <v>301</v>
      </c>
      <c r="K129" s="14" t="s">
        <v>304</v>
      </c>
      <c r="L129" s="14" t="s">
        <v>299</v>
      </c>
      <c r="M129" s="14" t="s">
        <v>300</v>
      </c>
      <c r="N129" s="14" t="s">
        <v>301</v>
      </c>
      <c r="O129" s="14" t="s">
        <v>304</v>
      </c>
      <c r="P129" s="14">
        <v>300</v>
      </c>
      <c r="Q129" s="14" t="s">
        <v>631</v>
      </c>
      <c r="R129" s="16" t="s">
        <v>632</v>
      </c>
      <c r="S129" s="17">
        <v>42557</v>
      </c>
      <c r="T129" s="14" t="s">
        <v>177</v>
      </c>
      <c r="U129" s="14">
        <v>2016</v>
      </c>
      <c r="V129" s="17">
        <v>42557</v>
      </c>
    </row>
    <row r="130" spans="1:22" ht="12.75">
      <c r="A130" s="14">
        <v>2016</v>
      </c>
      <c r="B130" t="s">
        <v>585</v>
      </c>
      <c r="C130" t="s">
        <v>1</v>
      </c>
      <c r="E130" s="15" t="s">
        <v>617</v>
      </c>
      <c r="F130" s="15" t="s">
        <v>618</v>
      </c>
      <c r="G130" s="15" t="s">
        <v>159</v>
      </c>
      <c r="H130" s="15" t="s">
        <v>299</v>
      </c>
      <c r="I130" s="15" t="s">
        <v>300</v>
      </c>
      <c r="J130" s="15" t="s">
        <v>301</v>
      </c>
      <c r="K130" s="15" t="s">
        <v>304</v>
      </c>
      <c r="L130" s="15" t="s">
        <v>173</v>
      </c>
      <c r="M130" s="15" t="s">
        <v>306</v>
      </c>
      <c r="N130" s="15" t="s">
        <v>202</v>
      </c>
      <c r="O130" t="s">
        <v>307</v>
      </c>
      <c r="P130">
        <v>1000</v>
      </c>
      <c r="Q130" t="s">
        <v>405</v>
      </c>
      <c r="R130" s="5" t="s">
        <v>633</v>
      </c>
      <c r="S130" s="4">
        <v>42570</v>
      </c>
      <c r="T130" t="s">
        <v>177</v>
      </c>
      <c r="U130">
        <v>2016</v>
      </c>
      <c r="V130" s="4">
        <v>42570</v>
      </c>
    </row>
    <row r="131" spans="1:22" ht="12.75">
      <c r="A131" s="14">
        <v>2016</v>
      </c>
      <c r="B131" t="s">
        <v>585</v>
      </c>
      <c r="C131" t="s">
        <v>1</v>
      </c>
      <c r="E131" s="15" t="s">
        <v>620</v>
      </c>
      <c r="F131" s="15" t="s">
        <v>271</v>
      </c>
      <c r="G131" s="15" t="s">
        <v>621</v>
      </c>
      <c r="H131" s="15" t="s">
        <v>299</v>
      </c>
      <c r="I131" s="15" t="s">
        <v>300</v>
      </c>
      <c r="J131" s="15" t="s">
        <v>301</v>
      </c>
      <c r="K131" s="15" t="s">
        <v>304</v>
      </c>
      <c r="L131" s="15" t="s">
        <v>173</v>
      </c>
      <c r="M131" s="15" t="s">
        <v>306</v>
      </c>
      <c r="N131" s="15" t="s">
        <v>202</v>
      </c>
      <c r="O131" t="s">
        <v>307</v>
      </c>
      <c r="P131">
        <v>1000</v>
      </c>
      <c r="Q131" t="s">
        <v>405</v>
      </c>
      <c r="R131" s="5" t="s">
        <v>634</v>
      </c>
      <c r="S131" s="4">
        <v>42570</v>
      </c>
      <c r="T131" t="s">
        <v>177</v>
      </c>
      <c r="U131">
        <v>2016</v>
      </c>
      <c r="V131" s="4">
        <v>42570</v>
      </c>
    </row>
    <row r="132" spans="1:22" ht="12.75">
      <c r="A132" s="14">
        <v>2016</v>
      </c>
      <c r="B132" t="s">
        <v>585</v>
      </c>
      <c r="C132" t="s">
        <v>1</v>
      </c>
      <c r="E132" s="15" t="s">
        <v>623</v>
      </c>
      <c r="F132" s="15" t="s">
        <v>624</v>
      </c>
      <c r="G132" s="15" t="s">
        <v>282</v>
      </c>
      <c r="H132" s="15" t="s">
        <v>299</v>
      </c>
      <c r="I132" s="15" t="s">
        <v>300</v>
      </c>
      <c r="J132" s="15" t="s">
        <v>301</v>
      </c>
      <c r="K132" s="15" t="s">
        <v>304</v>
      </c>
      <c r="L132" s="15" t="s">
        <v>173</v>
      </c>
      <c r="M132" s="15" t="s">
        <v>306</v>
      </c>
      <c r="N132" s="15" t="s">
        <v>202</v>
      </c>
      <c r="O132" t="s">
        <v>307</v>
      </c>
      <c r="P132">
        <v>1000</v>
      </c>
      <c r="Q132" t="s">
        <v>405</v>
      </c>
      <c r="R132" s="5" t="s">
        <v>635</v>
      </c>
      <c r="S132" s="4">
        <v>42570</v>
      </c>
      <c r="T132" t="s">
        <v>177</v>
      </c>
      <c r="U132">
        <v>2016</v>
      </c>
      <c r="V132" s="4">
        <v>42570</v>
      </c>
    </row>
    <row r="133" spans="1:22" ht="12.75">
      <c r="A133" s="14">
        <v>2016</v>
      </c>
      <c r="B133" t="s">
        <v>585</v>
      </c>
      <c r="C133" t="s">
        <v>1</v>
      </c>
      <c r="E133" s="15" t="s">
        <v>337</v>
      </c>
      <c r="F133" s="15" t="s">
        <v>140</v>
      </c>
      <c r="G133" s="15" t="s">
        <v>338</v>
      </c>
      <c r="H133" s="15" t="s">
        <v>299</v>
      </c>
      <c r="I133" s="15" t="s">
        <v>300</v>
      </c>
      <c r="J133" s="15" t="s">
        <v>301</v>
      </c>
      <c r="K133" s="15" t="s">
        <v>304</v>
      </c>
      <c r="L133" s="15" t="s">
        <v>173</v>
      </c>
      <c r="M133" s="15" t="s">
        <v>306</v>
      </c>
      <c r="N133" s="15" t="s">
        <v>202</v>
      </c>
      <c r="O133" t="s">
        <v>307</v>
      </c>
      <c r="P133">
        <v>1000</v>
      </c>
      <c r="Q133" t="s">
        <v>405</v>
      </c>
      <c r="R133" s="5" t="s">
        <v>636</v>
      </c>
      <c r="S133" s="4">
        <v>42570</v>
      </c>
      <c r="T133" t="s">
        <v>177</v>
      </c>
      <c r="U133">
        <v>2016</v>
      </c>
      <c r="V133" s="4">
        <v>42570</v>
      </c>
    </row>
    <row r="134" spans="1:22" ht="12.75">
      <c r="A134" s="14">
        <v>2016</v>
      </c>
      <c r="B134" t="s">
        <v>585</v>
      </c>
      <c r="C134" t="s">
        <v>1</v>
      </c>
      <c r="E134" s="15" t="s">
        <v>71</v>
      </c>
      <c r="F134" s="15" t="s">
        <v>298</v>
      </c>
      <c r="G134" s="15" t="s">
        <v>73</v>
      </c>
      <c r="H134" s="15" t="s">
        <v>299</v>
      </c>
      <c r="I134" s="15" t="s">
        <v>300</v>
      </c>
      <c r="J134" t="s">
        <v>301</v>
      </c>
      <c r="K134" t="s">
        <v>304</v>
      </c>
      <c r="L134" s="15" t="s">
        <v>173</v>
      </c>
      <c r="M134" s="15" t="s">
        <v>306</v>
      </c>
      <c r="N134" s="15" t="s">
        <v>202</v>
      </c>
      <c r="O134" t="s">
        <v>307</v>
      </c>
      <c r="P134">
        <v>2000</v>
      </c>
      <c r="Q134" t="s">
        <v>405</v>
      </c>
      <c r="R134" s="5" t="s">
        <v>637</v>
      </c>
      <c r="S134" s="4">
        <v>42566</v>
      </c>
      <c r="T134" t="s">
        <v>177</v>
      </c>
      <c r="U134">
        <v>2016</v>
      </c>
      <c r="V134" s="4">
        <v>42566</v>
      </c>
    </row>
    <row r="135" spans="1:22" ht="12.75">
      <c r="A135" s="14">
        <v>2016</v>
      </c>
      <c r="B135" t="s">
        <v>585</v>
      </c>
      <c r="C135" t="s">
        <v>1</v>
      </c>
      <c r="E135" s="15" t="s">
        <v>426</v>
      </c>
      <c r="F135" s="15" t="s">
        <v>313</v>
      </c>
      <c r="G135" s="15" t="s">
        <v>188</v>
      </c>
      <c r="H135" s="15" t="s">
        <v>299</v>
      </c>
      <c r="I135" s="15" t="s">
        <v>300</v>
      </c>
      <c r="J135" s="15" t="s">
        <v>301</v>
      </c>
      <c r="K135" s="15" t="s">
        <v>304</v>
      </c>
      <c r="L135" s="15" t="s">
        <v>173</v>
      </c>
      <c r="M135" s="15" t="s">
        <v>306</v>
      </c>
      <c r="N135" s="15" t="s">
        <v>202</v>
      </c>
      <c r="O135" t="s">
        <v>307</v>
      </c>
      <c r="P135">
        <v>2000</v>
      </c>
      <c r="Q135" t="s">
        <v>405</v>
      </c>
      <c r="R135" s="5" t="s">
        <v>638</v>
      </c>
      <c r="S135" s="4">
        <v>42566</v>
      </c>
      <c r="T135" t="s">
        <v>177</v>
      </c>
      <c r="U135">
        <v>2016</v>
      </c>
      <c r="V135" s="4">
        <v>42566</v>
      </c>
    </row>
    <row r="136" spans="1:22" ht="12.75">
      <c r="A136" s="14">
        <v>2016</v>
      </c>
      <c r="B136" t="s">
        <v>585</v>
      </c>
      <c r="C136" t="s">
        <v>1</v>
      </c>
      <c r="E136" s="15" t="s">
        <v>186</v>
      </c>
      <c r="F136" s="15" t="s">
        <v>428</v>
      </c>
      <c r="G136" s="15" t="s">
        <v>589</v>
      </c>
      <c r="H136" s="15" t="s">
        <v>299</v>
      </c>
      <c r="I136" s="15" t="s">
        <v>300</v>
      </c>
      <c r="J136" s="15" t="s">
        <v>301</v>
      </c>
      <c r="K136" s="15" t="s">
        <v>304</v>
      </c>
      <c r="L136" s="15" t="s">
        <v>173</v>
      </c>
      <c r="M136" s="15" t="s">
        <v>306</v>
      </c>
      <c r="N136" s="15" t="s">
        <v>202</v>
      </c>
      <c r="O136" t="s">
        <v>307</v>
      </c>
      <c r="P136">
        <v>1000</v>
      </c>
      <c r="Q136" t="s">
        <v>405</v>
      </c>
      <c r="R136" s="5" t="s">
        <v>639</v>
      </c>
      <c r="S136" s="4">
        <v>42566</v>
      </c>
      <c r="T136" t="s">
        <v>177</v>
      </c>
      <c r="U136">
        <v>2016</v>
      </c>
      <c r="V136" s="4">
        <v>42566</v>
      </c>
    </row>
    <row r="137" spans="1:22" ht="12.75">
      <c r="A137" s="14">
        <v>2016</v>
      </c>
      <c r="B137" t="s">
        <v>585</v>
      </c>
      <c r="C137" t="s">
        <v>1</v>
      </c>
      <c r="E137" s="15" t="s">
        <v>313</v>
      </c>
      <c r="F137" s="15" t="s">
        <v>314</v>
      </c>
      <c r="G137" s="15" t="s">
        <v>81</v>
      </c>
      <c r="H137" s="15" t="s">
        <v>299</v>
      </c>
      <c r="I137" s="15" t="s">
        <v>300</v>
      </c>
      <c r="J137" s="15" t="s">
        <v>301</v>
      </c>
      <c r="K137" s="15" t="s">
        <v>304</v>
      </c>
      <c r="L137" s="15" t="s">
        <v>173</v>
      </c>
      <c r="M137" s="15" t="s">
        <v>306</v>
      </c>
      <c r="N137" s="15" t="s">
        <v>202</v>
      </c>
      <c r="O137" t="s">
        <v>307</v>
      </c>
      <c r="P137">
        <v>2000</v>
      </c>
      <c r="Q137" t="s">
        <v>405</v>
      </c>
      <c r="R137" s="5" t="s">
        <v>640</v>
      </c>
      <c r="S137" s="4">
        <v>42566</v>
      </c>
      <c r="T137" t="s">
        <v>177</v>
      </c>
      <c r="U137">
        <v>2016</v>
      </c>
      <c r="V137" s="4">
        <v>42566</v>
      </c>
    </row>
    <row r="138" spans="1:22" ht="12.75">
      <c r="A138" s="14">
        <v>2016</v>
      </c>
      <c r="B138" t="s">
        <v>585</v>
      </c>
      <c r="C138" t="s">
        <v>1</v>
      </c>
      <c r="E138" s="15" t="s">
        <v>315</v>
      </c>
      <c r="F138" s="15" t="s">
        <v>316</v>
      </c>
      <c r="G138" s="15" t="s">
        <v>317</v>
      </c>
      <c r="H138" s="15" t="s">
        <v>299</v>
      </c>
      <c r="I138" s="15" t="s">
        <v>300</v>
      </c>
      <c r="J138" s="15" t="s">
        <v>301</v>
      </c>
      <c r="K138" s="15" t="s">
        <v>304</v>
      </c>
      <c r="L138" s="15" t="s">
        <v>173</v>
      </c>
      <c r="M138" s="15" t="s">
        <v>306</v>
      </c>
      <c r="N138" s="15" t="s">
        <v>202</v>
      </c>
      <c r="O138" t="s">
        <v>307</v>
      </c>
      <c r="P138">
        <v>1000</v>
      </c>
      <c r="Q138" t="s">
        <v>405</v>
      </c>
      <c r="R138" s="5" t="s">
        <v>641</v>
      </c>
      <c r="S138" s="4">
        <v>42566</v>
      </c>
      <c r="T138" t="s">
        <v>177</v>
      </c>
      <c r="U138">
        <v>2016</v>
      </c>
      <c r="V138" s="4">
        <v>42566</v>
      </c>
    </row>
    <row r="139" spans="1:22" ht="12.75">
      <c r="A139" s="14">
        <v>2016</v>
      </c>
      <c r="B139" t="s">
        <v>585</v>
      </c>
      <c r="C139" t="s">
        <v>1</v>
      </c>
      <c r="E139" s="15" t="s">
        <v>85</v>
      </c>
      <c r="F139" s="15" t="s">
        <v>81</v>
      </c>
      <c r="G139" s="15" t="s">
        <v>86</v>
      </c>
      <c r="H139" s="15" t="s">
        <v>299</v>
      </c>
      <c r="I139" s="15" t="s">
        <v>300</v>
      </c>
      <c r="J139" s="15" t="s">
        <v>301</v>
      </c>
      <c r="K139" s="15" t="s">
        <v>304</v>
      </c>
      <c r="L139" s="15" t="s">
        <v>173</v>
      </c>
      <c r="M139" s="15" t="s">
        <v>306</v>
      </c>
      <c r="N139" s="15" t="s">
        <v>202</v>
      </c>
      <c r="O139" t="s">
        <v>307</v>
      </c>
      <c r="P139">
        <v>2000</v>
      </c>
      <c r="Q139" t="s">
        <v>405</v>
      </c>
      <c r="R139" s="5" t="s">
        <v>642</v>
      </c>
      <c r="S139" s="4">
        <v>42566</v>
      </c>
      <c r="T139" t="s">
        <v>177</v>
      </c>
      <c r="U139">
        <v>2016</v>
      </c>
      <c r="V139" s="4">
        <v>42566</v>
      </c>
    </row>
    <row r="140" spans="1:22" ht="12.75">
      <c r="A140" s="14">
        <v>2016</v>
      </c>
      <c r="B140" t="s">
        <v>585</v>
      </c>
      <c r="C140" t="s">
        <v>1</v>
      </c>
      <c r="E140" s="15" t="s">
        <v>87</v>
      </c>
      <c r="F140" s="15" t="s">
        <v>88</v>
      </c>
      <c r="G140" s="15" t="s">
        <v>320</v>
      </c>
      <c r="H140" s="15" t="s">
        <v>299</v>
      </c>
      <c r="I140" s="15" t="s">
        <v>300</v>
      </c>
      <c r="J140" s="15" t="s">
        <v>301</v>
      </c>
      <c r="K140" s="15" t="s">
        <v>304</v>
      </c>
      <c r="L140" s="15" t="s">
        <v>173</v>
      </c>
      <c r="M140" s="15" t="s">
        <v>306</v>
      </c>
      <c r="N140" s="15" t="s">
        <v>202</v>
      </c>
      <c r="O140" t="s">
        <v>307</v>
      </c>
      <c r="P140">
        <v>2000</v>
      </c>
      <c r="Q140" t="s">
        <v>405</v>
      </c>
      <c r="R140" s="5" t="s">
        <v>643</v>
      </c>
      <c r="S140" s="4">
        <v>42566</v>
      </c>
      <c r="T140" t="s">
        <v>177</v>
      </c>
      <c r="U140">
        <v>2016</v>
      </c>
      <c r="V140" s="4">
        <v>42566</v>
      </c>
    </row>
    <row r="141" spans="1:22" ht="12.75">
      <c r="A141" s="14">
        <v>2016</v>
      </c>
      <c r="B141" t="s">
        <v>585</v>
      </c>
      <c r="C141" t="s">
        <v>1</v>
      </c>
      <c r="E141" s="15" t="s">
        <v>321</v>
      </c>
      <c r="F141" s="15" t="s">
        <v>91</v>
      </c>
      <c r="G141" s="15" t="s">
        <v>92</v>
      </c>
      <c r="H141" s="15" t="s">
        <v>299</v>
      </c>
      <c r="I141" s="15" t="s">
        <v>300</v>
      </c>
      <c r="J141" s="15" t="s">
        <v>301</v>
      </c>
      <c r="K141" s="15" t="s">
        <v>304</v>
      </c>
      <c r="L141" s="15" t="s">
        <v>173</v>
      </c>
      <c r="M141" s="15" t="s">
        <v>306</v>
      </c>
      <c r="N141" s="15" t="s">
        <v>202</v>
      </c>
      <c r="O141" t="s">
        <v>307</v>
      </c>
      <c r="P141">
        <v>600</v>
      </c>
      <c r="Q141" t="s">
        <v>405</v>
      </c>
      <c r="R141" s="5" t="s">
        <v>644</v>
      </c>
      <c r="S141" s="4">
        <v>42566</v>
      </c>
      <c r="T141" t="s">
        <v>177</v>
      </c>
      <c r="U141">
        <v>2016</v>
      </c>
      <c r="V141" s="4">
        <v>42566</v>
      </c>
    </row>
    <row r="142" spans="1:22" ht="12.75">
      <c r="A142" s="14">
        <v>2016</v>
      </c>
      <c r="B142" t="s">
        <v>585</v>
      </c>
      <c r="C142" t="s">
        <v>1</v>
      </c>
      <c r="E142" s="15" t="s">
        <v>596</v>
      </c>
      <c r="F142" s="15" t="s">
        <v>94</v>
      </c>
      <c r="G142" s="15" t="s">
        <v>95</v>
      </c>
      <c r="H142" s="15" t="s">
        <v>299</v>
      </c>
      <c r="I142" s="15" t="s">
        <v>300</v>
      </c>
      <c r="J142" s="15" t="s">
        <v>301</v>
      </c>
      <c r="K142" s="15" t="s">
        <v>304</v>
      </c>
      <c r="L142" s="15" t="s">
        <v>173</v>
      </c>
      <c r="M142" s="15" t="s">
        <v>306</v>
      </c>
      <c r="N142" s="15" t="s">
        <v>202</v>
      </c>
      <c r="O142" t="s">
        <v>307</v>
      </c>
      <c r="P142">
        <v>600</v>
      </c>
      <c r="Q142" t="s">
        <v>405</v>
      </c>
      <c r="R142" s="5" t="s">
        <v>645</v>
      </c>
      <c r="S142" s="4">
        <v>42566</v>
      </c>
      <c r="T142" t="s">
        <v>177</v>
      </c>
      <c r="U142">
        <v>2016</v>
      </c>
      <c r="V142" s="4">
        <v>42566</v>
      </c>
    </row>
    <row r="143" spans="1:22" ht="12.75">
      <c r="A143" s="14">
        <v>2016</v>
      </c>
      <c r="B143" t="s">
        <v>585</v>
      </c>
      <c r="C143" t="s">
        <v>1</v>
      </c>
      <c r="E143" s="15" t="s">
        <v>96</v>
      </c>
      <c r="F143" s="15" t="s">
        <v>97</v>
      </c>
      <c r="G143" s="15" t="s">
        <v>598</v>
      </c>
      <c r="H143" s="15" t="s">
        <v>299</v>
      </c>
      <c r="I143" s="15" t="s">
        <v>300</v>
      </c>
      <c r="J143" s="15" t="s">
        <v>301</v>
      </c>
      <c r="K143" s="15" t="s">
        <v>304</v>
      </c>
      <c r="L143" s="15" t="s">
        <v>173</v>
      </c>
      <c r="M143" s="15" t="s">
        <v>306</v>
      </c>
      <c r="N143" s="15" t="s">
        <v>202</v>
      </c>
      <c r="O143" t="s">
        <v>307</v>
      </c>
      <c r="P143">
        <v>600</v>
      </c>
      <c r="Q143" t="s">
        <v>405</v>
      </c>
      <c r="R143" s="5" t="s">
        <v>646</v>
      </c>
      <c r="S143" s="4">
        <v>42566</v>
      </c>
      <c r="T143" t="s">
        <v>177</v>
      </c>
      <c r="U143">
        <v>2016</v>
      </c>
      <c r="V143" s="4">
        <v>42566</v>
      </c>
    </row>
    <row r="144" spans="1:22" ht="12.75">
      <c r="A144" s="14">
        <v>2016</v>
      </c>
      <c r="B144" t="s">
        <v>585</v>
      </c>
      <c r="C144" t="s">
        <v>1</v>
      </c>
      <c r="E144" s="15" t="s">
        <v>99</v>
      </c>
      <c r="F144" s="15" t="s">
        <v>100</v>
      </c>
      <c r="G144" s="15" t="s">
        <v>600</v>
      </c>
      <c r="H144" s="15" t="s">
        <v>299</v>
      </c>
      <c r="I144" s="15" t="s">
        <v>300</v>
      </c>
      <c r="J144" s="15" t="s">
        <v>301</v>
      </c>
      <c r="K144" s="15" t="s">
        <v>304</v>
      </c>
      <c r="L144" s="15" t="s">
        <v>173</v>
      </c>
      <c r="M144" s="15" t="s">
        <v>306</v>
      </c>
      <c r="N144" s="15" t="s">
        <v>202</v>
      </c>
      <c r="O144" t="s">
        <v>307</v>
      </c>
      <c r="P144">
        <v>1100</v>
      </c>
      <c r="Q144" t="s">
        <v>405</v>
      </c>
      <c r="R144" s="5" t="s">
        <v>647</v>
      </c>
      <c r="S144" s="4">
        <v>42566</v>
      </c>
      <c r="T144" t="s">
        <v>177</v>
      </c>
      <c r="U144">
        <v>2016</v>
      </c>
      <c r="V144" s="4">
        <v>42566</v>
      </c>
    </row>
    <row r="145" spans="1:22" ht="12.75">
      <c r="A145" s="14">
        <v>2016</v>
      </c>
      <c r="B145" t="s">
        <v>585</v>
      </c>
      <c r="C145" t="s">
        <v>1</v>
      </c>
      <c r="E145" s="15" t="s">
        <v>191</v>
      </c>
      <c r="F145" s="15" t="s">
        <v>123</v>
      </c>
      <c r="G145" s="15" t="s">
        <v>94</v>
      </c>
      <c r="H145" s="15" t="s">
        <v>299</v>
      </c>
      <c r="I145" s="15" t="s">
        <v>300</v>
      </c>
      <c r="J145" s="15" t="s">
        <v>301</v>
      </c>
      <c r="K145" s="15" t="s">
        <v>304</v>
      </c>
      <c r="L145" s="15" t="s">
        <v>173</v>
      </c>
      <c r="M145" s="15" t="s">
        <v>306</v>
      </c>
      <c r="N145" s="15" t="s">
        <v>202</v>
      </c>
      <c r="O145" t="s">
        <v>307</v>
      </c>
      <c r="P145">
        <v>1100</v>
      </c>
      <c r="Q145" t="s">
        <v>405</v>
      </c>
      <c r="R145" s="5" t="s">
        <v>648</v>
      </c>
      <c r="S145" s="4">
        <v>42566</v>
      </c>
      <c r="T145" t="s">
        <v>177</v>
      </c>
      <c r="U145">
        <v>2016</v>
      </c>
      <c r="V145" s="4">
        <v>42566</v>
      </c>
    </row>
    <row r="146" spans="1:22" ht="12.75">
      <c r="A146" s="14">
        <v>2016</v>
      </c>
      <c r="B146" t="s">
        <v>585</v>
      </c>
      <c r="C146" t="s">
        <v>1</v>
      </c>
      <c r="E146" s="15" t="s">
        <v>105</v>
      </c>
      <c r="F146" s="15" t="s">
        <v>106</v>
      </c>
      <c r="G146" s="15" t="s">
        <v>107</v>
      </c>
      <c r="H146" s="15" t="s">
        <v>299</v>
      </c>
      <c r="I146" s="15" t="s">
        <v>300</v>
      </c>
      <c r="J146" s="15" t="s">
        <v>301</v>
      </c>
      <c r="K146" s="15" t="s">
        <v>304</v>
      </c>
      <c r="L146" s="15" t="s">
        <v>173</v>
      </c>
      <c r="M146" s="15" t="s">
        <v>306</v>
      </c>
      <c r="N146" s="15" t="s">
        <v>202</v>
      </c>
      <c r="O146" t="s">
        <v>307</v>
      </c>
      <c r="P146">
        <v>1100</v>
      </c>
      <c r="Q146" t="s">
        <v>405</v>
      </c>
      <c r="R146" s="5" t="s">
        <v>649</v>
      </c>
      <c r="S146" s="4">
        <v>42566</v>
      </c>
      <c r="T146" t="s">
        <v>177</v>
      </c>
      <c r="U146">
        <v>2016</v>
      </c>
      <c r="V146" s="4">
        <v>42566</v>
      </c>
    </row>
    <row r="147" spans="1:22" ht="12.75">
      <c r="A147" s="14">
        <v>2016</v>
      </c>
      <c r="B147" t="s">
        <v>585</v>
      </c>
      <c r="C147" t="s">
        <v>1</v>
      </c>
      <c r="E147" s="15" t="s">
        <v>108</v>
      </c>
      <c r="F147" s="15" t="s">
        <v>298</v>
      </c>
      <c r="G147" s="15" t="s">
        <v>182</v>
      </c>
      <c r="H147" s="15" t="s">
        <v>299</v>
      </c>
      <c r="I147" s="15" t="s">
        <v>300</v>
      </c>
      <c r="J147" s="15" t="s">
        <v>301</v>
      </c>
      <c r="K147" s="15" t="s">
        <v>304</v>
      </c>
      <c r="L147" s="15" t="s">
        <v>173</v>
      </c>
      <c r="M147" s="15" t="s">
        <v>306</v>
      </c>
      <c r="N147" s="15" t="s">
        <v>202</v>
      </c>
      <c r="O147" t="s">
        <v>307</v>
      </c>
      <c r="P147">
        <v>1100</v>
      </c>
      <c r="Q147" t="s">
        <v>405</v>
      </c>
      <c r="R147" s="5" t="s">
        <v>650</v>
      </c>
      <c r="S147" s="4">
        <v>42566</v>
      </c>
      <c r="T147" t="s">
        <v>177</v>
      </c>
      <c r="U147">
        <v>2016</v>
      </c>
      <c r="V147" s="4">
        <v>42566</v>
      </c>
    </row>
    <row r="148" spans="1:22" ht="12.75">
      <c r="A148" s="14">
        <v>2016</v>
      </c>
      <c r="B148" t="s">
        <v>585</v>
      </c>
      <c r="C148" t="s">
        <v>1</v>
      </c>
      <c r="E148" s="15" t="s">
        <v>113</v>
      </c>
      <c r="F148" s="15" t="s">
        <v>114</v>
      </c>
      <c r="G148" s="15" t="s">
        <v>115</v>
      </c>
      <c r="H148" s="15" t="s">
        <v>299</v>
      </c>
      <c r="I148" s="15" t="s">
        <v>300</v>
      </c>
      <c r="J148" s="15" t="s">
        <v>301</v>
      </c>
      <c r="K148" s="15" t="s">
        <v>304</v>
      </c>
      <c r="L148" s="15" t="s">
        <v>173</v>
      </c>
      <c r="M148" s="15" t="s">
        <v>306</v>
      </c>
      <c r="N148" s="15" t="s">
        <v>202</v>
      </c>
      <c r="O148" t="s">
        <v>307</v>
      </c>
      <c r="P148">
        <v>2000</v>
      </c>
      <c r="Q148" t="s">
        <v>405</v>
      </c>
      <c r="R148" s="5" t="s">
        <v>651</v>
      </c>
      <c r="S148" s="4">
        <v>42566</v>
      </c>
      <c r="T148" t="s">
        <v>177</v>
      </c>
      <c r="U148">
        <v>2016</v>
      </c>
      <c r="V148" s="4">
        <v>42566</v>
      </c>
    </row>
    <row r="149" spans="1:22" ht="12.75">
      <c r="A149" s="14">
        <v>2016</v>
      </c>
      <c r="B149" t="s">
        <v>585</v>
      </c>
      <c r="C149" t="s">
        <v>1</v>
      </c>
      <c r="E149" s="15" t="s">
        <v>116</v>
      </c>
      <c r="F149" s="15" t="s">
        <v>159</v>
      </c>
      <c r="G149" s="15" t="s">
        <v>331</v>
      </c>
      <c r="H149" s="15" t="s">
        <v>299</v>
      </c>
      <c r="I149" s="15" t="s">
        <v>300</v>
      </c>
      <c r="J149" s="15" t="s">
        <v>301</v>
      </c>
      <c r="K149" s="15" t="s">
        <v>304</v>
      </c>
      <c r="L149" s="15" t="s">
        <v>173</v>
      </c>
      <c r="M149" s="15" t="s">
        <v>306</v>
      </c>
      <c r="N149" s="15" t="s">
        <v>202</v>
      </c>
      <c r="O149" t="s">
        <v>307</v>
      </c>
      <c r="P149">
        <v>2000</v>
      </c>
      <c r="Q149" t="s">
        <v>405</v>
      </c>
      <c r="R149" s="5" t="s">
        <v>652</v>
      </c>
      <c r="S149" s="4">
        <v>42566</v>
      </c>
      <c r="T149" t="s">
        <v>177</v>
      </c>
      <c r="U149">
        <v>2016</v>
      </c>
      <c r="V149" s="4">
        <v>42566</v>
      </c>
    </row>
    <row r="150" spans="1:22" ht="12.75">
      <c r="A150" s="14">
        <v>2016</v>
      </c>
      <c r="B150" t="s">
        <v>585</v>
      </c>
      <c r="C150" t="s">
        <v>1</v>
      </c>
      <c r="E150" s="15" t="s">
        <v>119</v>
      </c>
      <c r="F150" s="15" t="s">
        <v>168</v>
      </c>
      <c r="G150" s="15" t="s">
        <v>121</v>
      </c>
      <c r="H150" s="15" t="s">
        <v>299</v>
      </c>
      <c r="I150" s="15" t="s">
        <v>300</v>
      </c>
      <c r="J150" s="15" t="s">
        <v>301</v>
      </c>
      <c r="K150" s="15" t="s">
        <v>304</v>
      </c>
      <c r="L150" s="15" t="s">
        <v>173</v>
      </c>
      <c r="M150" s="15" t="s">
        <v>306</v>
      </c>
      <c r="N150" s="15" t="s">
        <v>202</v>
      </c>
      <c r="O150" t="s">
        <v>307</v>
      </c>
      <c r="P150">
        <v>2000</v>
      </c>
      <c r="Q150" t="s">
        <v>405</v>
      </c>
      <c r="R150" s="5" t="s">
        <v>653</v>
      </c>
      <c r="S150" s="4">
        <v>42566</v>
      </c>
      <c r="T150" t="s">
        <v>177</v>
      </c>
      <c r="U150">
        <v>2016</v>
      </c>
      <c r="V150" s="4">
        <v>42566</v>
      </c>
    </row>
    <row r="151" spans="1:22" ht="12.75">
      <c r="A151" s="14">
        <v>2016</v>
      </c>
      <c r="B151" t="s">
        <v>585</v>
      </c>
      <c r="C151" t="s">
        <v>1</v>
      </c>
      <c r="E151" s="15" t="s">
        <v>608</v>
      </c>
      <c r="F151" s="15" t="s">
        <v>123</v>
      </c>
      <c r="G151" s="15" t="s">
        <v>600</v>
      </c>
      <c r="H151" s="15" t="s">
        <v>299</v>
      </c>
      <c r="I151" s="15" t="s">
        <v>300</v>
      </c>
      <c r="J151" s="15" t="s">
        <v>301</v>
      </c>
      <c r="K151" s="15" t="s">
        <v>304</v>
      </c>
      <c r="L151" s="15" t="s">
        <v>173</v>
      </c>
      <c r="M151" s="15" t="s">
        <v>306</v>
      </c>
      <c r="N151" s="15" t="s">
        <v>202</v>
      </c>
      <c r="O151" t="s">
        <v>307</v>
      </c>
      <c r="P151">
        <v>2000</v>
      </c>
      <c r="Q151" t="s">
        <v>405</v>
      </c>
      <c r="R151" s="5" t="s">
        <v>654</v>
      </c>
      <c r="S151" s="4">
        <v>42566</v>
      </c>
      <c r="T151" t="s">
        <v>177</v>
      </c>
      <c r="U151">
        <v>2016</v>
      </c>
      <c r="V151" s="4">
        <v>42566</v>
      </c>
    </row>
    <row r="152" spans="1:22" ht="12.75">
      <c r="A152" s="14">
        <v>2016</v>
      </c>
      <c r="B152" t="s">
        <v>585</v>
      </c>
      <c r="C152" t="s">
        <v>1</v>
      </c>
      <c r="E152" s="15" t="s">
        <v>332</v>
      </c>
      <c r="F152" s="15" t="s">
        <v>333</v>
      </c>
      <c r="G152" s="15" t="s">
        <v>125</v>
      </c>
      <c r="H152" s="15" t="s">
        <v>299</v>
      </c>
      <c r="I152" s="15" t="s">
        <v>300</v>
      </c>
      <c r="J152" s="15" t="s">
        <v>301</v>
      </c>
      <c r="K152" s="15" t="s">
        <v>304</v>
      </c>
      <c r="L152" s="15" t="s">
        <v>173</v>
      </c>
      <c r="M152" s="15" t="s">
        <v>306</v>
      </c>
      <c r="N152" s="15" t="s">
        <v>202</v>
      </c>
      <c r="O152" t="s">
        <v>307</v>
      </c>
      <c r="P152">
        <v>2000</v>
      </c>
      <c r="Q152" t="s">
        <v>405</v>
      </c>
      <c r="R152" s="5" t="s">
        <v>655</v>
      </c>
      <c r="S152" s="4">
        <v>42566</v>
      </c>
      <c r="T152" t="s">
        <v>177</v>
      </c>
      <c r="U152">
        <v>2016</v>
      </c>
      <c r="V152" s="4">
        <v>42566</v>
      </c>
    </row>
    <row r="153" spans="1:22" ht="12.75">
      <c r="A153" s="14">
        <v>2016</v>
      </c>
      <c r="B153" t="s">
        <v>585</v>
      </c>
      <c r="C153" t="s">
        <v>1</v>
      </c>
      <c r="E153" s="15" t="s">
        <v>334</v>
      </c>
      <c r="F153" s="15" t="s">
        <v>127</v>
      </c>
      <c r="G153" s="15" t="s">
        <v>316</v>
      </c>
      <c r="H153" s="15" t="s">
        <v>299</v>
      </c>
      <c r="I153" s="15" t="s">
        <v>300</v>
      </c>
      <c r="J153" s="15" t="s">
        <v>301</v>
      </c>
      <c r="K153" s="15" t="s">
        <v>304</v>
      </c>
      <c r="L153" s="15" t="s">
        <v>173</v>
      </c>
      <c r="M153" s="15" t="s">
        <v>306</v>
      </c>
      <c r="N153" s="15" t="s">
        <v>202</v>
      </c>
      <c r="O153" t="s">
        <v>307</v>
      </c>
      <c r="P153">
        <v>2000</v>
      </c>
      <c r="Q153" t="s">
        <v>405</v>
      </c>
      <c r="R153" s="5" t="s">
        <v>656</v>
      </c>
      <c r="S153" s="4">
        <v>42566</v>
      </c>
      <c r="T153" t="s">
        <v>177</v>
      </c>
      <c r="U153">
        <v>2016</v>
      </c>
      <c r="V153" s="4">
        <v>42566</v>
      </c>
    </row>
    <row r="154" spans="1:22" ht="12.75">
      <c r="A154" s="14">
        <v>2016</v>
      </c>
      <c r="B154" t="s">
        <v>585</v>
      </c>
      <c r="C154" t="s">
        <v>1</v>
      </c>
      <c r="E154" s="15" t="s">
        <v>128</v>
      </c>
      <c r="F154" s="15" t="s">
        <v>129</v>
      </c>
      <c r="G154" s="15" t="s">
        <v>130</v>
      </c>
      <c r="H154" s="15" t="s">
        <v>299</v>
      </c>
      <c r="I154" s="15" t="s">
        <v>300</v>
      </c>
      <c r="J154" s="15" t="s">
        <v>301</v>
      </c>
      <c r="K154" s="15" t="s">
        <v>304</v>
      </c>
      <c r="L154" s="15" t="s">
        <v>173</v>
      </c>
      <c r="M154" s="15" t="s">
        <v>306</v>
      </c>
      <c r="N154" s="15" t="s">
        <v>202</v>
      </c>
      <c r="O154" t="s">
        <v>307</v>
      </c>
      <c r="P154">
        <v>2000</v>
      </c>
      <c r="Q154" t="s">
        <v>405</v>
      </c>
      <c r="R154" s="5" t="s">
        <v>657</v>
      </c>
      <c r="S154" s="4">
        <v>42566</v>
      </c>
      <c r="T154" t="s">
        <v>177</v>
      </c>
      <c r="U154">
        <v>2016</v>
      </c>
      <c r="V154" s="4">
        <v>42566</v>
      </c>
    </row>
    <row r="155" spans="1:22" ht="12.75">
      <c r="A155" s="14">
        <v>2016</v>
      </c>
      <c r="B155" t="s">
        <v>585</v>
      </c>
      <c r="C155" t="s">
        <v>1</v>
      </c>
      <c r="E155" s="15" t="s">
        <v>131</v>
      </c>
      <c r="F155" s="15" t="s">
        <v>333</v>
      </c>
      <c r="G155" s="15" t="s">
        <v>158</v>
      </c>
      <c r="H155" s="15" t="s">
        <v>299</v>
      </c>
      <c r="I155" s="15" t="s">
        <v>300</v>
      </c>
      <c r="J155" s="15" t="s">
        <v>301</v>
      </c>
      <c r="K155" s="15" t="s">
        <v>304</v>
      </c>
      <c r="L155" s="15" t="s">
        <v>173</v>
      </c>
      <c r="M155" s="15" t="s">
        <v>306</v>
      </c>
      <c r="N155" s="15" t="s">
        <v>202</v>
      </c>
      <c r="O155" t="s">
        <v>307</v>
      </c>
      <c r="P155">
        <v>2000</v>
      </c>
      <c r="Q155" t="s">
        <v>405</v>
      </c>
      <c r="R155" s="5" t="s">
        <v>658</v>
      </c>
      <c r="S155" s="4">
        <v>42566</v>
      </c>
      <c r="T155" t="s">
        <v>177</v>
      </c>
      <c r="U155">
        <v>2016</v>
      </c>
      <c r="V155" s="4">
        <v>42566</v>
      </c>
    </row>
    <row r="156" spans="1:22" ht="12.75">
      <c r="A156" s="14">
        <v>2016</v>
      </c>
      <c r="B156" t="s">
        <v>585</v>
      </c>
      <c r="C156" t="s">
        <v>1</v>
      </c>
      <c r="E156" s="15" t="s">
        <v>460</v>
      </c>
      <c r="F156" s="15" t="s">
        <v>268</v>
      </c>
      <c r="G156" s="15" t="s">
        <v>345</v>
      </c>
      <c r="H156" s="15" t="s">
        <v>299</v>
      </c>
      <c r="I156" s="15" t="s">
        <v>300</v>
      </c>
      <c r="J156" s="15" t="s">
        <v>301</v>
      </c>
      <c r="K156" s="15" t="s">
        <v>304</v>
      </c>
      <c r="L156" s="15" t="s">
        <v>173</v>
      </c>
      <c r="M156" s="15" t="s">
        <v>306</v>
      </c>
      <c r="N156" s="15" t="s">
        <v>202</v>
      </c>
      <c r="O156" t="s">
        <v>307</v>
      </c>
      <c r="P156">
        <v>1000</v>
      </c>
      <c r="Q156" t="s">
        <v>405</v>
      </c>
      <c r="R156" s="5" t="s">
        <v>659</v>
      </c>
      <c r="S156" s="4">
        <v>42566</v>
      </c>
      <c r="T156" t="s">
        <v>177</v>
      </c>
      <c r="U156">
        <v>2016</v>
      </c>
      <c r="V156" s="4">
        <v>42566</v>
      </c>
    </row>
    <row r="157" spans="1:22" ht="12.75">
      <c r="A157" s="14">
        <v>2016</v>
      </c>
      <c r="B157" t="s">
        <v>585</v>
      </c>
      <c r="C157" t="s">
        <v>1</v>
      </c>
      <c r="E157" s="15" t="s">
        <v>136</v>
      </c>
      <c r="F157" s="15" t="s">
        <v>137</v>
      </c>
      <c r="G157" s="15" t="s">
        <v>138</v>
      </c>
      <c r="H157" s="15" t="s">
        <v>299</v>
      </c>
      <c r="I157" s="15" t="s">
        <v>300</v>
      </c>
      <c r="J157" s="15" t="s">
        <v>301</v>
      </c>
      <c r="K157" s="15" t="s">
        <v>304</v>
      </c>
      <c r="L157" s="15" t="s">
        <v>173</v>
      </c>
      <c r="M157" s="15" t="s">
        <v>306</v>
      </c>
      <c r="N157" s="15" t="s">
        <v>202</v>
      </c>
      <c r="O157" t="s">
        <v>307</v>
      </c>
      <c r="P157">
        <v>1000</v>
      </c>
      <c r="Q157" t="s">
        <v>405</v>
      </c>
      <c r="R157" s="5" t="s">
        <v>660</v>
      </c>
      <c r="S157" s="4">
        <v>42566</v>
      </c>
      <c r="T157" t="s">
        <v>177</v>
      </c>
      <c r="U157">
        <v>2016</v>
      </c>
      <c r="V157" s="4">
        <v>42566</v>
      </c>
    </row>
    <row r="158" spans="1:22" ht="12.75">
      <c r="A158" s="14">
        <v>2016</v>
      </c>
      <c r="B158" t="s">
        <v>585</v>
      </c>
      <c r="C158" t="s">
        <v>1</v>
      </c>
      <c r="E158" s="15" t="s">
        <v>617</v>
      </c>
      <c r="F158" s="15" t="s">
        <v>618</v>
      </c>
      <c r="G158" s="15" t="s">
        <v>159</v>
      </c>
      <c r="H158" s="15" t="s">
        <v>299</v>
      </c>
      <c r="I158" s="15" t="s">
        <v>300</v>
      </c>
      <c r="J158" s="15" t="s">
        <v>301</v>
      </c>
      <c r="K158" s="15" t="s">
        <v>304</v>
      </c>
      <c r="L158" s="15" t="s">
        <v>173</v>
      </c>
      <c r="M158" s="15" t="s">
        <v>306</v>
      </c>
      <c r="N158" s="15" t="s">
        <v>202</v>
      </c>
      <c r="O158" t="s">
        <v>307</v>
      </c>
      <c r="P158">
        <v>1000</v>
      </c>
      <c r="Q158" t="s">
        <v>405</v>
      </c>
      <c r="R158" s="5" t="s">
        <v>660</v>
      </c>
      <c r="S158" s="4">
        <v>42566</v>
      </c>
      <c r="T158" t="s">
        <v>177</v>
      </c>
      <c r="U158">
        <v>2016</v>
      </c>
      <c r="V158" s="4">
        <v>42566</v>
      </c>
    </row>
    <row r="159" spans="1:22" ht="12.75">
      <c r="A159" s="14">
        <v>2016</v>
      </c>
      <c r="B159" t="s">
        <v>585</v>
      </c>
      <c r="C159" t="s">
        <v>1</v>
      </c>
      <c r="E159" s="15" t="s">
        <v>620</v>
      </c>
      <c r="F159" s="15" t="s">
        <v>271</v>
      </c>
      <c r="G159" s="15" t="s">
        <v>621</v>
      </c>
      <c r="H159" s="15" t="s">
        <v>299</v>
      </c>
      <c r="I159" s="15" t="s">
        <v>300</v>
      </c>
      <c r="J159" s="15" t="s">
        <v>301</v>
      </c>
      <c r="K159" s="15" t="s">
        <v>304</v>
      </c>
      <c r="L159" s="15" t="s">
        <v>173</v>
      </c>
      <c r="M159" s="15" t="s">
        <v>306</v>
      </c>
      <c r="N159" s="15" t="s">
        <v>202</v>
      </c>
      <c r="O159" t="s">
        <v>307</v>
      </c>
      <c r="P159">
        <v>1000</v>
      </c>
      <c r="Q159" t="s">
        <v>405</v>
      </c>
      <c r="R159" s="5" t="s">
        <v>661</v>
      </c>
      <c r="S159" s="4">
        <v>42566</v>
      </c>
      <c r="T159" t="s">
        <v>177</v>
      </c>
      <c r="U159">
        <v>2016</v>
      </c>
      <c r="V159" s="4">
        <v>42566</v>
      </c>
    </row>
    <row r="160" spans="1:22" ht="12.75">
      <c r="A160" s="14">
        <v>2016</v>
      </c>
      <c r="B160" t="s">
        <v>585</v>
      </c>
      <c r="C160" t="s">
        <v>1</v>
      </c>
      <c r="E160" s="15" t="s">
        <v>623</v>
      </c>
      <c r="F160" s="15" t="s">
        <v>624</v>
      </c>
      <c r="G160" s="15" t="s">
        <v>282</v>
      </c>
      <c r="H160" s="15" t="s">
        <v>299</v>
      </c>
      <c r="I160" s="15" t="s">
        <v>300</v>
      </c>
      <c r="J160" s="15" t="s">
        <v>301</v>
      </c>
      <c r="K160" s="15" t="s">
        <v>304</v>
      </c>
      <c r="L160" s="15" t="s">
        <v>173</v>
      </c>
      <c r="M160" s="15" t="s">
        <v>306</v>
      </c>
      <c r="N160" s="15" t="s">
        <v>202</v>
      </c>
      <c r="O160" t="s">
        <v>307</v>
      </c>
      <c r="P160">
        <v>1000</v>
      </c>
      <c r="Q160" t="s">
        <v>405</v>
      </c>
      <c r="R160" s="5" t="s">
        <v>662</v>
      </c>
      <c r="S160" s="4">
        <v>42566</v>
      </c>
      <c r="T160" t="s">
        <v>177</v>
      </c>
      <c r="U160">
        <v>2016</v>
      </c>
      <c r="V160" s="4">
        <v>42566</v>
      </c>
    </row>
    <row r="161" spans="1:22" ht="12.75">
      <c r="A161" s="14">
        <v>2016</v>
      </c>
      <c r="B161" t="s">
        <v>585</v>
      </c>
      <c r="C161" t="s">
        <v>1</v>
      </c>
      <c r="E161" s="15" t="s">
        <v>337</v>
      </c>
      <c r="F161" s="15" t="s">
        <v>140</v>
      </c>
      <c r="G161" s="15" t="s">
        <v>338</v>
      </c>
      <c r="H161" s="15" t="s">
        <v>299</v>
      </c>
      <c r="I161" s="15" t="s">
        <v>300</v>
      </c>
      <c r="J161" s="15" t="s">
        <v>301</v>
      </c>
      <c r="K161" s="15" t="s">
        <v>304</v>
      </c>
      <c r="L161" s="15" t="s">
        <v>173</v>
      </c>
      <c r="M161" s="15" t="s">
        <v>306</v>
      </c>
      <c r="N161" s="15" t="s">
        <v>202</v>
      </c>
      <c r="O161" t="s">
        <v>307</v>
      </c>
      <c r="P161">
        <v>1000</v>
      </c>
      <c r="Q161" t="s">
        <v>405</v>
      </c>
      <c r="R161" s="5" t="s">
        <v>663</v>
      </c>
      <c r="S161" s="4">
        <v>42566</v>
      </c>
      <c r="T161" t="s">
        <v>177</v>
      </c>
      <c r="U161">
        <v>2016</v>
      </c>
      <c r="V161" s="4">
        <v>42566</v>
      </c>
    </row>
    <row r="162" spans="1:22" ht="12.75">
      <c r="A162" s="14">
        <v>2016</v>
      </c>
      <c r="B162" t="s">
        <v>585</v>
      </c>
      <c r="C162" t="s">
        <v>1</v>
      </c>
      <c r="E162" s="15" t="s">
        <v>327</v>
      </c>
      <c r="F162" s="15" t="s">
        <v>111</v>
      </c>
      <c r="G162" s="15" t="s">
        <v>112</v>
      </c>
      <c r="H162" s="15" t="s">
        <v>299</v>
      </c>
      <c r="I162" s="15" t="s">
        <v>300</v>
      </c>
      <c r="J162" s="15" t="s">
        <v>301</v>
      </c>
      <c r="K162" s="15" t="s">
        <v>304</v>
      </c>
      <c r="L162" s="15" t="s">
        <v>173</v>
      </c>
      <c r="M162" s="15" t="s">
        <v>306</v>
      </c>
      <c r="N162" s="15" t="s">
        <v>202</v>
      </c>
      <c r="O162" t="s">
        <v>307</v>
      </c>
      <c r="P162">
        <v>2500</v>
      </c>
      <c r="Q162" t="s">
        <v>405</v>
      </c>
      <c r="R162" s="5" t="s">
        <v>664</v>
      </c>
      <c r="S162" s="4">
        <v>42566</v>
      </c>
      <c r="T162" t="s">
        <v>177</v>
      </c>
      <c r="U162">
        <v>2016</v>
      </c>
      <c r="V162" s="4">
        <v>42566</v>
      </c>
    </row>
    <row r="163" spans="1:22" ht="12.75">
      <c r="A163" s="14">
        <v>2016</v>
      </c>
      <c r="B163" s="14" t="s">
        <v>665</v>
      </c>
      <c r="C163" s="14" t="s">
        <v>1</v>
      </c>
      <c r="D163" s="14"/>
      <c r="E163" s="14" t="s">
        <v>666</v>
      </c>
      <c r="F163" s="14" t="s">
        <v>667</v>
      </c>
      <c r="G163" s="14" t="s">
        <v>668</v>
      </c>
      <c r="H163" s="14" t="s">
        <v>299</v>
      </c>
      <c r="I163" s="14" t="s">
        <v>300</v>
      </c>
      <c r="J163" s="14" t="s">
        <v>301</v>
      </c>
      <c r="K163" s="14" t="s">
        <v>304</v>
      </c>
      <c r="L163" s="14" t="s">
        <v>305</v>
      </c>
      <c r="M163" s="14" t="s">
        <v>306</v>
      </c>
      <c r="N163" s="14" t="s">
        <v>202</v>
      </c>
      <c r="O163" s="14" t="s">
        <v>307</v>
      </c>
      <c r="P163" s="14">
        <v>2000</v>
      </c>
      <c r="Q163" t="s">
        <v>405</v>
      </c>
      <c r="R163" s="16" t="s">
        <v>669</v>
      </c>
      <c r="S163" s="17">
        <v>42608</v>
      </c>
      <c r="T163" s="14" t="s">
        <v>177</v>
      </c>
      <c r="U163" s="14">
        <v>2016</v>
      </c>
      <c r="V163" s="17">
        <v>42608</v>
      </c>
    </row>
    <row r="164" spans="1:22" ht="12.75">
      <c r="A164" s="14">
        <v>2016</v>
      </c>
      <c r="B164" s="14" t="s">
        <v>665</v>
      </c>
      <c r="C164" s="14" t="s">
        <v>1</v>
      </c>
      <c r="D164" s="14"/>
      <c r="E164" s="15" t="s">
        <v>71</v>
      </c>
      <c r="F164" s="15" t="s">
        <v>298</v>
      </c>
      <c r="G164" s="15" t="s">
        <v>73</v>
      </c>
      <c r="H164" s="14" t="s">
        <v>299</v>
      </c>
      <c r="I164" s="14" t="s">
        <v>300</v>
      </c>
      <c r="J164" s="14" t="s">
        <v>301</v>
      </c>
      <c r="K164" s="14" t="s">
        <v>304</v>
      </c>
      <c r="L164" s="14" t="s">
        <v>305</v>
      </c>
      <c r="M164" s="14" t="s">
        <v>306</v>
      </c>
      <c r="N164" s="14" t="s">
        <v>202</v>
      </c>
      <c r="O164" s="14" t="s">
        <v>307</v>
      </c>
      <c r="P164" s="14">
        <v>2000</v>
      </c>
      <c r="Q164" t="s">
        <v>405</v>
      </c>
      <c r="R164" s="14" t="s">
        <v>670</v>
      </c>
      <c r="S164" s="17">
        <v>42583</v>
      </c>
      <c r="T164" s="14" t="s">
        <v>177</v>
      </c>
      <c r="U164" s="14">
        <v>2016</v>
      </c>
      <c r="V164" s="17">
        <v>42583</v>
      </c>
    </row>
    <row r="165" spans="1:22" ht="12.75">
      <c r="A165" s="14">
        <v>2016</v>
      </c>
      <c r="B165" s="14" t="s">
        <v>665</v>
      </c>
      <c r="C165" s="14" t="s">
        <v>1</v>
      </c>
      <c r="D165" s="14"/>
      <c r="E165" s="15" t="s">
        <v>426</v>
      </c>
      <c r="F165" s="15" t="s">
        <v>313</v>
      </c>
      <c r="G165" s="15" t="s">
        <v>188</v>
      </c>
      <c r="H165" s="14" t="s">
        <v>299</v>
      </c>
      <c r="I165" s="14" t="s">
        <v>300</v>
      </c>
      <c r="J165" s="14" t="s">
        <v>301</v>
      </c>
      <c r="K165" s="14" t="s">
        <v>304</v>
      </c>
      <c r="L165" s="14" t="s">
        <v>305</v>
      </c>
      <c r="M165" s="14" t="s">
        <v>306</v>
      </c>
      <c r="N165" s="14" t="s">
        <v>202</v>
      </c>
      <c r="O165" s="14" t="s">
        <v>307</v>
      </c>
      <c r="P165" s="14">
        <v>2000</v>
      </c>
      <c r="Q165" t="s">
        <v>405</v>
      </c>
      <c r="R165" s="14" t="s">
        <v>671</v>
      </c>
      <c r="S165" s="17">
        <v>42583</v>
      </c>
      <c r="T165" s="14" t="s">
        <v>177</v>
      </c>
      <c r="U165" s="14">
        <v>2016</v>
      </c>
      <c r="V165" s="17">
        <v>42583</v>
      </c>
    </row>
    <row r="166" spans="1:22" ht="12.75">
      <c r="A166" s="14">
        <v>2016</v>
      </c>
      <c r="B166" s="14" t="s">
        <v>665</v>
      </c>
      <c r="C166" s="14" t="s">
        <v>1</v>
      </c>
      <c r="D166" s="14"/>
      <c r="E166" s="15" t="s">
        <v>186</v>
      </c>
      <c r="F166" s="15" t="s">
        <v>428</v>
      </c>
      <c r="G166" s="15" t="s">
        <v>589</v>
      </c>
      <c r="H166" s="14" t="s">
        <v>299</v>
      </c>
      <c r="I166" s="14" t="s">
        <v>300</v>
      </c>
      <c r="J166" s="14" t="s">
        <v>301</v>
      </c>
      <c r="K166" s="14" t="s">
        <v>304</v>
      </c>
      <c r="L166" s="14" t="s">
        <v>305</v>
      </c>
      <c r="M166" s="14" t="s">
        <v>306</v>
      </c>
      <c r="N166" s="14" t="s">
        <v>202</v>
      </c>
      <c r="O166" s="14" t="s">
        <v>307</v>
      </c>
      <c r="P166" s="14">
        <v>1000</v>
      </c>
      <c r="Q166" t="s">
        <v>405</v>
      </c>
      <c r="R166" s="14" t="s">
        <v>672</v>
      </c>
      <c r="S166" s="17">
        <v>42583</v>
      </c>
      <c r="T166" s="14" t="s">
        <v>177</v>
      </c>
      <c r="U166" s="14">
        <v>2016</v>
      </c>
      <c r="V166" s="17">
        <v>42583</v>
      </c>
    </row>
    <row r="167" spans="1:22" ht="12.75">
      <c r="A167" s="14">
        <v>2016</v>
      </c>
      <c r="B167" s="14" t="s">
        <v>665</v>
      </c>
      <c r="C167" s="14" t="s">
        <v>1</v>
      </c>
      <c r="D167" s="14"/>
      <c r="E167" s="15" t="s">
        <v>313</v>
      </c>
      <c r="F167" s="15" t="s">
        <v>314</v>
      </c>
      <c r="G167" s="15" t="s">
        <v>81</v>
      </c>
      <c r="H167" s="14" t="s">
        <v>299</v>
      </c>
      <c r="I167" s="14" t="s">
        <v>300</v>
      </c>
      <c r="J167" s="14" t="s">
        <v>301</v>
      </c>
      <c r="K167" s="14" t="s">
        <v>304</v>
      </c>
      <c r="L167" s="14" t="s">
        <v>305</v>
      </c>
      <c r="M167" s="14" t="s">
        <v>306</v>
      </c>
      <c r="N167" s="14" t="s">
        <v>202</v>
      </c>
      <c r="O167" s="14" t="s">
        <v>307</v>
      </c>
      <c r="P167" s="14">
        <v>2000</v>
      </c>
      <c r="Q167" t="s">
        <v>405</v>
      </c>
      <c r="R167" s="14" t="s">
        <v>673</v>
      </c>
      <c r="S167" s="17">
        <v>42583</v>
      </c>
      <c r="T167" s="14" t="s">
        <v>177</v>
      </c>
      <c r="U167" s="14">
        <v>2016</v>
      </c>
      <c r="V167" s="17">
        <v>42583</v>
      </c>
    </row>
    <row r="168" spans="1:22" ht="12.75">
      <c r="A168" s="14">
        <v>2016</v>
      </c>
      <c r="B168" s="14" t="s">
        <v>665</v>
      </c>
      <c r="C168" s="14" t="s">
        <v>1</v>
      </c>
      <c r="D168" s="14"/>
      <c r="E168" s="15" t="s">
        <v>315</v>
      </c>
      <c r="F168" s="15" t="s">
        <v>316</v>
      </c>
      <c r="G168" s="15" t="s">
        <v>317</v>
      </c>
      <c r="H168" s="14" t="s">
        <v>299</v>
      </c>
      <c r="I168" s="14" t="s">
        <v>300</v>
      </c>
      <c r="J168" s="14" t="s">
        <v>301</v>
      </c>
      <c r="K168" s="14" t="s">
        <v>304</v>
      </c>
      <c r="L168" s="14" t="s">
        <v>305</v>
      </c>
      <c r="M168" s="14" t="s">
        <v>306</v>
      </c>
      <c r="N168" s="14" t="s">
        <v>202</v>
      </c>
      <c r="O168" s="14" t="s">
        <v>307</v>
      </c>
      <c r="P168" s="14">
        <v>1000</v>
      </c>
      <c r="Q168" t="s">
        <v>405</v>
      </c>
      <c r="R168" s="14" t="s">
        <v>674</v>
      </c>
      <c r="S168" s="17">
        <v>42583</v>
      </c>
      <c r="T168" s="14" t="s">
        <v>177</v>
      </c>
      <c r="U168" s="14">
        <v>2016</v>
      </c>
      <c r="V168" s="17">
        <v>42583</v>
      </c>
    </row>
    <row r="169" spans="1:22" ht="12.75">
      <c r="A169" s="14">
        <v>2016</v>
      </c>
      <c r="B169" s="14" t="s">
        <v>665</v>
      </c>
      <c r="C169" s="14" t="s">
        <v>1</v>
      </c>
      <c r="D169" s="14"/>
      <c r="E169" s="15" t="s">
        <v>85</v>
      </c>
      <c r="F169" s="15" t="s">
        <v>81</v>
      </c>
      <c r="G169" s="15" t="s">
        <v>86</v>
      </c>
      <c r="H169" s="14" t="s">
        <v>299</v>
      </c>
      <c r="I169" s="14" t="s">
        <v>300</v>
      </c>
      <c r="J169" s="14" t="s">
        <v>301</v>
      </c>
      <c r="K169" s="14" t="s">
        <v>304</v>
      </c>
      <c r="L169" s="14" t="s">
        <v>305</v>
      </c>
      <c r="M169" s="14" t="s">
        <v>306</v>
      </c>
      <c r="N169" s="14" t="s">
        <v>202</v>
      </c>
      <c r="O169" s="14" t="s">
        <v>307</v>
      </c>
      <c r="P169" s="14">
        <v>2000</v>
      </c>
      <c r="Q169" t="s">
        <v>405</v>
      </c>
      <c r="R169" s="14" t="s">
        <v>675</v>
      </c>
      <c r="S169" s="17">
        <v>42583</v>
      </c>
      <c r="T169" s="14" t="s">
        <v>177</v>
      </c>
      <c r="U169" s="14">
        <v>2016</v>
      </c>
      <c r="V169" s="17">
        <v>42583</v>
      </c>
    </row>
    <row r="170" spans="1:22" ht="12.75">
      <c r="A170" s="14">
        <v>2016</v>
      </c>
      <c r="B170" s="14" t="s">
        <v>665</v>
      </c>
      <c r="C170" s="14" t="s">
        <v>1</v>
      </c>
      <c r="D170" s="14"/>
      <c r="E170" s="15" t="s">
        <v>87</v>
      </c>
      <c r="F170" s="15" t="s">
        <v>88</v>
      </c>
      <c r="G170" s="15" t="s">
        <v>320</v>
      </c>
      <c r="H170" s="14" t="s">
        <v>299</v>
      </c>
      <c r="I170" s="14" t="s">
        <v>300</v>
      </c>
      <c r="J170" s="14" t="s">
        <v>301</v>
      </c>
      <c r="K170" s="14" t="s">
        <v>304</v>
      </c>
      <c r="L170" s="14" t="s">
        <v>305</v>
      </c>
      <c r="M170" s="14" t="s">
        <v>306</v>
      </c>
      <c r="N170" s="14" t="s">
        <v>202</v>
      </c>
      <c r="O170" s="14" t="s">
        <v>307</v>
      </c>
      <c r="P170" s="14">
        <v>2000</v>
      </c>
      <c r="Q170" t="s">
        <v>405</v>
      </c>
      <c r="R170" s="14" t="s">
        <v>676</v>
      </c>
      <c r="S170" s="17">
        <v>42583</v>
      </c>
      <c r="T170" s="14" t="s">
        <v>177</v>
      </c>
      <c r="U170" s="14">
        <v>2016</v>
      </c>
      <c r="V170" s="17">
        <v>42583</v>
      </c>
    </row>
    <row r="171" spans="1:22" ht="12.75">
      <c r="A171" s="14">
        <v>2016</v>
      </c>
      <c r="B171" s="14" t="s">
        <v>665</v>
      </c>
      <c r="C171" s="14" t="s">
        <v>1</v>
      </c>
      <c r="D171" s="14"/>
      <c r="E171" s="15" t="s">
        <v>321</v>
      </c>
      <c r="F171" s="15" t="s">
        <v>91</v>
      </c>
      <c r="G171" s="15" t="s">
        <v>92</v>
      </c>
      <c r="H171" s="14" t="s">
        <v>299</v>
      </c>
      <c r="I171" s="14" t="s">
        <v>300</v>
      </c>
      <c r="J171" s="14" t="s">
        <v>301</v>
      </c>
      <c r="K171" s="14" t="s">
        <v>304</v>
      </c>
      <c r="L171" s="14" t="s">
        <v>305</v>
      </c>
      <c r="M171" s="14" t="s">
        <v>306</v>
      </c>
      <c r="N171" s="14" t="s">
        <v>202</v>
      </c>
      <c r="O171" s="14" t="s">
        <v>307</v>
      </c>
      <c r="P171" s="14">
        <v>600</v>
      </c>
      <c r="Q171" t="s">
        <v>405</v>
      </c>
      <c r="R171" s="14" t="s">
        <v>677</v>
      </c>
      <c r="S171" s="17">
        <v>42583</v>
      </c>
      <c r="T171" s="14" t="s">
        <v>177</v>
      </c>
      <c r="U171" s="14">
        <v>2016</v>
      </c>
      <c r="V171" s="17">
        <v>42583</v>
      </c>
    </row>
    <row r="172" spans="1:22" ht="12.75">
      <c r="A172" s="14">
        <v>2016</v>
      </c>
      <c r="B172" s="14" t="s">
        <v>665</v>
      </c>
      <c r="C172" s="14" t="s">
        <v>1</v>
      </c>
      <c r="D172" s="14"/>
      <c r="E172" s="15" t="s">
        <v>596</v>
      </c>
      <c r="F172" s="15" t="s">
        <v>94</v>
      </c>
      <c r="G172" s="15" t="s">
        <v>95</v>
      </c>
      <c r="H172" s="14" t="s">
        <v>299</v>
      </c>
      <c r="I172" s="14" t="s">
        <v>300</v>
      </c>
      <c r="J172" s="14" t="s">
        <v>301</v>
      </c>
      <c r="K172" s="14" t="s">
        <v>304</v>
      </c>
      <c r="L172" s="14" t="s">
        <v>305</v>
      </c>
      <c r="M172" s="14" t="s">
        <v>306</v>
      </c>
      <c r="N172" s="14" t="s">
        <v>202</v>
      </c>
      <c r="O172" s="14" t="s">
        <v>307</v>
      </c>
      <c r="P172" s="14">
        <v>600</v>
      </c>
      <c r="Q172" t="s">
        <v>405</v>
      </c>
      <c r="R172" s="15" t="s">
        <v>678</v>
      </c>
      <c r="S172" s="17">
        <v>42583</v>
      </c>
      <c r="T172" s="14" t="s">
        <v>177</v>
      </c>
      <c r="U172" s="14">
        <v>2016</v>
      </c>
      <c r="V172" s="17">
        <v>42583</v>
      </c>
    </row>
    <row r="173" spans="1:22" ht="12.75">
      <c r="A173" s="14">
        <v>2016</v>
      </c>
      <c r="B173" s="14" t="s">
        <v>665</v>
      </c>
      <c r="C173" s="14" t="s">
        <v>1</v>
      </c>
      <c r="D173" s="14"/>
      <c r="E173" s="15" t="s">
        <v>96</v>
      </c>
      <c r="F173" s="15" t="s">
        <v>97</v>
      </c>
      <c r="G173" s="15" t="s">
        <v>598</v>
      </c>
      <c r="H173" s="14" t="s">
        <v>299</v>
      </c>
      <c r="I173" s="14" t="s">
        <v>300</v>
      </c>
      <c r="J173" s="14" t="s">
        <v>301</v>
      </c>
      <c r="K173" s="14" t="s">
        <v>304</v>
      </c>
      <c r="L173" s="14" t="s">
        <v>305</v>
      </c>
      <c r="M173" s="14" t="s">
        <v>306</v>
      </c>
      <c r="N173" s="14" t="s">
        <v>202</v>
      </c>
      <c r="O173" s="14" t="s">
        <v>307</v>
      </c>
      <c r="P173" s="14">
        <v>600</v>
      </c>
      <c r="Q173" t="s">
        <v>405</v>
      </c>
      <c r="R173" s="14" t="s">
        <v>679</v>
      </c>
      <c r="S173" s="17">
        <v>42583</v>
      </c>
      <c r="T173" s="14" t="s">
        <v>177</v>
      </c>
      <c r="U173" s="14">
        <v>2016</v>
      </c>
      <c r="V173" s="17">
        <v>42583</v>
      </c>
    </row>
    <row r="174" spans="1:22" ht="12.75">
      <c r="A174" s="14">
        <v>2016</v>
      </c>
      <c r="B174" s="14" t="s">
        <v>665</v>
      </c>
      <c r="C174" s="14" t="s">
        <v>1</v>
      </c>
      <c r="D174" s="14"/>
      <c r="E174" s="15" t="s">
        <v>99</v>
      </c>
      <c r="F174" s="15" t="s">
        <v>100</v>
      </c>
      <c r="G174" s="15" t="s">
        <v>600</v>
      </c>
      <c r="H174" s="14" t="s">
        <v>299</v>
      </c>
      <c r="I174" s="14" t="s">
        <v>300</v>
      </c>
      <c r="J174" s="14" t="s">
        <v>301</v>
      </c>
      <c r="K174" s="14" t="s">
        <v>304</v>
      </c>
      <c r="L174" s="14" t="s">
        <v>305</v>
      </c>
      <c r="M174" s="14" t="s">
        <v>306</v>
      </c>
      <c r="N174" s="14" t="s">
        <v>202</v>
      </c>
      <c r="O174" s="14" t="s">
        <v>307</v>
      </c>
      <c r="P174" s="14">
        <v>1100</v>
      </c>
      <c r="Q174" t="s">
        <v>405</v>
      </c>
      <c r="R174" s="14" t="s">
        <v>680</v>
      </c>
      <c r="S174" s="17">
        <v>42583</v>
      </c>
      <c r="T174" s="14" t="s">
        <v>177</v>
      </c>
      <c r="U174" s="14">
        <v>2016</v>
      </c>
      <c r="V174" s="17">
        <v>42583</v>
      </c>
    </row>
    <row r="175" spans="1:22" ht="12.75">
      <c r="A175" s="14">
        <v>2016</v>
      </c>
      <c r="B175" s="14" t="s">
        <v>665</v>
      </c>
      <c r="C175" s="14" t="s">
        <v>1</v>
      </c>
      <c r="D175" s="14"/>
      <c r="E175" s="15" t="s">
        <v>191</v>
      </c>
      <c r="F175" s="15" t="s">
        <v>123</v>
      </c>
      <c r="G175" s="15" t="s">
        <v>94</v>
      </c>
      <c r="H175" s="14" t="s">
        <v>299</v>
      </c>
      <c r="I175" s="14" t="s">
        <v>300</v>
      </c>
      <c r="J175" s="14" t="s">
        <v>301</v>
      </c>
      <c r="K175" s="14" t="s">
        <v>304</v>
      </c>
      <c r="L175" s="14" t="s">
        <v>305</v>
      </c>
      <c r="M175" s="14" t="s">
        <v>306</v>
      </c>
      <c r="N175" s="14" t="s">
        <v>202</v>
      </c>
      <c r="O175" s="14" t="s">
        <v>307</v>
      </c>
      <c r="P175" s="14">
        <v>1100</v>
      </c>
      <c r="Q175" t="s">
        <v>405</v>
      </c>
      <c r="R175" s="14" t="s">
        <v>681</v>
      </c>
      <c r="S175" s="17">
        <v>42583</v>
      </c>
      <c r="T175" s="14" t="s">
        <v>177</v>
      </c>
      <c r="U175" s="14">
        <v>2016</v>
      </c>
      <c r="V175" s="17">
        <v>42583</v>
      </c>
    </row>
    <row r="176" spans="1:22" ht="12.75">
      <c r="A176" s="14">
        <v>2016</v>
      </c>
      <c r="B176" s="14" t="s">
        <v>665</v>
      </c>
      <c r="C176" s="14" t="s">
        <v>1</v>
      </c>
      <c r="D176" s="14"/>
      <c r="E176" s="15" t="s">
        <v>105</v>
      </c>
      <c r="F176" s="15" t="s">
        <v>106</v>
      </c>
      <c r="G176" s="15" t="s">
        <v>107</v>
      </c>
      <c r="H176" s="14" t="s">
        <v>299</v>
      </c>
      <c r="I176" s="14" t="s">
        <v>300</v>
      </c>
      <c r="J176" s="14" t="s">
        <v>301</v>
      </c>
      <c r="K176" s="14" t="s">
        <v>304</v>
      </c>
      <c r="L176" s="14" t="s">
        <v>305</v>
      </c>
      <c r="M176" s="14" t="s">
        <v>306</v>
      </c>
      <c r="N176" s="14" t="s">
        <v>202</v>
      </c>
      <c r="O176" s="14" t="s">
        <v>307</v>
      </c>
      <c r="P176" s="14">
        <v>1100</v>
      </c>
      <c r="Q176" t="s">
        <v>405</v>
      </c>
      <c r="R176" s="14" t="s">
        <v>682</v>
      </c>
      <c r="S176" s="17">
        <v>42583</v>
      </c>
      <c r="T176" s="14" t="s">
        <v>177</v>
      </c>
      <c r="U176" s="14">
        <v>2016</v>
      </c>
      <c r="V176" s="17">
        <v>42583</v>
      </c>
    </row>
    <row r="177" spans="1:22" ht="12.75">
      <c r="A177" s="14">
        <v>2016</v>
      </c>
      <c r="B177" s="14" t="s">
        <v>665</v>
      </c>
      <c r="C177" s="14" t="s">
        <v>1</v>
      </c>
      <c r="D177" s="14"/>
      <c r="E177" s="15" t="s">
        <v>108</v>
      </c>
      <c r="F177" s="15" t="s">
        <v>298</v>
      </c>
      <c r="G177" s="15" t="s">
        <v>182</v>
      </c>
      <c r="H177" s="14" t="s">
        <v>299</v>
      </c>
      <c r="I177" s="14" t="s">
        <v>300</v>
      </c>
      <c r="J177" s="14" t="s">
        <v>301</v>
      </c>
      <c r="K177" s="14" t="s">
        <v>304</v>
      </c>
      <c r="L177" s="14" t="s">
        <v>305</v>
      </c>
      <c r="M177" s="14" t="s">
        <v>306</v>
      </c>
      <c r="N177" s="14" t="s">
        <v>202</v>
      </c>
      <c r="O177" s="14" t="s">
        <v>307</v>
      </c>
      <c r="P177" s="14">
        <v>1100</v>
      </c>
      <c r="Q177" t="s">
        <v>405</v>
      </c>
      <c r="R177" s="14" t="s">
        <v>683</v>
      </c>
      <c r="S177" s="17">
        <v>42583</v>
      </c>
      <c r="T177" s="14" t="s">
        <v>177</v>
      </c>
      <c r="U177" s="14">
        <v>2016</v>
      </c>
      <c r="V177" s="17">
        <v>42583</v>
      </c>
    </row>
    <row r="178" spans="1:22" ht="12.75">
      <c r="A178" s="14">
        <v>2016</v>
      </c>
      <c r="B178" s="14" t="s">
        <v>665</v>
      </c>
      <c r="C178" s="14" t="s">
        <v>1</v>
      </c>
      <c r="D178" s="14"/>
      <c r="E178" s="15" t="s">
        <v>113</v>
      </c>
      <c r="F178" s="15" t="s">
        <v>114</v>
      </c>
      <c r="G178" s="15" t="s">
        <v>115</v>
      </c>
      <c r="H178" s="14" t="s">
        <v>299</v>
      </c>
      <c r="I178" s="14" t="s">
        <v>300</v>
      </c>
      <c r="J178" s="14" t="s">
        <v>301</v>
      </c>
      <c r="K178" s="14" t="s">
        <v>304</v>
      </c>
      <c r="L178" s="14" t="s">
        <v>305</v>
      </c>
      <c r="M178" s="14" t="s">
        <v>306</v>
      </c>
      <c r="N178" s="14" t="s">
        <v>202</v>
      </c>
      <c r="O178" s="14" t="s">
        <v>307</v>
      </c>
      <c r="P178" s="14">
        <v>2000</v>
      </c>
      <c r="Q178" t="s">
        <v>405</v>
      </c>
      <c r="R178" s="14" t="s">
        <v>684</v>
      </c>
      <c r="S178" s="17">
        <v>42583</v>
      </c>
      <c r="T178" s="14" t="s">
        <v>177</v>
      </c>
      <c r="U178" s="14">
        <v>2016</v>
      </c>
      <c r="V178" s="17">
        <v>42583</v>
      </c>
    </row>
    <row r="179" spans="1:22" ht="12.75">
      <c r="A179" s="14">
        <v>2016</v>
      </c>
      <c r="B179" s="14" t="s">
        <v>665</v>
      </c>
      <c r="C179" s="14" t="s">
        <v>1</v>
      </c>
      <c r="D179" s="14"/>
      <c r="E179" s="15" t="s">
        <v>116</v>
      </c>
      <c r="F179" s="15" t="s">
        <v>159</v>
      </c>
      <c r="G179" s="15" t="s">
        <v>331</v>
      </c>
      <c r="H179" s="14" t="s">
        <v>299</v>
      </c>
      <c r="I179" s="14" t="s">
        <v>300</v>
      </c>
      <c r="J179" s="14" t="s">
        <v>301</v>
      </c>
      <c r="K179" s="14" t="s">
        <v>304</v>
      </c>
      <c r="L179" s="14" t="s">
        <v>305</v>
      </c>
      <c r="M179" s="14" t="s">
        <v>306</v>
      </c>
      <c r="N179" s="14" t="s">
        <v>202</v>
      </c>
      <c r="O179" s="14" t="s">
        <v>307</v>
      </c>
      <c r="P179" s="14">
        <v>2000</v>
      </c>
      <c r="Q179" t="s">
        <v>405</v>
      </c>
      <c r="R179" s="14" t="s">
        <v>685</v>
      </c>
      <c r="S179" s="17">
        <v>42583</v>
      </c>
      <c r="T179" s="14" t="s">
        <v>177</v>
      </c>
      <c r="U179" s="14">
        <v>2016</v>
      </c>
      <c r="V179" s="17">
        <v>42583</v>
      </c>
    </row>
    <row r="180" spans="1:22" ht="12.75">
      <c r="A180" s="14">
        <v>2016</v>
      </c>
      <c r="B180" s="14" t="s">
        <v>665</v>
      </c>
      <c r="C180" s="14" t="s">
        <v>1</v>
      </c>
      <c r="D180" s="14"/>
      <c r="E180" s="15" t="s">
        <v>119</v>
      </c>
      <c r="F180" s="15" t="s">
        <v>168</v>
      </c>
      <c r="G180" s="15" t="s">
        <v>121</v>
      </c>
      <c r="H180" s="14" t="s">
        <v>299</v>
      </c>
      <c r="I180" s="14" t="s">
        <v>300</v>
      </c>
      <c r="J180" s="14" t="s">
        <v>301</v>
      </c>
      <c r="K180" s="14" t="s">
        <v>304</v>
      </c>
      <c r="L180" s="14" t="s">
        <v>305</v>
      </c>
      <c r="M180" s="14" t="s">
        <v>306</v>
      </c>
      <c r="N180" s="14" t="s">
        <v>202</v>
      </c>
      <c r="O180" s="14" t="s">
        <v>307</v>
      </c>
      <c r="P180" s="14">
        <v>2000</v>
      </c>
      <c r="Q180" t="s">
        <v>405</v>
      </c>
      <c r="R180" s="14" t="s">
        <v>686</v>
      </c>
      <c r="S180" s="17">
        <v>42583</v>
      </c>
      <c r="T180" s="14" t="s">
        <v>177</v>
      </c>
      <c r="U180" s="14">
        <v>2016</v>
      </c>
      <c r="V180" s="17">
        <v>42583</v>
      </c>
    </row>
    <row r="181" spans="1:22" ht="12.75">
      <c r="A181" s="14">
        <v>2016</v>
      </c>
      <c r="B181" s="14" t="s">
        <v>665</v>
      </c>
      <c r="C181" s="14" t="s">
        <v>1</v>
      </c>
      <c r="D181" s="14"/>
      <c r="E181" s="15" t="s">
        <v>608</v>
      </c>
      <c r="F181" s="15" t="s">
        <v>123</v>
      </c>
      <c r="G181" s="15" t="s">
        <v>600</v>
      </c>
      <c r="H181" s="14" t="s">
        <v>299</v>
      </c>
      <c r="I181" s="14" t="s">
        <v>300</v>
      </c>
      <c r="J181" s="14" t="s">
        <v>301</v>
      </c>
      <c r="K181" s="14" t="s">
        <v>304</v>
      </c>
      <c r="L181" s="14" t="s">
        <v>305</v>
      </c>
      <c r="M181" s="14" t="s">
        <v>306</v>
      </c>
      <c r="N181" s="14" t="s">
        <v>202</v>
      </c>
      <c r="O181" s="14" t="s">
        <v>307</v>
      </c>
      <c r="P181" s="14">
        <v>2000</v>
      </c>
      <c r="Q181" t="s">
        <v>405</v>
      </c>
      <c r="R181" s="14" t="s">
        <v>687</v>
      </c>
      <c r="S181" s="17">
        <v>42583</v>
      </c>
      <c r="T181" s="14" t="s">
        <v>177</v>
      </c>
      <c r="U181" s="14">
        <v>2016</v>
      </c>
      <c r="V181" s="17">
        <v>42583</v>
      </c>
    </row>
    <row r="182" spans="1:22" ht="12.75">
      <c r="A182" s="14">
        <v>2016</v>
      </c>
      <c r="B182" s="14" t="s">
        <v>665</v>
      </c>
      <c r="C182" s="14" t="s">
        <v>1</v>
      </c>
      <c r="D182" s="14"/>
      <c r="E182" s="15" t="s">
        <v>332</v>
      </c>
      <c r="F182" s="15" t="s">
        <v>333</v>
      </c>
      <c r="G182" s="15" t="s">
        <v>125</v>
      </c>
      <c r="H182" s="14" t="s">
        <v>299</v>
      </c>
      <c r="I182" s="14" t="s">
        <v>300</v>
      </c>
      <c r="J182" s="14" t="s">
        <v>301</v>
      </c>
      <c r="K182" s="14" t="s">
        <v>304</v>
      </c>
      <c r="L182" s="14" t="s">
        <v>305</v>
      </c>
      <c r="M182" s="14" t="s">
        <v>306</v>
      </c>
      <c r="N182" s="14" t="s">
        <v>202</v>
      </c>
      <c r="O182" s="14" t="s">
        <v>307</v>
      </c>
      <c r="P182" s="14">
        <v>2000</v>
      </c>
      <c r="Q182" t="s">
        <v>405</v>
      </c>
      <c r="R182" s="14" t="s">
        <v>688</v>
      </c>
      <c r="S182" s="17">
        <v>42583</v>
      </c>
      <c r="T182" s="14" t="s">
        <v>177</v>
      </c>
      <c r="U182" s="14">
        <v>2016</v>
      </c>
      <c r="V182" s="17">
        <v>42583</v>
      </c>
    </row>
    <row r="183" spans="1:22" ht="12.75">
      <c r="A183" s="14">
        <v>2016</v>
      </c>
      <c r="B183" s="14" t="s">
        <v>665</v>
      </c>
      <c r="C183" s="14" t="s">
        <v>1</v>
      </c>
      <c r="D183" s="14"/>
      <c r="E183" s="15" t="s">
        <v>334</v>
      </c>
      <c r="F183" s="15" t="s">
        <v>127</v>
      </c>
      <c r="G183" s="15" t="s">
        <v>316</v>
      </c>
      <c r="H183" s="14" t="s">
        <v>299</v>
      </c>
      <c r="I183" s="14" t="s">
        <v>300</v>
      </c>
      <c r="J183" s="14" t="s">
        <v>301</v>
      </c>
      <c r="K183" s="14" t="s">
        <v>304</v>
      </c>
      <c r="L183" s="14" t="s">
        <v>305</v>
      </c>
      <c r="M183" s="14" t="s">
        <v>306</v>
      </c>
      <c r="N183" s="14" t="s">
        <v>202</v>
      </c>
      <c r="O183" s="14" t="s">
        <v>307</v>
      </c>
      <c r="P183" s="14">
        <v>2000</v>
      </c>
      <c r="Q183" t="s">
        <v>405</v>
      </c>
      <c r="R183" s="14" t="s">
        <v>689</v>
      </c>
      <c r="S183" s="17">
        <v>42583</v>
      </c>
      <c r="T183" s="14" t="s">
        <v>177</v>
      </c>
      <c r="U183" s="14">
        <v>2016</v>
      </c>
      <c r="V183" s="17">
        <v>42583</v>
      </c>
    </row>
    <row r="184" spans="1:22" ht="12.75">
      <c r="A184" s="14">
        <v>2016</v>
      </c>
      <c r="B184" s="14" t="s">
        <v>665</v>
      </c>
      <c r="C184" s="14" t="s">
        <v>1</v>
      </c>
      <c r="D184" s="14"/>
      <c r="E184" s="15" t="s">
        <v>128</v>
      </c>
      <c r="F184" s="15" t="s">
        <v>129</v>
      </c>
      <c r="G184" s="15" t="s">
        <v>130</v>
      </c>
      <c r="H184" s="14" t="s">
        <v>299</v>
      </c>
      <c r="I184" s="14" t="s">
        <v>300</v>
      </c>
      <c r="J184" s="14" t="s">
        <v>301</v>
      </c>
      <c r="K184" s="14" t="s">
        <v>304</v>
      </c>
      <c r="L184" s="14" t="s">
        <v>305</v>
      </c>
      <c r="M184" s="14" t="s">
        <v>306</v>
      </c>
      <c r="N184" s="14" t="s">
        <v>202</v>
      </c>
      <c r="O184" s="14" t="s">
        <v>307</v>
      </c>
      <c r="P184" s="14">
        <v>2000</v>
      </c>
      <c r="Q184" t="s">
        <v>405</v>
      </c>
      <c r="R184" s="14" t="s">
        <v>690</v>
      </c>
      <c r="S184" s="17">
        <v>42583</v>
      </c>
      <c r="T184" s="14" t="s">
        <v>177</v>
      </c>
      <c r="U184" s="14">
        <v>2016</v>
      </c>
      <c r="V184" s="17">
        <v>42583</v>
      </c>
    </row>
    <row r="185" spans="1:22" ht="12.75">
      <c r="A185" s="14">
        <v>2016</v>
      </c>
      <c r="B185" s="14" t="s">
        <v>665</v>
      </c>
      <c r="C185" s="14" t="s">
        <v>1</v>
      </c>
      <c r="D185" s="14"/>
      <c r="E185" s="15" t="s">
        <v>131</v>
      </c>
      <c r="F185" s="15" t="s">
        <v>333</v>
      </c>
      <c r="G185" s="15" t="s">
        <v>158</v>
      </c>
      <c r="H185" s="14" t="s">
        <v>299</v>
      </c>
      <c r="I185" s="14" t="s">
        <v>300</v>
      </c>
      <c r="J185" s="14" t="s">
        <v>301</v>
      </c>
      <c r="K185" s="14" t="s">
        <v>304</v>
      </c>
      <c r="L185" s="14" t="s">
        <v>305</v>
      </c>
      <c r="M185" s="14" t="s">
        <v>306</v>
      </c>
      <c r="N185" s="14" t="s">
        <v>202</v>
      </c>
      <c r="O185" s="14" t="s">
        <v>307</v>
      </c>
      <c r="P185" s="14">
        <v>2000</v>
      </c>
      <c r="Q185" t="s">
        <v>405</v>
      </c>
      <c r="R185" s="14" t="s">
        <v>691</v>
      </c>
      <c r="S185" s="17">
        <v>42583</v>
      </c>
      <c r="T185" s="14" t="s">
        <v>177</v>
      </c>
      <c r="U185" s="14">
        <v>2016</v>
      </c>
      <c r="V185" s="17">
        <v>42583</v>
      </c>
    </row>
    <row r="186" spans="1:22" ht="12.75">
      <c r="A186" s="14">
        <v>2016</v>
      </c>
      <c r="B186" s="14" t="s">
        <v>665</v>
      </c>
      <c r="C186" s="14" t="s">
        <v>1</v>
      </c>
      <c r="D186" s="14"/>
      <c r="E186" s="15" t="s">
        <v>460</v>
      </c>
      <c r="F186" s="15" t="s">
        <v>268</v>
      </c>
      <c r="G186" s="15" t="s">
        <v>345</v>
      </c>
      <c r="H186" s="14" t="s">
        <v>299</v>
      </c>
      <c r="I186" s="14" t="s">
        <v>300</v>
      </c>
      <c r="J186" s="14" t="s">
        <v>301</v>
      </c>
      <c r="K186" s="14" t="s">
        <v>304</v>
      </c>
      <c r="L186" s="14" t="s">
        <v>305</v>
      </c>
      <c r="M186" s="14" t="s">
        <v>306</v>
      </c>
      <c r="N186" s="14" t="s">
        <v>202</v>
      </c>
      <c r="O186" s="14" t="s">
        <v>307</v>
      </c>
      <c r="P186" s="14">
        <v>1000</v>
      </c>
      <c r="Q186" t="s">
        <v>405</v>
      </c>
      <c r="R186" s="14" t="s">
        <v>692</v>
      </c>
      <c r="S186" s="17">
        <v>42583</v>
      </c>
      <c r="T186" s="14" t="s">
        <v>177</v>
      </c>
      <c r="U186" s="14">
        <v>2016</v>
      </c>
      <c r="V186" s="17">
        <v>42583</v>
      </c>
    </row>
    <row r="187" spans="1:22" ht="12.75">
      <c r="A187" s="14">
        <v>2016</v>
      </c>
      <c r="B187" s="14" t="s">
        <v>665</v>
      </c>
      <c r="C187" s="14" t="s">
        <v>1</v>
      </c>
      <c r="D187" s="14"/>
      <c r="E187" s="15" t="s">
        <v>136</v>
      </c>
      <c r="F187" s="15" t="s">
        <v>137</v>
      </c>
      <c r="G187" s="15" t="s">
        <v>138</v>
      </c>
      <c r="H187" s="14" t="s">
        <v>299</v>
      </c>
      <c r="I187" s="14" t="s">
        <v>300</v>
      </c>
      <c r="J187" s="14" t="s">
        <v>301</v>
      </c>
      <c r="K187" s="14" t="s">
        <v>304</v>
      </c>
      <c r="L187" s="14" t="s">
        <v>305</v>
      </c>
      <c r="M187" s="14" t="s">
        <v>306</v>
      </c>
      <c r="N187" s="14" t="s">
        <v>202</v>
      </c>
      <c r="O187" s="14" t="s">
        <v>307</v>
      </c>
      <c r="P187" s="14">
        <v>1000</v>
      </c>
      <c r="Q187" t="s">
        <v>405</v>
      </c>
      <c r="R187" s="14" t="s">
        <v>693</v>
      </c>
      <c r="S187" s="17">
        <v>42583</v>
      </c>
      <c r="T187" s="14" t="s">
        <v>177</v>
      </c>
      <c r="U187" s="14">
        <v>2016</v>
      </c>
      <c r="V187" s="17">
        <v>42583</v>
      </c>
    </row>
    <row r="188" spans="1:22" ht="12.75">
      <c r="A188" s="14">
        <v>2016</v>
      </c>
      <c r="B188" s="14" t="s">
        <v>665</v>
      </c>
      <c r="C188" s="14" t="s">
        <v>1</v>
      </c>
      <c r="D188" s="14"/>
      <c r="E188" s="15" t="s">
        <v>620</v>
      </c>
      <c r="F188" s="15" t="s">
        <v>271</v>
      </c>
      <c r="G188" s="15" t="s">
        <v>621</v>
      </c>
      <c r="H188" s="14" t="s">
        <v>299</v>
      </c>
      <c r="I188" s="14" t="s">
        <v>300</v>
      </c>
      <c r="J188" s="14" t="s">
        <v>301</v>
      </c>
      <c r="K188" s="14" t="s">
        <v>304</v>
      </c>
      <c r="L188" s="14" t="s">
        <v>305</v>
      </c>
      <c r="M188" s="14" t="s">
        <v>306</v>
      </c>
      <c r="N188" s="14" t="s">
        <v>202</v>
      </c>
      <c r="O188" s="14" t="s">
        <v>307</v>
      </c>
      <c r="P188" s="14">
        <v>2000</v>
      </c>
      <c r="Q188" t="s">
        <v>405</v>
      </c>
      <c r="R188" s="14" t="s">
        <v>694</v>
      </c>
      <c r="S188" s="17">
        <v>42583</v>
      </c>
      <c r="T188" s="14" t="s">
        <v>177</v>
      </c>
      <c r="U188" s="14">
        <v>2016</v>
      </c>
      <c r="V188" s="17">
        <v>42583</v>
      </c>
    </row>
    <row r="189" spans="1:22" ht="12.75">
      <c r="A189" s="14">
        <v>2016</v>
      </c>
      <c r="B189" s="14" t="s">
        <v>665</v>
      </c>
      <c r="C189" s="14" t="s">
        <v>1</v>
      </c>
      <c r="D189" s="14"/>
      <c r="E189" s="15" t="s">
        <v>337</v>
      </c>
      <c r="F189" s="15" t="s">
        <v>140</v>
      </c>
      <c r="G189" s="15" t="s">
        <v>338</v>
      </c>
      <c r="H189" s="14" t="s">
        <v>299</v>
      </c>
      <c r="I189" s="14" t="s">
        <v>300</v>
      </c>
      <c r="J189" s="14" t="s">
        <v>301</v>
      </c>
      <c r="K189" s="14" t="s">
        <v>304</v>
      </c>
      <c r="L189" s="14" t="s">
        <v>305</v>
      </c>
      <c r="M189" s="14" t="s">
        <v>306</v>
      </c>
      <c r="N189" s="14" t="s">
        <v>202</v>
      </c>
      <c r="O189" s="14" t="s">
        <v>307</v>
      </c>
      <c r="P189" s="14">
        <v>2000</v>
      </c>
      <c r="Q189" t="s">
        <v>405</v>
      </c>
      <c r="R189" s="14" t="s">
        <v>695</v>
      </c>
      <c r="S189" s="17">
        <v>42583</v>
      </c>
      <c r="T189" s="14" t="s">
        <v>177</v>
      </c>
      <c r="U189" s="14">
        <v>2016</v>
      </c>
      <c r="V189" s="17">
        <v>42583</v>
      </c>
    </row>
    <row r="190" spans="1:22" ht="12.75">
      <c r="A190" s="14">
        <v>2016</v>
      </c>
      <c r="B190" s="14" t="s">
        <v>665</v>
      </c>
      <c r="C190" s="14" t="s">
        <v>1</v>
      </c>
      <c r="D190" s="14"/>
      <c r="E190" s="15" t="s">
        <v>327</v>
      </c>
      <c r="F190" s="15" t="s">
        <v>111</v>
      </c>
      <c r="G190" s="15" t="s">
        <v>112</v>
      </c>
      <c r="H190" s="14" t="s">
        <v>299</v>
      </c>
      <c r="I190" s="14" t="s">
        <v>300</v>
      </c>
      <c r="J190" s="14" t="s">
        <v>301</v>
      </c>
      <c r="K190" s="14" t="s">
        <v>304</v>
      </c>
      <c r="L190" s="14" t="s">
        <v>305</v>
      </c>
      <c r="M190" s="14" t="s">
        <v>306</v>
      </c>
      <c r="N190" s="14" t="s">
        <v>202</v>
      </c>
      <c r="O190" s="14" t="s">
        <v>307</v>
      </c>
      <c r="P190" s="14">
        <v>2500</v>
      </c>
      <c r="Q190" t="s">
        <v>405</v>
      </c>
      <c r="R190" s="14" t="s">
        <v>696</v>
      </c>
      <c r="S190" s="17">
        <v>42583</v>
      </c>
      <c r="T190" s="14" t="s">
        <v>177</v>
      </c>
      <c r="U190" s="14">
        <v>2016</v>
      </c>
      <c r="V190" s="17">
        <v>42583</v>
      </c>
    </row>
    <row r="191" spans="1:22" ht="12.75">
      <c r="A191" s="14">
        <v>2016</v>
      </c>
      <c r="B191" s="14" t="s">
        <v>665</v>
      </c>
      <c r="C191" s="14" t="s">
        <v>1</v>
      </c>
      <c r="D191" s="14"/>
      <c r="E191" s="15" t="s">
        <v>71</v>
      </c>
      <c r="F191" s="15" t="s">
        <v>298</v>
      </c>
      <c r="G191" s="15" t="s">
        <v>73</v>
      </c>
      <c r="H191" s="14" t="s">
        <v>299</v>
      </c>
      <c r="I191" s="14" t="s">
        <v>300</v>
      </c>
      <c r="J191" s="14" t="s">
        <v>301</v>
      </c>
      <c r="K191" s="14" t="s">
        <v>304</v>
      </c>
      <c r="L191" s="14" t="s">
        <v>305</v>
      </c>
      <c r="M191" s="14" t="s">
        <v>306</v>
      </c>
      <c r="N191" s="14" t="s">
        <v>202</v>
      </c>
      <c r="O191" s="14" t="s">
        <v>307</v>
      </c>
      <c r="P191" s="14">
        <v>2000</v>
      </c>
      <c r="Q191" t="s">
        <v>405</v>
      </c>
      <c r="R191" s="14" t="s">
        <v>697</v>
      </c>
      <c r="S191" s="17">
        <v>42597</v>
      </c>
      <c r="T191" s="14" t="s">
        <v>177</v>
      </c>
      <c r="U191" s="14">
        <v>2016</v>
      </c>
      <c r="V191" s="17">
        <v>42597</v>
      </c>
    </row>
    <row r="192" spans="1:22" ht="12.75">
      <c r="A192" s="14">
        <v>2016</v>
      </c>
      <c r="B192" s="14" t="s">
        <v>665</v>
      </c>
      <c r="C192" s="14" t="s">
        <v>1</v>
      </c>
      <c r="D192" s="14"/>
      <c r="E192" s="15" t="s">
        <v>426</v>
      </c>
      <c r="F192" s="15" t="s">
        <v>313</v>
      </c>
      <c r="G192" s="15" t="s">
        <v>188</v>
      </c>
      <c r="H192" s="14" t="s">
        <v>299</v>
      </c>
      <c r="I192" s="14" t="s">
        <v>300</v>
      </c>
      <c r="J192" s="14" t="s">
        <v>301</v>
      </c>
      <c r="K192" s="14" t="s">
        <v>304</v>
      </c>
      <c r="L192" s="14" t="s">
        <v>305</v>
      </c>
      <c r="M192" s="14" t="s">
        <v>306</v>
      </c>
      <c r="N192" s="14" t="s">
        <v>202</v>
      </c>
      <c r="O192" s="14" t="s">
        <v>307</v>
      </c>
      <c r="P192" s="14">
        <v>2000</v>
      </c>
      <c r="Q192" t="s">
        <v>405</v>
      </c>
      <c r="R192" s="14" t="s">
        <v>698</v>
      </c>
      <c r="S192" s="17">
        <v>42597</v>
      </c>
      <c r="T192" s="14" t="s">
        <v>177</v>
      </c>
      <c r="U192" s="14">
        <v>2016</v>
      </c>
      <c r="V192" s="17">
        <v>42597</v>
      </c>
    </row>
    <row r="193" spans="1:22" ht="12.75">
      <c r="A193" s="14">
        <v>2016</v>
      </c>
      <c r="B193" s="14" t="s">
        <v>665</v>
      </c>
      <c r="C193" s="14" t="s">
        <v>1</v>
      </c>
      <c r="D193" s="14"/>
      <c r="E193" s="15" t="s">
        <v>186</v>
      </c>
      <c r="F193" s="15" t="s">
        <v>428</v>
      </c>
      <c r="G193" s="15" t="s">
        <v>589</v>
      </c>
      <c r="H193" s="14" t="s">
        <v>299</v>
      </c>
      <c r="I193" s="14" t="s">
        <v>300</v>
      </c>
      <c r="J193" s="14" t="s">
        <v>301</v>
      </c>
      <c r="K193" s="14" t="s">
        <v>304</v>
      </c>
      <c r="L193" s="14" t="s">
        <v>305</v>
      </c>
      <c r="M193" s="14" t="s">
        <v>306</v>
      </c>
      <c r="N193" s="14" t="s">
        <v>202</v>
      </c>
      <c r="O193" s="14" t="s">
        <v>307</v>
      </c>
      <c r="P193" s="14">
        <v>1000</v>
      </c>
      <c r="Q193" t="s">
        <v>405</v>
      </c>
      <c r="R193" s="14" t="s">
        <v>699</v>
      </c>
      <c r="S193" s="17">
        <v>42597</v>
      </c>
      <c r="T193" s="14" t="s">
        <v>177</v>
      </c>
      <c r="U193" s="14">
        <v>2016</v>
      </c>
      <c r="V193" s="17">
        <v>42597</v>
      </c>
    </row>
    <row r="194" spans="1:22" ht="12.75">
      <c r="A194" s="14">
        <v>2016</v>
      </c>
      <c r="B194" s="14" t="s">
        <v>665</v>
      </c>
      <c r="C194" s="14" t="s">
        <v>1</v>
      </c>
      <c r="D194" s="14"/>
      <c r="E194" s="15" t="s">
        <v>313</v>
      </c>
      <c r="F194" s="15" t="s">
        <v>314</v>
      </c>
      <c r="G194" s="15" t="s">
        <v>81</v>
      </c>
      <c r="H194" s="14" t="s">
        <v>299</v>
      </c>
      <c r="I194" s="14" t="s">
        <v>300</v>
      </c>
      <c r="J194" s="14" t="s">
        <v>301</v>
      </c>
      <c r="K194" s="14" t="s">
        <v>304</v>
      </c>
      <c r="L194" s="14" t="s">
        <v>305</v>
      </c>
      <c r="M194" s="14" t="s">
        <v>306</v>
      </c>
      <c r="N194" s="14" t="s">
        <v>202</v>
      </c>
      <c r="O194" s="14" t="s">
        <v>307</v>
      </c>
      <c r="P194" s="14">
        <v>2000</v>
      </c>
      <c r="Q194" t="s">
        <v>405</v>
      </c>
      <c r="R194" s="14" t="s">
        <v>700</v>
      </c>
      <c r="S194" s="17">
        <v>42597</v>
      </c>
      <c r="T194" s="14" t="s">
        <v>177</v>
      </c>
      <c r="U194" s="14">
        <v>2016</v>
      </c>
      <c r="V194" s="17">
        <v>42597</v>
      </c>
    </row>
    <row r="195" spans="1:22" ht="12.75">
      <c r="A195" s="14">
        <v>2016</v>
      </c>
      <c r="B195" s="14" t="s">
        <v>665</v>
      </c>
      <c r="C195" s="14" t="s">
        <v>1</v>
      </c>
      <c r="D195" s="14"/>
      <c r="E195" s="15" t="s">
        <v>315</v>
      </c>
      <c r="F195" s="15" t="s">
        <v>316</v>
      </c>
      <c r="G195" s="15" t="s">
        <v>317</v>
      </c>
      <c r="H195" s="14" t="s">
        <v>299</v>
      </c>
      <c r="I195" s="14" t="s">
        <v>300</v>
      </c>
      <c r="J195" s="14" t="s">
        <v>301</v>
      </c>
      <c r="K195" s="14" t="s">
        <v>304</v>
      </c>
      <c r="L195" s="14" t="s">
        <v>305</v>
      </c>
      <c r="M195" s="14" t="s">
        <v>306</v>
      </c>
      <c r="N195" s="14" t="s">
        <v>202</v>
      </c>
      <c r="O195" s="14" t="s">
        <v>307</v>
      </c>
      <c r="P195" s="14">
        <v>1000</v>
      </c>
      <c r="Q195" t="s">
        <v>405</v>
      </c>
      <c r="R195" s="14" t="s">
        <v>701</v>
      </c>
      <c r="S195" s="17">
        <v>42597</v>
      </c>
      <c r="T195" s="14" t="s">
        <v>177</v>
      </c>
      <c r="U195" s="14">
        <v>2016</v>
      </c>
      <c r="V195" s="17">
        <v>42597</v>
      </c>
    </row>
    <row r="196" spans="1:22" ht="12.75">
      <c r="A196" s="14">
        <v>2016</v>
      </c>
      <c r="B196" s="14" t="s">
        <v>665</v>
      </c>
      <c r="C196" s="14" t="s">
        <v>1</v>
      </c>
      <c r="D196" s="14"/>
      <c r="E196" s="15" t="s">
        <v>85</v>
      </c>
      <c r="F196" s="15" t="s">
        <v>81</v>
      </c>
      <c r="G196" s="15" t="s">
        <v>86</v>
      </c>
      <c r="H196" s="14" t="s">
        <v>299</v>
      </c>
      <c r="I196" s="14" t="s">
        <v>300</v>
      </c>
      <c r="J196" s="14" t="s">
        <v>301</v>
      </c>
      <c r="K196" s="14" t="s">
        <v>304</v>
      </c>
      <c r="L196" s="14" t="s">
        <v>305</v>
      </c>
      <c r="M196" s="14" t="s">
        <v>306</v>
      </c>
      <c r="N196" s="14" t="s">
        <v>202</v>
      </c>
      <c r="O196" s="14" t="s">
        <v>307</v>
      </c>
      <c r="P196" s="14">
        <v>2000</v>
      </c>
      <c r="Q196" t="s">
        <v>405</v>
      </c>
      <c r="R196" s="14" t="s">
        <v>702</v>
      </c>
      <c r="S196" s="17">
        <v>42597</v>
      </c>
      <c r="T196" s="14" t="s">
        <v>177</v>
      </c>
      <c r="U196" s="14">
        <v>2016</v>
      </c>
      <c r="V196" s="17">
        <v>42597</v>
      </c>
    </row>
    <row r="197" spans="1:22" ht="12.75">
      <c r="A197" s="14">
        <v>2016</v>
      </c>
      <c r="B197" s="14" t="s">
        <v>665</v>
      </c>
      <c r="C197" s="14" t="s">
        <v>1</v>
      </c>
      <c r="D197" s="14"/>
      <c r="E197" s="15" t="s">
        <v>87</v>
      </c>
      <c r="F197" s="15" t="s">
        <v>88</v>
      </c>
      <c r="G197" s="15" t="s">
        <v>320</v>
      </c>
      <c r="H197" s="14" t="s">
        <v>299</v>
      </c>
      <c r="I197" s="14" t="s">
        <v>300</v>
      </c>
      <c r="J197" s="14" t="s">
        <v>301</v>
      </c>
      <c r="K197" s="14" t="s">
        <v>304</v>
      </c>
      <c r="L197" s="14" t="s">
        <v>305</v>
      </c>
      <c r="M197" s="14" t="s">
        <v>306</v>
      </c>
      <c r="N197" s="14" t="s">
        <v>202</v>
      </c>
      <c r="O197" s="14" t="s">
        <v>307</v>
      </c>
      <c r="P197" s="14">
        <v>2000</v>
      </c>
      <c r="Q197" t="s">
        <v>405</v>
      </c>
      <c r="R197" s="14" t="s">
        <v>703</v>
      </c>
      <c r="S197" s="17">
        <v>42597</v>
      </c>
      <c r="T197" s="14" t="s">
        <v>177</v>
      </c>
      <c r="U197" s="14">
        <v>2016</v>
      </c>
      <c r="V197" s="17">
        <v>42597</v>
      </c>
    </row>
    <row r="198" spans="1:22" ht="12.75">
      <c r="A198" s="14">
        <v>2016</v>
      </c>
      <c r="B198" s="14" t="s">
        <v>665</v>
      </c>
      <c r="C198" s="14" t="s">
        <v>1</v>
      </c>
      <c r="D198" s="14"/>
      <c r="E198" s="15" t="s">
        <v>321</v>
      </c>
      <c r="F198" s="15" t="s">
        <v>91</v>
      </c>
      <c r="G198" s="15" t="s">
        <v>92</v>
      </c>
      <c r="H198" s="14" t="s">
        <v>299</v>
      </c>
      <c r="I198" s="14" t="s">
        <v>300</v>
      </c>
      <c r="J198" s="14" t="s">
        <v>301</v>
      </c>
      <c r="K198" s="14" t="s">
        <v>304</v>
      </c>
      <c r="L198" s="14" t="s">
        <v>305</v>
      </c>
      <c r="M198" s="14" t="s">
        <v>306</v>
      </c>
      <c r="N198" s="14" t="s">
        <v>202</v>
      </c>
      <c r="O198" s="14" t="s">
        <v>307</v>
      </c>
      <c r="P198" s="14">
        <v>600</v>
      </c>
      <c r="Q198" t="s">
        <v>405</v>
      </c>
      <c r="R198" s="14" t="s">
        <v>704</v>
      </c>
      <c r="S198" s="17">
        <v>42597</v>
      </c>
      <c r="T198" s="14" t="s">
        <v>177</v>
      </c>
      <c r="U198" s="14">
        <v>2016</v>
      </c>
      <c r="V198" s="17">
        <v>42597</v>
      </c>
    </row>
    <row r="199" spans="1:22" ht="12.75">
      <c r="A199" s="14">
        <v>2016</v>
      </c>
      <c r="B199" s="14" t="s">
        <v>665</v>
      </c>
      <c r="C199" s="14" t="s">
        <v>1</v>
      </c>
      <c r="D199" s="14"/>
      <c r="E199" s="15" t="s">
        <v>596</v>
      </c>
      <c r="F199" s="15" t="s">
        <v>94</v>
      </c>
      <c r="G199" s="15" t="s">
        <v>95</v>
      </c>
      <c r="H199" s="14" t="s">
        <v>299</v>
      </c>
      <c r="I199" s="14" t="s">
        <v>300</v>
      </c>
      <c r="J199" s="14" t="s">
        <v>301</v>
      </c>
      <c r="K199" s="14" t="s">
        <v>304</v>
      </c>
      <c r="L199" s="14" t="s">
        <v>305</v>
      </c>
      <c r="M199" s="14" t="s">
        <v>306</v>
      </c>
      <c r="N199" s="14" t="s">
        <v>202</v>
      </c>
      <c r="O199" s="14" t="s">
        <v>307</v>
      </c>
      <c r="P199" s="14">
        <v>600</v>
      </c>
      <c r="Q199" t="s">
        <v>405</v>
      </c>
      <c r="R199" s="14" t="s">
        <v>705</v>
      </c>
      <c r="S199" s="17">
        <v>42597</v>
      </c>
      <c r="T199" s="14" t="s">
        <v>177</v>
      </c>
      <c r="U199" s="14">
        <v>2016</v>
      </c>
      <c r="V199" s="17">
        <v>42597</v>
      </c>
    </row>
    <row r="200" spans="1:22" ht="12.75">
      <c r="A200" s="14">
        <v>2016</v>
      </c>
      <c r="B200" s="14" t="s">
        <v>665</v>
      </c>
      <c r="C200" s="14" t="s">
        <v>1</v>
      </c>
      <c r="D200" s="14"/>
      <c r="E200" s="15" t="s">
        <v>96</v>
      </c>
      <c r="F200" s="15" t="s">
        <v>97</v>
      </c>
      <c r="G200" s="15" t="s">
        <v>598</v>
      </c>
      <c r="H200" s="14" t="s">
        <v>299</v>
      </c>
      <c r="I200" s="14" t="s">
        <v>300</v>
      </c>
      <c r="J200" s="14" t="s">
        <v>301</v>
      </c>
      <c r="K200" s="14" t="s">
        <v>304</v>
      </c>
      <c r="L200" s="14" t="s">
        <v>305</v>
      </c>
      <c r="M200" s="14" t="s">
        <v>306</v>
      </c>
      <c r="N200" s="14" t="s">
        <v>202</v>
      </c>
      <c r="O200" s="14" t="s">
        <v>307</v>
      </c>
      <c r="P200" s="14">
        <v>600</v>
      </c>
      <c r="Q200" t="s">
        <v>405</v>
      </c>
      <c r="R200" s="14" t="s">
        <v>706</v>
      </c>
      <c r="S200" s="17">
        <v>42597</v>
      </c>
      <c r="T200" s="14" t="s">
        <v>177</v>
      </c>
      <c r="U200" s="14">
        <v>2016</v>
      </c>
      <c r="V200" s="17">
        <v>42597</v>
      </c>
    </row>
    <row r="201" spans="1:22" ht="12.75">
      <c r="A201" s="14">
        <v>2016</v>
      </c>
      <c r="B201" s="14" t="s">
        <v>665</v>
      </c>
      <c r="C201" s="14" t="s">
        <v>1</v>
      </c>
      <c r="D201" s="14"/>
      <c r="E201" s="15" t="s">
        <v>99</v>
      </c>
      <c r="F201" s="15" t="s">
        <v>100</v>
      </c>
      <c r="G201" s="15" t="s">
        <v>600</v>
      </c>
      <c r="H201" s="14" t="s">
        <v>299</v>
      </c>
      <c r="I201" s="14" t="s">
        <v>300</v>
      </c>
      <c r="J201" s="14" t="s">
        <v>301</v>
      </c>
      <c r="K201" s="14" t="s">
        <v>304</v>
      </c>
      <c r="L201" s="14" t="s">
        <v>305</v>
      </c>
      <c r="M201" s="14" t="s">
        <v>306</v>
      </c>
      <c r="N201" s="14" t="s">
        <v>202</v>
      </c>
      <c r="O201" s="14" t="s">
        <v>307</v>
      </c>
      <c r="P201" s="14">
        <v>1100</v>
      </c>
      <c r="Q201" t="s">
        <v>405</v>
      </c>
      <c r="R201" s="14" t="s">
        <v>707</v>
      </c>
      <c r="S201" s="17">
        <v>42597</v>
      </c>
      <c r="T201" s="14" t="s">
        <v>177</v>
      </c>
      <c r="U201" s="14">
        <v>2016</v>
      </c>
      <c r="V201" s="17">
        <v>42597</v>
      </c>
    </row>
    <row r="202" spans="1:22" ht="12.75">
      <c r="A202" s="14">
        <v>2016</v>
      </c>
      <c r="B202" s="14" t="s">
        <v>665</v>
      </c>
      <c r="C202" s="14" t="s">
        <v>1</v>
      </c>
      <c r="D202" s="14"/>
      <c r="E202" s="15" t="s">
        <v>191</v>
      </c>
      <c r="F202" s="15" t="s">
        <v>123</v>
      </c>
      <c r="G202" s="15" t="s">
        <v>94</v>
      </c>
      <c r="H202" s="14" t="s">
        <v>299</v>
      </c>
      <c r="I202" s="14" t="s">
        <v>300</v>
      </c>
      <c r="J202" s="14" t="s">
        <v>301</v>
      </c>
      <c r="K202" s="14" t="s">
        <v>304</v>
      </c>
      <c r="L202" s="14" t="s">
        <v>305</v>
      </c>
      <c r="M202" s="14" t="s">
        <v>306</v>
      </c>
      <c r="N202" s="14" t="s">
        <v>202</v>
      </c>
      <c r="O202" s="14" t="s">
        <v>307</v>
      </c>
      <c r="P202" s="14">
        <v>1100</v>
      </c>
      <c r="Q202" t="s">
        <v>405</v>
      </c>
      <c r="R202" s="14" t="s">
        <v>708</v>
      </c>
      <c r="S202" s="17">
        <v>42597</v>
      </c>
      <c r="T202" s="14" t="s">
        <v>177</v>
      </c>
      <c r="U202" s="14">
        <v>2016</v>
      </c>
      <c r="V202" s="17">
        <v>42597</v>
      </c>
    </row>
    <row r="203" spans="1:22" ht="12.75">
      <c r="A203" s="14">
        <v>2016</v>
      </c>
      <c r="B203" s="14" t="s">
        <v>665</v>
      </c>
      <c r="C203" s="14" t="s">
        <v>1</v>
      </c>
      <c r="D203" s="14"/>
      <c r="E203" s="15" t="s">
        <v>105</v>
      </c>
      <c r="F203" s="15" t="s">
        <v>106</v>
      </c>
      <c r="G203" s="15" t="s">
        <v>107</v>
      </c>
      <c r="H203" s="14" t="s">
        <v>299</v>
      </c>
      <c r="I203" s="14" t="s">
        <v>300</v>
      </c>
      <c r="J203" s="14" t="s">
        <v>301</v>
      </c>
      <c r="K203" s="14" t="s">
        <v>304</v>
      </c>
      <c r="L203" s="14" t="s">
        <v>305</v>
      </c>
      <c r="M203" s="14" t="s">
        <v>306</v>
      </c>
      <c r="N203" s="14" t="s">
        <v>202</v>
      </c>
      <c r="O203" s="14" t="s">
        <v>307</v>
      </c>
      <c r="P203" s="14">
        <v>1100</v>
      </c>
      <c r="Q203" t="s">
        <v>405</v>
      </c>
      <c r="R203" s="14" t="s">
        <v>709</v>
      </c>
      <c r="S203" s="17">
        <v>42597</v>
      </c>
      <c r="T203" s="14" t="s">
        <v>177</v>
      </c>
      <c r="U203" s="14">
        <v>2016</v>
      </c>
      <c r="V203" s="17">
        <v>42597</v>
      </c>
    </row>
    <row r="204" spans="1:22" ht="12.75">
      <c r="A204" s="14">
        <v>2016</v>
      </c>
      <c r="B204" s="14" t="s">
        <v>665</v>
      </c>
      <c r="C204" s="14" t="s">
        <v>1</v>
      </c>
      <c r="D204" s="14"/>
      <c r="E204" s="15" t="s">
        <v>108</v>
      </c>
      <c r="F204" s="15" t="s">
        <v>298</v>
      </c>
      <c r="G204" s="15" t="s">
        <v>182</v>
      </c>
      <c r="H204" s="14" t="s">
        <v>299</v>
      </c>
      <c r="I204" s="14" t="s">
        <v>300</v>
      </c>
      <c r="J204" s="14" t="s">
        <v>301</v>
      </c>
      <c r="K204" s="14" t="s">
        <v>304</v>
      </c>
      <c r="L204" s="14" t="s">
        <v>305</v>
      </c>
      <c r="M204" s="14" t="s">
        <v>306</v>
      </c>
      <c r="N204" s="14" t="s">
        <v>202</v>
      </c>
      <c r="O204" s="14" t="s">
        <v>307</v>
      </c>
      <c r="P204" s="14">
        <v>1100</v>
      </c>
      <c r="Q204" t="s">
        <v>405</v>
      </c>
      <c r="R204" s="14" t="s">
        <v>710</v>
      </c>
      <c r="S204" s="17">
        <v>42597</v>
      </c>
      <c r="T204" s="14" t="s">
        <v>177</v>
      </c>
      <c r="U204" s="14">
        <v>2016</v>
      </c>
      <c r="V204" s="17">
        <v>42597</v>
      </c>
    </row>
    <row r="205" spans="1:22" ht="12.75">
      <c r="A205" s="14">
        <v>2016</v>
      </c>
      <c r="B205" s="14" t="s">
        <v>665</v>
      </c>
      <c r="C205" s="14" t="s">
        <v>1</v>
      </c>
      <c r="D205" s="14"/>
      <c r="E205" s="15" t="s">
        <v>113</v>
      </c>
      <c r="F205" s="15" t="s">
        <v>114</v>
      </c>
      <c r="G205" s="15" t="s">
        <v>115</v>
      </c>
      <c r="H205" s="14" t="s">
        <v>299</v>
      </c>
      <c r="I205" s="14" t="s">
        <v>300</v>
      </c>
      <c r="J205" s="14" t="s">
        <v>301</v>
      </c>
      <c r="K205" s="14" t="s">
        <v>304</v>
      </c>
      <c r="L205" s="14" t="s">
        <v>305</v>
      </c>
      <c r="M205" s="14" t="s">
        <v>306</v>
      </c>
      <c r="N205" s="14" t="s">
        <v>202</v>
      </c>
      <c r="O205" s="14" t="s">
        <v>307</v>
      </c>
      <c r="P205" s="14">
        <v>2000</v>
      </c>
      <c r="Q205" t="s">
        <v>405</v>
      </c>
      <c r="R205" s="14" t="s">
        <v>711</v>
      </c>
      <c r="S205" s="17">
        <v>42597</v>
      </c>
      <c r="T205" s="14" t="s">
        <v>177</v>
      </c>
      <c r="U205" s="14">
        <v>2016</v>
      </c>
      <c r="V205" s="17">
        <v>42597</v>
      </c>
    </row>
    <row r="206" spans="1:22" ht="12.75">
      <c r="A206" s="14">
        <v>2016</v>
      </c>
      <c r="B206" s="14" t="s">
        <v>665</v>
      </c>
      <c r="C206" s="14" t="s">
        <v>1</v>
      </c>
      <c r="D206" s="14"/>
      <c r="E206" s="15" t="s">
        <v>116</v>
      </c>
      <c r="F206" s="15" t="s">
        <v>159</v>
      </c>
      <c r="G206" s="15" t="s">
        <v>331</v>
      </c>
      <c r="H206" s="14" t="s">
        <v>299</v>
      </c>
      <c r="I206" s="14" t="s">
        <v>300</v>
      </c>
      <c r="J206" s="14" t="s">
        <v>301</v>
      </c>
      <c r="K206" s="14" t="s">
        <v>304</v>
      </c>
      <c r="L206" s="14" t="s">
        <v>305</v>
      </c>
      <c r="M206" s="14" t="s">
        <v>306</v>
      </c>
      <c r="N206" s="14" t="s">
        <v>202</v>
      </c>
      <c r="O206" s="14" t="s">
        <v>307</v>
      </c>
      <c r="P206" s="14">
        <v>2000</v>
      </c>
      <c r="Q206" t="s">
        <v>405</v>
      </c>
      <c r="R206" s="14" t="s">
        <v>712</v>
      </c>
      <c r="S206" s="17">
        <v>42597</v>
      </c>
      <c r="T206" s="14" t="s">
        <v>177</v>
      </c>
      <c r="U206" s="14">
        <v>2016</v>
      </c>
      <c r="V206" s="17">
        <v>42597</v>
      </c>
    </row>
    <row r="207" spans="1:22" ht="12.75">
      <c r="A207" s="14">
        <v>2016</v>
      </c>
      <c r="B207" s="14" t="s">
        <v>665</v>
      </c>
      <c r="C207" s="14" t="s">
        <v>1</v>
      </c>
      <c r="D207" s="14"/>
      <c r="E207" s="15" t="s">
        <v>119</v>
      </c>
      <c r="F207" s="15" t="s">
        <v>168</v>
      </c>
      <c r="G207" s="15" t="s">
        <v>121</v>
      </c>
      <c r="H207" s="14" t="s">
        <v>299</v>
      </c>
      <c r="I207" s="14" t="s">
        <v>300</v>
      </c>
      <c r="J207" s="14" t="s">
        <v>301</v>
      </c>
      <c r="K207" s="14" t="s">
        <v>304</v>
      </c>
      <c r="L207" s="14" t="s">
        <v>305</v>
      </c>
      <c r="M207" s="14" t="s">
        <v>306</v>
      </c>
      <c r="N207" s="14" t="s">
        <v>202</v>
      </c>
      <c r="O207" s="14" t="s">
        <v>307</v>
      </c>
      <c r="P207" s="14">
        <v>2000</v>
      </c>
      <c r="Q207" t="s">
        <v>405</v>
      </c>
      <c r="R207" s="14" t="s">
        <v>713</v>
      </c>
      <c r="S207" s="17">
        <v>42597</v>
      </c>
      <c r="T207" s="14" t="s">
        <v>177</v>
      </c>
      <c r="U207" s="14">
        <v>2016</v>
      </c>
      <c r="V207" s="17">
        <v>42597</v>
      </c>
    </row>
    <row r="208" spans="1:22" ht="12.75">
      <c r="A208" s="14">
        <v>2016</v>
      </c>
      <c r="B208" s="14" t="s">
        <v>665</v>
      </c>
      <c r="C208" s="14" t="s">
        <v>1</v>
      </c>
      <c r="D208" s="14"/>
      <c r="E208" s="15" t="s">
        <v>608</v>
      </c>
      <c r="F208" s="15" t="s">
        <v>123</v>
      </c>
      <c r="G208" s="15" t="s">
        <v>600</v>
      </c>
      <c r="H208" s="14" t="s">
        <v>299</v>
      </c>
      <c r="I208" s="14" t="s">
        <v>300</v>
      </c>
      <c r="J208" s="14" t="s">
        <v>301</v>
      </c>
      <c r="K208" s="14" t="s">
        <v>304</v>
      </c>
      <c r="L208" s="14" t="s">
        <v>305</v>
      </c>
      <c r="M208" s="14" t="s">
        <v>306</v>
      </c>
      <c r="N208" s="14" t="s">
        <v>202</v>
      </c>
      <c r="O208" s="14" t="s">
        <v>307</v>
      </c>
      <c r="P208" s="14">
        <v>2000</v>
      </c>
      <c r="Q208" t="s">
        <v>405</v>
      </c>
      <c r="R208" s="14" t="s">
        <v>714</v>
      </c>
      <c r="S208" s="17">
        <v>42597</v>
      </c>
      <c r="T208" s="14" t="s">
        <v>177</v>
      </c>
      <c r="U208" s="14">
        <v>2016</v>
      </c>
      <c r="V208" s="17">
        <v>42597</v>
      </c>
    </row>
    <row r="209" spans="1:22" ht="12.75">
      <c r="A209" s="14">
        <v>2016</v>
      </c>
      <c r="B209" s="14" t="s">
        <v>665</v>
      </c>
      <c r="C209" s="14" t="s">
        <v>1</v>
      </c>
      <c r="D209" s="14"/>
      <c r="E209" s="15" t="s">
        <v>332</v>
      </c>
      <c r="F209" s="15" t="s">
        <v>333</v>
      </c>
      <c r="G209" s="15" t="s">
        <v>125</v>
      </c>
      <c r="H209" s="14" t="s">
        <v>299</v>
      </c>
      <c r="I209" s="14" t="s">
        <v>300</v>
      </c>
      <c r="J209" s="14" t="s">
        <v>301</v>
      </c>
      <c r="K209" s="14" t="s">
        <v>304</v>
      </c>
      <c r="L209" s="14" t="s">
        <v>305</v>
      </c>
      <c r="M209" s="14" t="s">
        <v>306</v>
      </c>
      <c r="N209" s="14" t="s">
        <v>202</v>
      </c>
      <c r="O209" s="14" t="s">
        <v>307</v>
      </c>
      <c r="P209" s="14">
        <v>2000</v>
      </c>
      <c r="Q209" t="s">
        <v>405</v>
      </c>
      <c r="R209" s="14" t="s">
        <v>715</v>
      </c>
      <c r="S209" s="17">
        <v>42597</v>
      </c>
      <c r="T209" s="14" t="s">
        <v>177</v>
      </c>
      <c r="U209" s="14">
        <v>2016</v>
      </c>
      <c r="V209" s="17">
        <v>42597</v>
      </c>
    </row>
    <row r="210" spans="1:22" ht="12.75">
      <c r="A210" s="14">
        <v>2016</v>
      </c>
      <c r="B210" s="14" t="s">
        <v>665</v>
      </c>
      <c r="C210" s="14" t="s">
        <v>1</v>
      </c>
      <c r="D210" s="14"/>
      <c r="E210" s="15" t="s">
        <v>334</v>
      </c>
      <c r="F210" s="15" t="s">
        <v>127</v>
      </c>
      <c r="G210" s="15" t="s">
        <v>316</v>
      </c>
      <c r="H210" s="14" t="s">
        <v>299</v>
      </c>
      <c r="I210" s="14" t="s">
        <v>300</v>
      </c>
      <c r="J210" s="14" t="s">
        <v>301</v>
      </c>
      <c r="K210" s="14" t="s">
        <v>304</v>
      </c>
      <c r="L210" s="14" t="s">
        <v>305</v>
      </c>
      <c r="M210" s="14" t="s">
        <v>306</v>
      </c>
      <c r="N210" s="14" t="s">
        <v>202</v>
      </c>
      <c r="O210" s="14" t="s">
        <v>307</v>
      </c>
      <c r="P210" s="14">
        <v>2000</v>
      </c>
      <c r="Q210" t="s">
        <v>405</v>
      </c>
      <c r="R210" s="14" t="s">
        <v>716</v>
      </c>
      <c r="S210" s="17">
        <v>42597</v>
      </c>
      <c r="T210" s="14" t="s">
        <v>177</v>
      </c>
      <c r="U210" s="14">
        <v>2016</v>
      </c>
      <c r="V210" s="17">
        <v>42597</v>
      </c>
    </row>
    <row r="211" spans="1:22" ht="12.75">
      <c r="A211" s="14">
        <v>2016</v>
      </c>
      <c r="B211" s="14" t="s">
        <v>665</v>
      </c>
      <c r="C211" s="14" t="s">
        <v>1</v>
      </c>
      <c r="D211" s="14"/>
      <c r="E211" s="15" t="s">
        <v>128</v>
      </c>
      <c r="F211" s="15" t="s">
        <v>129</v>
      </c>
      <c r="G211" s="15" t="s">
        <v>130</v>
      </c>
      <c r="H211" s="14" t="s">
        <v>299</v>
      </c>
      <c r="I211" s="14" t="s">
        <v>300</v>
      </c>
      <c r="J211" s="14" t="s">
        <v>301</v>
      </c>
      <c r="K211" s="14" t="s">
        <v>304</v>
      </c>
      <c r="L211" s="14" t="s">
        <v>305</v>
      </c>
      <c r="M211" s="14" t="s">
        <v>306</v>
      </c>
      <c r="N211" s="14" t="s">
        <v>202</v>
      </c>
      <c r="O211" s="14" t="s">
        <v>307</v>
      </c>
      <c r="P211" s="14">
        <v>2000</v>
      </c>
      <c r="Q211" t="s">
        <v>405</v>
      </c>
      <c r="R211" s="14" t="s">
        <v>717</v>
      </c>
      <c r="S211" s="17">
        <v>42597</v>
      </c>
      <c r="T211" s="14" t="s">
        <v>177</v>
      </c>
      <c r="U211" s="14">
        <v>2016</v>
      </c>
      <c r="V211" s="17">
        <v>42597</v>
      </c>
    </row>
    <row r="212" spans="1:22" ht="12.75">
      <c r="A212" s="14">
        <v>2016</v>
      </c>
      <c r="B212" s="14" t="s">
        <v>665</v>
      </c>
      <c r="C212" s="14" t="s">
        <v>1</v>
      </c>
      <c r="D212" s="14"/>
      <c r="E212" s="15" t="s">
        <v>131</v>
      </c>
      <c r="F212" s="15" t="s">
        <v>333</v>
      </c>
      <c r="G212" s="15" t="s">
        <v>158</v>
      </c>
      <c r="H212" s="14" t="s">
        <v>299</v>
      </c>
      <c r="I212" s="14" t="s">
        <v>300</v>
      </c>
      <c r="J212" s="14" t="s">
        <v>301</v>
      </c>
      <c r="K212" s="14" t="s">
        <v>304</v>
      </c>
      <c r="L212" s="14" t="s">
        <v>305</v>
      </c>
      <c r="M212" s="14" t="s">
        <v>306</v>
      </c>
      <c r="N212" s="14" t="s">
        <v>202</v>
      </c>
      <c r="O212" s="14" t="s">
        <v>307</v>
      </c>
      <c r="P212" s="14">
        <v>2000</v>
      </c>
      <c r="Q212" t="s">
        <v>405</v>
      </c>
      <c r="R212" s="14" t="s">
        <v>718</v>
      </c>
      <c r="S212" s="17">
        <v>42597</v>
      </c>
      <c r="T212" s="14" t="s">
        <v>177</v>
      </c>
      <c r="U212" s="14">
        <v>2016</v>
      </c>
      <c r="V212" s="17">
        <v>42597</v>
      </c>
    </row>
    <row r="213" spans="1:22" ht="12.75">
      <c r="A213" s="14">
        <v>2016</v>
      </c>
      <c r="B213" s="14" t="s">
        <v>665</v>
      </c>
      <c r="C213" s="14" t="s">
        <v>1</v>
      </c>
      <c r="D213" s="14"/>
      <c r="E213" s="15" t="s">
        <v>335</v>
      </c>
      <c r="F213" s="15" t="s">
        <v>134</v>
      </c>
      <c r="G213" s="15" t="s">
        <v>135</v>
      </c>
      <c r="H213" s="14" t="s">
        <v>299</v>
      </c>
      <c r="I213" s="14" t="s">
        <v>300</v>
      </c>
      <c r="J213" s="14" t="s">
        <v>301</v>
      </c>
      <c r="K213" s="14" t="s">
        <v>304</v>
      </c>
      <c r="L213" s="14" t="s">
        <v>305</v>
      </c>
      <c r="M213" s="14" t="s">
        <v>306</v>
      </c>
      <c r="N213" s="14" t="s">
        <v>202</v>
      </c>
      <c r="O213" s="14" t="s">
        <v>307</v>
      </c>
      <c r="P213" s="14">
        <v>2000</v>
      </c>
      <c r="Q213" t="s">
        <v>405</v>
      </c>
      <c r="R213" s="14" t="s">
        <v>719</v>
      </c>
      <c r="S213" s="17">
        <v>42597</v>
      </c>
      <c r="T213" s="14" t="s">
        <v>177</v>
      </c>
      <c r="U213" s="14">
        <v>2016</v>
      </c>
      <c r="V213" s="17">
        <v>42597</v>
      </c>
    </row>
    <row r="214" spans="1:22" ht="12.75">
      <c r="A214" s="14">
        <v>2016</v>
      </c>
      <c r="B214" s="14" t="s">
        <v>665</v>
      </c>
      <c r="C214" s="14" t="s">
        <v>1</v>
      </c>
      <c r="D214" s="14"/>
      <c r="E214" s="15" t="s">
        <v>460</v>
      </c>
      <c r="F214" s="15" t="s">
        <v>268</v>
      </c>
      <c r="G214" s="15" t="s">
        <v>345</v>
      </c>
      <c r="H214" s="14" t="s">
        <v>299</v>
      </c>
      <c r="I214" s="14" t="s">
        <v>300</v>
      </c>
      <c r="J214" s="14" t="s">
        <v>301</v>
      </c>
      <c r="K214" s="14" t="s">
        <v>304</v>
      </c>
      <c r="L214" s="14" t="s">
        <v>305</v>
      </c>
      <c r="M214" s="14" t="s">
        <v>306</v>
      </c>
      <c r="N214" s="14" t="s">
        <v>202</v>
      </c>
      <c r="O214" s="14" t="s">
        <v>307</v>
      </c>
      <c r="P214" s="14">
        <v>1000</v>
      </c>
      <c r="Q214" t="s">
        <v>405</v>
      </c>
      <c r="R214" s="14" t="s">
        <v>720</v>
      </c>
      <c r="S214" s="17">
        <v>42597</v>
      </c>
      <c r="T214" s="14" t="s">
        <v>177</v>
      </c>
      <c r="U214" s="14">
        <v>2016</v>
      </c>
      <c r="V214" s="17">
        <v>42597</v>
      </c>
    </row>
    <row r="215" spans="1:22" ht="12.75">
      <c r="A215" s="14">
        <v>2016</v>
      </c>
      <c r="B215" s="14" t="s">
        <v>665</v>
      </c>
      <c r="C215" s="14" t="s">
        <v>1</v>
      </c>
      <c r="D215" s="14"/>
      <c r="E215" s="15" t="s">
        <v>136</v>
      </c>
      <c r="F215" s="15" t="s">
        <v>137</v>
      </c>
      <c r="G215" s="15" t="s">
        <v>138</v>
      </c>
      <c r="H215" s="14" t="s">
        <v>299</v>
      </c>
      <c r="I215" s="14" t="s">
        <v>300</v>
      </c>
      <c r="J215" s="14" t="s">
        <v>301</v>
      </c>
      <c r="K215" s="14" t="s">
        <v>304</v>
      </c>
      <c r="L215" s="14" t="s">
        <v>305</v>
      </c>
      <c r="M215" s="14" t="s">
        <v>306</v>
      </c>
      <c r="N215" s="14" t="s">
        <v>202</v>
      </c>
      <c r="O215" s="14" t="s">
        <v>307</v>
      </c>
      <c r="P215" s="14">
        <v>1000</v>
      </c>
      <c r="Q215" t="s">
        <v>405</v>
      </c>
      <c r="R215" s="14" t="s">
        <v>721</v>
      </c>
      <c r="S215" s="17">
        <v>42597</v>
      </c>
      <c r="T215" s="14" t="s">
        <v>177</v>
      </c>
      <c r="U215" s="14">
        <v>2016</v>
      </c>
      <c r="V215" s="17">
        <v>42597</v>
      </c>
    </row>
    <row r="216" spans="1:22" ht="12.75">
      <c r="A216" s="14">
        <v>2016</v>
      </c>
      <c r="B216" s="14" t="s">
        <v>665</v>
      </c>
      <c r="C216" s="14" t="s">
        <v>1</v>
      </c>
      <c r="D216" s="14"/>
      <c r="E216" s="15" t="s">
        <v>620</v>
      </c>
      <c r="F216" s="15" t="s">
        <v>271</v>
      </c>
      <c r="G216" s="15" t="s">
        <v>621</v>
      </c>
      <c r="H216" s="14" t="s">
        <v>299</v>
      </c>
      <c r="I216" s="14" t="s">
        <v>300</v>
      </c>
      <c r="J216" s="14" t="s">
        <v>301</v>
      </c>
      <c r="K216" s="14" t="s">
        <v>304</v>
      </c>
      <c r="L216" s="14" t="s">
        <v>305</v>
      </c>
      <c r="M216" s="14" t="s">
        <v>306</v>
      </c>
      <c r="N216" s="14" t="s">
        <v>202</v>
      </c>
      <c r="O216" s="14" t="s">
        <v>307</v>
      </c>
      <c r="P216" s="14">
        <v>2000</v>
      </c>
      <c r="Q216" t="s">
        <v>405</v>
      </c>
      <c r="R216" s="14" t="s">
        <v>722</v>
      </c>
      <c r="S216" s="17">
        <v>42597</v>
      </c>
      <c r="T216" s="14" t="s">
        <v>177</v>
      </c>
      <c r="U216" s="14">
        <v>2016</v>
      </c>
      <c r="V216" s="17">
        <v>42597</v>
      </c>
    </row>
    <row r="217" spans="1:22" ht="12.75">
      <c r="A217" s="14">
        <v>2016</v>
      </c>
      <c r="B217" s="14" t="s">
        <v>665</v>
      </c>
      <c r="C217" s="14" t="s">
        <v>1</v>
      </c>
      <c r="D217" s="14"/>
      <c r="E217" s="15" t="s">
        <v>337</v>
      </c>
      <c r="F217" s="15" t="s">
        <v>140</v>
      </c>
      <c r="G217" s="15" t="s">
        <v>338</v>
      </c>
      <c r="H217" s="14" t="s">
        <v>299</v>
      </c>
      <c r="I217" s="14" t="s">
        <v>300</v>
      </c>
      <c r="J217" s="14" t="s">
        <v>301</v>
      </c>
      <c r="K217" s="14" t="s">
        <v>304</v>
      </c>
      <c r="L217" s="14" t="s">
        <v>305</v>
      </c>
      <c r="M217" s="14" t="s">
        <v>306</v>
      </c>
      <c r="N217" s="14" t="s">
        <v>202</v>
      </c>
      <c r="O217" s="14" t="s">
        <v>307</v>
      </c>
      <c r="P217" s="14">
        <v>2000</v>
      </c>
      <c r="Q217" t="s">
        <v>405</v>
      </c>
      <c r="R217" s="14" t="s">
        <v>723</v>
      </c>
      <c r="S217" s="17">
        <v>42597</v>
      </c>
      <c r="T217" s="14" t="s">
        <v>177</v>
      </c>
      <c r="U217" s="14">
        <v>2016</v>
      </c>
      <c r="V217" s="17">
        <v>42597</v>
      </c>
    </row>
    <row r="218" spans="1:22" ht="12.75">
      <c r="A218" s="14">
        <v>2016</v>
      </c>
      <c r="B218" s="14" t="s">
        <v>665</v>
      </c>
      <c r="C218" s="14" t="s">
        <v>1</v>
      </c>
      <c r="D218" s="14"/>
      <c r="E218" s="15" t="s">
        <v>327</v>
      </c>
      <c r="F218" s="15" t="s">
        <v>111</v>
      </c>
      <c r="G218" s="15" t="s">
        <v>112</v>
      </c>
      <c r="H218" s="14" t="s">
        <v>299</v>
      </c>
      <c r="I218" s="14" t="s">
        <v>300</v>
      </c>
      <c r="J218" s="14" t="s">
        <v>301</v>
      </c>
      <c r="K218" s="14" t="s">
        <v>304</v>
      </c>
      <c r="L218" s="14" t="s">
        <v>305</v>
      </c>
      <c r="M218" s="14" t="s">
        <v>306</v>
      </c>
      <c r="N218" s="14" t="s">
        <v>202</v>
      </c>
      <c r="O218" s="14" t="s">
        <v>307</v>
      </c>
      <c r="P218" s="14">
        <v>2500</v>
      </c>
      <c r="Q218" t="s">
        <v>405</v>
      </c>
      <c r="R218" s="14" t="s">
        <v>724</v>
      </c>
      <c r="S218" s="17">
        <v>42597</v>
      </c>
      <c r="T218" s="14" t="s">
        <v>177</v>
      </c>
      <c r="U218" s="14">
        <v>2016</v>
      </c>
      <c r="V218" s="17">
        <v>42597</v>
      </c>
    </row>
    <row r="219" spans="1:22" ht="12.75">
      <c r="A219" s="14">
        <v>2016</v>
      </c>
      <c r="B219" s="14" t="s">
        <v>665</v>
      </c>
      <c r="C219" s="14" t="s">
        <v>1</v>
      </c>
      <c r="D219" s="14"/>
      <c r="E219" s="15" t="s">
        <v>725</v>
      </c>
      <c r="F219" s="15" t="s">
        <v>667</v>
      </c>
      <c r="G219" s="15" t="s">
        <v>726</v>
      </c>
      <c r="H219" s="15" t="s">
        <v>299</v>
      </c>
      <c r="I219" s="15" t="s">
        <v>300</v>
      </c>
      <c r="J219" s="15" t="s">
        <v>301</v>
      </c>
      <c r="K219" s="15" t="s">
        <v>304</v>
      </c>
      <c r="L219" s="15" t="s">
        <v>299</v>
      </c>
      <c r="M219" s="15" t="s">
        <v>300</v>
      </c>
      <c r="N219" s="15" t="s">
        <v>301</v>
      </c>
      <c r="O219" s="15" t="s">
        <v>304</v>
      </c>
      <c r="P219" s="14">
        <v>2000</v>
      </c>
      <c r="Q219" t="s">
        <v>405</v>
      </c>
      <c r="R219" s="14" t="s">
        <v>727</v>
      </c>
      <c r="S219" s="17">
        <v>42608</v>
      </c>
      <c r="T219" s="14" t="s">
        <v>177</v>
      </c>
      <c r="U219" s="14">
        <v>2016</v>
      </c>
      <c r="V219" s="17">
        <v>42608</v>
      </c>
    </row>
    <row r="220" spans="1:22" ht="12.75">
      <c r="A220" s="14">
        <v>2016</v>
      </c>
      <c r="B220" s="14" t="s">
        <v>665</v>
      </c>
      <c r="C220" s="14" t="s">
        <v>1</v>
      </c>
      <c r="D220" s="14"/>
      <c r="E220" s="15" t="s">
        <v>728</v>
      </c>
      <c r="F220" s="15" t="s">
        <v>729</v>
      </c>
      <c r="G220" s="15" t="s">
        <v>317</v>
      </c>
      <c r="H220" s="15" t="s">
        <v>299</v>
      </c>
      <c r="I220" s="15" t="s">
        <v>300</v>
      </c>
      <c r="J220" s="15" t="s">
        <v>301</v>
      </c>
      <c r="K220" s="15" t="s">
        <v>304</v>
      </c>
      <c r="L220" s="15" t="s">
        <v>305</v>
      </c>
      <c r="M220" s="15" t="s">
        <v>306</v>
      </c>
      <c r="N220" s="15" t="s">
        <v>202</v>
      </c>
      <c r="O220" s="15" t="s">
        <v>307</v>
      </c>
      <c r="P220" s="14">
        <v>3000</v>
      </c>
      <c r="Q220" t="s">
        <v>405</v>
      </c>
      <c r="R220" s="14" t="s">
        <v>730</v>
      </c>
      <c r="S220" s="17">
        <v>42608</v>
      </c>
      <c r="T220" s="14" t="s">
        <v>177</v>
      </c>
      <c r="U220" s="14">
        <v>2016</v>
      </c>
      <c r="V220" s="17">
        <v>42608</v>
      </c>
    </row>
    <row r="221" spans="1:22" ht="12.75">
      <c r="A221" s="14">
        <v>2016</v>
      </c>
      <c r="B221" s="14" t="s">
        <v>665</v>
      </c>
      <c r="C221" s="14" t="s">
        <v>1</v>
      </c>
      <c r="D221" s="14"/>
      <c r="E221" s="15" t="s">
        <v>731</v>
      </c>
      <c r="F221" s="15" t="s">
        <v>732</v>
      </c>
      <c r="G221" s="15" t="s">
        <v>333</v>
      </c>
      <c r="H221" s="15" t="s">
        <v>733</v>
      </c>
      <c r="I221" s="15" t="s">
        <v>734</v>
      </c>
      <c r="J221" s="15" t="s">
        <v>735</v>
      </c>
      <c r="K221" s="15" t="s">
        <v>736</v>
      </c>
      <c r="L221" s="15" t="s">
        <v>737</v>
      </c>
      <c r="M221" s="15" t="s">
        <v>734</v>
      </c>
      <c r="N221" s="15" t="s">
        <v>735</v>
      </c>
      <c r="O221" s="15" t="s">
        <v>736</v>
      </c>
      <c r="P221" s="14">
        <v>1000</v>
      </c>
      <c r="Q221" t="s">
        <v>405</v>
      </c>
      <c r="R221" s="14" t="s">
        <v>738</v>
      </c>
      <c r="S221" s="17">
        <v>42613</v>
      </c>
      <c r="T221" s="14" t="s">
        <v>177</v>
      </c>
      <c r="U221" s="14">
        <v>2016</v>
      </c>
      <c r="V221" s="17">
        <v>42613</v>
      </c>
    </row>
    <row r="222" spans="1:22" ht="12.75">
      <c r="A222" s="14">
        <v>2016</v>
      </c>
      <c r="B222" s="14" t="s">
        <v>665</v>
      </c>
      <c r="C222" s="14" t="s">
        <v>1</v>
      </c>
      <c r="D222" s="14"/>
      <c r="E222" s="15" t="s">
        <v>739</v>
      </c>
      <c r="F222" s="15" t="s">
        <v>740</v>
      </c>
      <c r="G222" s="15" t="s">
        <v>741</v>
      </c>
      <c r="H222" s="15" t="s">
        <v>733</v>
      </c>
      <c r="I222" s="15" t="s">
        <v>734</v>
      </c>
      <c r="J222" s="15" t="s">
        <v>735</v>
      </c>
      <c r="K222" s="15" t="s">
        <v>736</v>
      </c>
      <c r="L222" s="15" t="s">
        <v>737</v>
      </c>
      <c r="M222" s="15" t="s">
        <v>734</v>
      </c>
      <c r="N222" s="15" t="s">
        <v>735</v>
      </c>
      <c r="O222" s="15" t="s">
        <v>736</v>
      </c>
      <c r="P222" s="14">
        <v>500</v>
      </c>
      <c r="Q222" t="s">
        <v>405</v>
      </c>
      <c r="R222" s="14" t="s">
        <v>742</v>
      </c>
      <c r="S222" s="17">
        <v>42613</v>
      </c>
      <c r="T222" s="14" t="s">
        <v>177</v>
      </c>
      <c r="U222" s="14">
        <v>2016</v>
      </c>
      <c r="V222" s="17">
        <v>42613</v>
      </c>
    </row>
    <row r="223" spans="1:22" ht="12.75">
      <c r="A223" s="14">
        <v>2016</v>
      </c>
      <c r="B223" s="14" t="s">
        <v>665</v>
      </c>
      <c r="C223" s="14" t="s">
        <v>1</v>
      </c>
      <c r="D223" s="14"/>
      <c r="E223" s="15" t="s">
        <v>743</v>
      </c>
      <c r="F223" s="15" t="s">
        <v>231</v>
      </c>
      <c r="G223" s="15" t="s">
        <v>338</v>
      </c>
      <c r="H223" s="15" t="s">
        <v>733</v>
      </c>
      <c r="I223" s="15" t="s">
        <v>734</v>
      </c>
      <c r="J223" s="15" t="s">
        <v>735</v>
      </c>
      <c r="K223" s="15" t="s">
        <v>736</v>
      </c>
      <c r="L223" s="15" t="s">
        <v>737</v>
      </c>
      <c r="M223" s="15" t="s">
        <v>734</v>
      </c>
      <c r="N223" s="15" t="s">
        <v>735</v>
      </c>
      <c r="O223" s="15" t="s">
        <v>736</v>
      </c>
      <c r="P223" s="14">
        <v>800</v>
      </c>
      <c r="Q223" t="s">
        <v>405</v>
      </c>
      <c r="R223" s="14" t="s">
        <v>744</v>
      </c>
      <c r="S223" s="17">
        <v>42613</v>
      </c>
      <c r="T223" s="14" t="s">
        <v>177</v>
      </c>
      <c r="U223" s="14">
        <v>2016</v>
      </c>
      <c r="V223" s="17">
        <v>42613</v>
      </c>
    </row>
    <row r="224" spans="1:22" ht="12.75">
      <c r="A224" s="14">
        <v>2016</v>
      </c>
      <c r="B224" s="14" t="s">
        <v>665</v>
      </c>
      <c r="C224" s="14" t="s">
        <v>1</v>
      </c>
      <c r="D224" s="14"/>
      <c r="E224" s="15" t="s">
        <v>313</v>
      </c>
      <c r="F224" s="19" t="s">
        <v>132</v>
      </c>
      <c r="G224" s="19" t="s">
        <v>245</v>
      </c>
      <c r="H224" s="19" t="s">
        <v>299</v>
      </c>
      <c r="I224" s="19" t="s">
        <v>170</v>
      </c>
      <c r="J224" s="19" t="s">
        <v>301</v>
      </c>
      <c r="K224" s="19" t="s">
        <v>304</v>
      </c>
      <c r="L224" s="19" t="s">
        <v>305</v>
      </c>
      <c r="M224" s="19" t="s">
        <v>306</v>
      </c>
      <c r="N224" s="19" t="s">
        <v>202</v>
      </c>
      <c r="O224" s="19" t="s">
        <v>307</v>
      </c>
      <c r="P224" s="14">
        <v>1000</v>
      </c>
      <c r="Q224" t="s">
        <v>405</v>
      </c>
      <c r="R224" s="14" t="s">
        <v>745</v>
      </c>
      <c r="S224" s="17">
        <v>42613</v>
      </c>
      <c r="T224" s="20" t="s">
        <v>177</v>
      </c>
      <c r="U224" s="14">
        <v>2016</v>
      </c>
      <c r="V224" s="17">
        <v>42613</v>
      </c>
    </row>
    <row r="225" spans="1:22" ht="12.75">
      <c r="A225" s="14">
        <v>2016</v>
      </c>
      <c r="B225" s="14" t="s">
        <v>665</v>
      </c>
      <c r="C225" s="14" t="s">
        <v>1</v>
      </c>
      <c r="D225" s="14"/>
      <c r="E225" s="19" t="s">
        <v>746</v>
      </c>
      <c r="F225" s="19" t="s">
        <v>182</v>
      </c>
      <c r="G225" s="19" t="s">
        <v>726</v>
      </c>
      <c r="H225" s="19" t="s">
        <v>299</v>
      </c>
      <c r="I225" s="19" t="s">
        <v>170</v>
      </c>
      <c r="J225" s="19" t="s">
        <v>301</v>
      </c>
      <c r="K225" s="19" t="s">
        <v>304</v>
      </c>
      <c r="L225" s="19" t="s">
        <v>305</v>
      </c>
      <c r="M225" s="19" t="s">
        <v>306</v>
      </c>
      <c r="N225" s="19" t="s">
        <v>202</v>
      </c>
      <c r="O225" s="19" t="s">
        <v>307</v>
      </c>
      <c r="P225" s="14">
        <v>1000</v>
      </c>
      <c r="Q225" t="s">
        <v>405</v>
      </c>
      <c r="R225" s="14" t="s">
        <v>745</v>
      </c>
      <c r="S225" s="17">
        <v>42613</v>
      </c>
      <c r="T225" s="20" t="s">
        <v>177</v>
      </c>
      <c r="U225" s="14">
        <v>2016</v>
      </c>
      <c r="V225" s="17">
        <v>42613</v>
      </c>
    </row>
    <row r="226" spans="1:22" ht="12.75">
      <c r="A226" s="14">
        <v>2016</v>
      </c>
      <c r="B226" s="14" t="s">
        <v>665</v>
      </c>
      <c r="C226" s="14" t="s">
        <v>1</v>
      </c>
      <c r="D226" s="14"/>
      <c r="E226" s="19" t="s">
        <v>747</v>
      </c>
      <c r="F226" s="19" t="s">
        <v>127</v>
      </c>
      <c r="G226" s="19" t="s">
        <v>333</v>
      </c>
      <c r="H226" s="19" t="s">
        <v>299</v>
      </c>
      <c r="I226" s="19" t="s">
        <v>170</v>
      </c>
      <c r="J226" s="19" t="s">
        <v>301</v>
      </c>
      <c r="K226" s="19" t="s">
        <v>304</v>
      </c>
      <c r="L226" s="19" t="s">
        <v>305</v>
      </c>
      <c r="M226" s="19" t="s">
        <v>306</v>
      </c>
      <c r="N226" s="19" t="s">
        <v>202</v>
      </c>
      <c r="O226" s="19" t="s">
        <v>307</v>
      </c>
      <c r="P226" s="14">
        <v>1000</v>
      </c>
      <c r="Q226" t="s">
        <v>405</v>
      </c>
      <c r="R226" s="14" t="s">
        <v>745</v>
      </c>
      <c r="S226" s="17">
        <v>42613</v>
      </c>
      <c r="T226" s="20" t="s">
        <v>177</v>
      </c>
      <c r="U226" s="14">
        <v>2016</v>
      </c>
      <c r="V226" s="17">
        <v>42613</v>
      </c>
    </row>
    <row r="227" spans="1:22" ht="12.75">
      <c r="A227" s="14">
        <v>2016</v>
      </c>
      <c r="B227" s="14" t="s">
        <v>665</v>
      </c>
      <c r="C227" s="14" t="s">
        <v>1</v>
      </c>
      <c r="D227" s="14"/>
      <c r="E227" s="21" t="s">
        <v>748</v>
      </c>
      <c r="F227" s="21" t="s">
        <v>268</v>
      </c>
      <c r="G227" s="21" t="s">
        <v>749</v>
      </c>
      <c r="H227" s="19" t="s">
        <v>299</v>
      </c>
      <c r="I227" s="19" t="s">
        <v>170</v>
      </c>
      <c r="J227" s="19" t="s">
        <v>301</v>
      </c>
      <c r="K227" s="19" t="s">
        <v>304</v>
      </c>
      <c r="L227" s="19" t="s">
        <v>305</v>
      </c>
      <c r="M227" s="19" t="s">
        <v>306</v>
      </c>
      <c r="N227" s="19" t="s">
        <v>202</v>
      </c>
      <c r="O227" s="19" t="s">
        <v>307</v>
      </c>
      <c r="P227" s="14">
        <v>1000</v>
      </c>
      <c r="Q227" t="s">
        <v>405</v>
      </c>
      <c r="R227" s="14" t="s">
        <v>745</v>
      </c>
      <c r="S227" s="17">
        <v>42613</v>
      </c>
      <c r="T227" s="20" t="s">
        <v>177</v>
      </c>
      <c r="U227" s="14">
        <v>2016</v>
      </c>
      <c r="V227" s="17">
        <v>42613</v>
      </c>
    </row>
    <row r="228" spans="1:22" ht="12.75">
      <c r="A228" s="14">
        <v>2016</v>
      </c>
      <c r="B228" s="14" t="s">
        <v>665</v>
      </c>
      <c r="C228" s="14" t="s">
        <v>1</v>
      </c>
      <c r="D228" s="14"/>
      <c r="E228" s="21" t="s">
        <v>750</v>
      </c>
      <c r="F228" s="21" t="s">
        <v>211</v>
      </c>
      <c r="G228" s="21" t="s">
        <v>158</v>
      </c>
      <c r="H228" s="19" t="s">
        <v>299</v>
      </c>
      <c r="I228" s="19" t="s">
        <v>170</v>
      </c>
      <c r="J228" s="19" t="s">
        <v>301</v>
      </c>
      <c r="K228" s="19" t="s">
        <v>304</v>
      </c>
      <c r="L228" s="19" t="s">
        <v>305</v>
      </c>
      <c r="M228" s="19" t="s">
        <v>306</v>
      </c>
      <c r="N228" s="19" t="s">
        <v>202</v>
      </c>
      <c r="O228" s="19" t="s">
        <v>307</v>
      </c>
      <c r="P228" s="14">
        <v>1000</v>
      </c>
      <c r="Q228" t="s">
        <v>405</v>
      </c>
      <c r="R228" s="14" t="s">
        <v>745</v>
      </c>
      <c r="S228" s="17">
        <v>42613</v>
      </c>
      <c r="T228" s="20" t="s">
        <v>177</v>
      </c>
      <c r="U228" s="14">
        <v>2016</v>
      </c>
      <c r="V228" s="17">
        <v>42613</v>
      </c>
    </row>
    <row r="229" spans="1:22" ht="12.75">
      <c r="A229" s="14">
        <v>2016</v>
      </c>
      <c r="B229" s="14" t="s">
        <v>665</v>
      </c>
      <c r="C229" s="14" t="s">
        <v>1</v>
      </c>
      <c r="D229" s="14"/>
      <c r="E229" s="21" t="s">
        <v>751</v>
      </c>
      <c r="F229" s="21" t="s">
        <v>231</v>
      </c>
      <c r="G229" s="21" t="s">
        <v>752</v>
      </c>
      <c r="H229" s="19" t="s">
        <v>299</v>
      </c>
      <c r="I229" s="19" t="s">
        <v>170</v>
      </c>
      <c r="J229" s="19" t="s">
        <v>301</v>
      </c>
      <c r="K229" s="19" t="s">
        <v>304</v>
      </c>
      <c r="L229" s="19" t="s">
        <v>305</v>
      </c>
      <c r="M229" s="19" t="s">
        <v>306</v>
      </c>
      <c r="N229" s="19" t="s">
        <v>202</v>
      </c>
      <c r="O229" s="19" t="s">
        <v>307</v>
      </c>
      <c r="P229" s="14">
        <v>1000</v>
      </c>
      <c r="Q229" t="s">
        <v>405</v>
      </c>
      <c r="R229" s="14" t="s">
        <v>745</v>
      </c>
      <c r="S229" s="17">
        <v>42613</v>
      </c>
      <c r="T229" s="20" t="s">
        <v>177</v>
      </c>
      <c r="U229" s="14">
        <v>2016</v>
      </c>
      <c r="V229" s="17">
        <v>42613</v>
      </c>
    </row>
    <row r="230" spans="1:22" ht="12.75">
      <c r="A230" s="14">
        <v>2016</v>
      </c>
      <c r="B230" s="14" t="s">
        <v>665</v>
      </c>
      <c r="C230" s="14" t="s">
        <v>1</v>
      </c>
      <c r="D230" s="14"/>
      <c r="E230" s="21" t="s">
        <v>753</v>
      </c>
      <c r="F230" s="21" t="s">
        <v>754</v>
      </c>
      <c r="G230" s="21" t="s">
        <v>298</v>
      </c>
      <c r="H230" s="19" t="s">
        <v>299</v>
      </c>
      <c r="I230" s="19" t="s">
        <v>170</v>
      </c>
      <c r="J230" s="19" t="s">
        <v>301</v>
      </c>
      <c r="K230" s="19" t="s">
        <v>304</v>
      </c>
      <c r="L230" s="19" t="s">
        <v>305</v>
      </c>
      <c r="M230" s="19" t="s">
        <v>306</v>
      </c>
      <c r="N230" s="19" t="s">
        <v>202</v>
      </c>
      <c r="O230" s="19" t="s">
        <v>307</v>
      </c>
      <c r="P230" s="14">
        <v>1000</v>
      </c>
      <c r="Q230" t="s">
        <v>405</v>
      </c>
      <c r="R230" s="14" t="s">
        <v>745</v>
      </c>
      <c r="S230" s="17">
        <v>42613</v>
      </c>
      <c r="T230" s="20" t="s">
        <v>177</v>
      </c>
      <c r="U230" s="14">
        <v>2016</v>
      </c>
      <c r="V230" s="17">
        <v>42613</v>
      </c>
    </row>
    <row r="231" spans="1:22" ht="12.75">
      <c r="A231" s="14">
        <v>2016</v>
      </c>
      <c r="B231" s="14" t="s">
        <v>665</v>
      </c>
      <c r="C231" s="14" t="s">
        <v>1</v>
      </c>
      <c r="D231" s="14"/>
      <c r="E231" s="21" t="s">
        <v>755</v>
      </c>
      <c r="F231" s="21" t="s">
        <v>529</v>
      </c>
      <c r="G231" s="21" t="s">
        <v>756</v>
      </c>
      <c r="H231" s="19" t="s">
        <v>299</v>
      </c>
      <c r="I231" s="19" t="s">
        <v>170</v>
      </c>
      <c r="J231" s="19" t="s">
        <v>301</v>
      </c>
      <c r="K231" s="19" t="s">
        <v>304</v>
      </c>
      <c r="L231" s="19" t="s">
        <v>305</v>
      </c>
      <c r="M231" s="19" t="s">
        <v>306</v>
      </c>
      <c r="N231" s="19" t="s">
        <v>202</v>
      </c>
      <c r="O231" s="19" t="s">
        <v>307</v>
      </c>
      <c r="P231" s="14">
        <v>1000</v>
      </c>
      <c r="Q231" t="s">
        <v>405</v>
      </c>
      <c r="R231" s="14" t="s">
        <v>745</v>
      </c>
      <c r="S231" s="17">
        <v>42613</v>
      </c>
      <c r="T231" s="20" t="s">
        <v>177</v>
      </c>
      <c r="U231" s="14">
        <v>2016</v>
      </c>
      <c r="V231" s="17">
        <v>42613</v>
      </c>
    </row>
    <row r="232" spans="1:22" ht="12.75">
      <c r="A232" s="14">
        <v>2016</v>
      </c>
      <c r="B232" s="14" t="s">
        <v>665</v>
      </c>
      <c r="C232" s="14" t="s">
        <v>1</v>
      </c>
      <c r="D232" s="14"/>
      <c r="E232" s="21" t="s">
        <v>757</v>
      </c>
      <c r="F232" s="21" t="s">
        <v>758</v>
      </c>
      <c r="G232" s="21" t="s">
        <v>759</v>
      </c>
      <c r="H232" s="19" t="s">
        <v>299</v>
      </c>
      <c r="I232" s="19" t="s">
        <v>170</v>
      </c>
      <c r="J232" s="19" t="s">
        <v>301</v>
      </c>
      <c r="K232" s="19" t="s">
        <v>304</v>
      </c>
      <c r="L232" s="19" t="s">
        <v>305</v>
      </c>
      <c r="M232" s="19" t="s">
        <v>306</v>
      </c>
      <c r="N232" s="19" t="s">
        <v>202</v>
      </c>
      <c r="O232" s="19" t="s">
        <v>307</v>
      </c>
      <c r="P232" s="14">
        <v>1000</v>
      </c>
      <c r="Q232" t="s">
        <v>405</v>
      </c>
      <c r="R232" s="14" t="s">
        <v>745</v>
      </c>
      <c r="S232" s="17">
        <v>42613</v>
      </c>
      <c r="T232" s="20" t="s">
        <v>177</v>
      </c>
      <c r="U232" s="14">
        <v>2016</v>
      </c>
      <c r="V232" s="17">
        <v>42613</v>
      </c>
    </row>
    <row r="233" spans="1:22" ht="12.75">
      <c r="A233" s="14">
        <v>2016</v>
      </c>
      <c r="B233" s="14" t="s">
        <v>665</v>
      </c>
      <c r="C233" s="14" t="s">
        <v>1</v>
      </c>
      <c r="D233" s="14"/>
      <c r="E233" s="21" t="s">
        <v>760</v>
      </c>
      <c r="F233" s="21" t="s">
        <v>761</v>
      </c>
      <c r="G233" s="21" t="s">
        <v>333</v>
      </c>
      <c r="H233" s="19" t="s">
        <v>299</v>
      </c>
      <c r="I233" s="19" t="s">
        <v>170</v>
      </c>
      <c r="J233" s="19" t="s">
        <v>301</v>
      </c>
      <c r="K233" s="19" t="s">
        <v>304</v>
      </c>
      <c r="L233" s="19" t="s">
        <v>305</v>
      </c>
      <c r="M233" s="19" t="s">
        <v>306</v>
      </c>
      <c r="N233" s="19" t="s">
        <v>202</v>
      </c>
      <c r="O233" s="19" t="s">
        <v>307</v>
      </c>
      <c r="P233" s="14">
        <v>1000</v>
      </c>
      <c r="Q233" t="s">
        <v>405</v>
      </c>
      <c r="R233" s="14" t="s">
        <v>745</v>
      </c>
      <c r="S233" s="17">
        <v>42613</v>
      </c>
      <c r="T233" s="20" t="s">
        <v>177</v>
      </c>
      <c r="U233" s="14">
        <v>2016</v>
      </c>
      <c r="V233" s="17">
        <v>42613</v>
      </c>
    </row>
    <row r="234" spans="1:22" ht="12.75">
      <c r="A234" s="14">
        <v>2016</v>
      </c>
      <c r="B234" s="14" t="s">
        <v>665</v>
      </c>
      <c r="C234" s="14" t="s">
        <v>1</v>
      </c>
      <c r="D234" s="14"/>
      <c r="E234" s="21" t="s">
        <v>563</v>
      </c>
      <c r="F234" s="21" t="s">
        <v>138</v>
      </c>
      <c r="G234" s="21" t="s">
        <v>762</v>
      </c>
      <c r="H234" s="19" t="s">
        <v>299</v>
      </c>
      <c r="I234" s="19" t="s">
        <v>170</v>
      </c>
      <c r="J234" s="19" t="s">
        <v>301</v>
      </c>
      <c r="K234" s="19" t="s">
        <v>304</v>
      </c>
      <c r="L234" s="19" t="s">
        <v>305</v>
      </c>
      <c r="M234" s="19" t="s">
        <v>306</v>
      </c>
      <c r="N234" s="19" t="s">
        <v>202</v>
      </c>
      <c r="O234" s="19" t="s">
        <v>307</v>
      </c>
      <c r="P234" s="14">
        <v>1000</v>
      </c>
      <c r="Q234" t="s">
        <v>405</v>
      </c>
      <c r="R234" s="14" t="s">
        <v>745</v>
      </c>
      <c r="S234" s="17">
        <v>42613</v>
      </c>
      <c r="T234" s="20" t="s">
        <v>177</v>
      </c>
      <c r="U234" s="14">
        <v>2016</v>
      </c>
      <c r="V234" s="17">
        <v>42613</v>
      </c>
    </row>
    <row r="235" spans="1:22" ht="12.75">
      <c r="A235" s="14">
        <v>2016</v>
      </c>
      <c r="B235" s="14" t="s">
        <v>665</v>
      </c>
      <c r="C235" s="14" t="s">
        <v>1</v>
      </c>
      <c r="D235" s="14"/>
      <c r="E235" s="21" t="s">
        <v>763</v>
      </c>
      <c r="F235" s="21" t="s">
        <v>764</v>
      </c>
      <c r="G235" s="21" t="s">
        <v>138</v>
      </c>
      <c r="H235" s="19" t="s">
        <v>299</v>
      </c>
      <c r="I235" s="19" t="s">
        <v>170</v>
      </c>
      <c r="J235" s="19" t="s">
        <v>301</v>
      </c>
      <c r="K235" s="19" t="s">
        <v>304</v>
      </c>
      <c r="L235" s="19" t="s">
        <v>305</v>
      </c>
      <c r="M235" s="19" t="s">
        <v>306</v>
      </c>
      <c r="N235" s="19" t="s">
        <v>202</v>
      </c>
      <c r="O235" s="19" t="s">
        <v>307</v>
      </c>
      <c r="P235" s="14">
        <v>1000</v>
      </c>
      <c r="Q235" t="s">
        <v>405</v>
      </c>
      <c r="R235" s="14" t="s">
        <v>745</v>
      </c>
      <c r="S235" s="17">
        <v>42613</v>
      </c>
      <c r="T235" s="20" t="s">
        <v>177</v>
      </c>
      <c r="U235" s="14">
        <v>2016</v>
      </c>
      <c r="V235" s="17">
        <v>42613</v>
      </c>
    </row>
    <row r="236" spans="1:22" ht="12.75">
      <c r="A236" s="14">
        <v>2016</v>
      </c>
      <c r="B236" s="14" t="s">
        <v>665</v>
      </c>
      <c r="C236" s="14" t="s">
        <v>1</v>
      </c>
      <c r="D236" s="14"/>
      <c r="E236" s="21" t="s">
        <v>181</v>
      </c>
      <c r="F236" s="21" t="s">
        <v>765</v>
      </c>
      <c r="G236" s="19"/>
      <c r="H236" s="19" t="s">
        <v>299</v>
      </c>
      <c r="I236" s="19" t="s">
        <v>170</v>
      </c>
      <c r="J236" s="19" t="s">
        <v>301</v>
      </c>
      <c r="K236" s="19" t="s">
        <v>304</v>
      </c>
      <c r="L236" s="19" t="s">
        <v>305</v>
      </c>
      <c r="M236" s="19" t="s">
        <v>306</v>
      </c>
      <c r="N236" s="19" t="s">
        <v>202</v>
      </c>
      <c r="O236" s="19" t="s">
        <v>307</v>
      </c>
      <c r="P236" s="14">
        <v>1000</v>
      </c>
      <c r="Q236" t="s">
        <v>405</v>
      </c>
      <c r="R236" s="14" t="s">
        <v>745</v>
      </c>
      <c r="S236" s="17">
        <v>42613</v>
      </c>
      <c r="T236" s="20" t="s">
        <v>177</v>
      </c>
      <c r="U236" s="14">
        <v>2016</v>
      </c>
      <c r="V236" s="17">
        <v>42613</v>
      </c>
    </row>
    <row r="237" spans="1:22" ht="12.75">
      <c r="A237" s="14">
        <v>2016</v>
      </c>
      <c r="B237" s="14" t="s">
        <v>665</v>
      </c>
      <c r="C237" s="14" t="s">
        <v>1</v>
      </c>
      <c r="D237" s="14"/>
      <c r="E237" s="21" t="s">
        <v>766</v>
      </c>
      <c r="F237" s="21" t="s">
        <v>767</v>
      </c>
      <c r="G237" s="21" t="s">
        <v>768</v>
      </c>
      <c r="H237" s="19" t="s">
        <v>299</v>
      </c>
      <c r="I237" s="19" t="s">
        <v>170</v>
      </c>
      <c r="J237" s="19" t="s">
        <v>301</v>
      </c>
      <c r="K237" s="19" t="s">
        <v>304</v>
      </c>
      <c r="L237" s="19" t="s">
        <v>305</v>
      </c>
      <c r="M237" s="19" t="s">
        <v>306</v>
      </c>
      <c r="N237" s="19" t="s">
        <v>202</v>
      </c>
      <c r="O237" s="19" t="s">
        <v>307</v>
      </c>
      <c r="P237" s="14">
        <v>1000</v>
      </c>
      <c r="Q237" t="s">
        <v>405</v>
      </c>
      <c r="R237" s="14" t="s">
        <v>745</v>
      </c>
      <c r="S237" s="17">
        <v>42613</v>
      </c>
      <c r="T237" s="20" t="s">
        <v>177</v>
      </c>
      <c r="U237" s="14">
        <v>2016</v>
      </c>
      <c r="V237" s="17">
        <v>42613</v>
      </c>
    </row>
    <row r="238" spans="1:22" ht="12.75">
      <c r="A238" s="14">
        <v>2016</v>
      </c>
      <c r="B238" s="14" t="s">
        <v>665</v>
      </c>
      <c r="C238" s="14" t="s">
        <v>1</v>
      </c>
      <c r="D238" s="14"/>
      <c r="E238" s="21" t="s">
        <v>769</v>
      </c>
      <c r="F238" s="21" t="s">
        <v>262</v>
      </c>
      <c r="G238" s="21" t="s">
        <v>204</v>
      </c>
      <c r="H238" s="19" t="s">
        <v>299</v>
      </c>
      <c r="I238" s="19" t="s">
        <v>170</v>
      </c>
      <c r="J238" s="19" t="s">
        <v>301</v>
      </c>
      <c r="K238" s="19" t="s">
        <v>304</v>
      </c>
      <c r="L238" s="19" t="s">
        <v>305</v>
      </c>
      <c r="M238" s="19" t="s">
        <v>306</v>
      </c>
      <c r="N238" s="19" t="s">
        <v>202</v>
      </c>
      <c r="O238" s="19" t="s">
        <v>307</v>
      </c>
      <c r="P238" s="14">
        <v>1000</v>
      </c>
      <c r="Q238" t="s">
        <v>405</v>
      </c>
      <c r="R238" s="14" t="s">
        <v>745</v>
      </c>
      <c r="S238" s="17">
        <v>42613</v>
      </c>
      <c r="T238" s="20" t="s">
        <v>177</v>
      </c>
      <c r="U238" s="14">
        <v>2016</v>
      </c>
      <c r="V238" s="17">
        <v>42613</v>
      </c>
    </row>
    <row r="239" spans="1:22" ht="12.75">
      <c r="A239" s="14">
        <v>2016</v>
      </c>
      <c r="B239" s="14" t="s">
        <v>665</v>
      </c>
      <c r="C239" s="14" t="s">
        <v>1</v>
      </c>
      <c r="D239" s="14"/>
      <c r="E239" s="21" t="s">
        <v>770</v>
      </c>
      <c r="F239" s="21" t="s">
        <v>209</v>
      </c>
      <c r="G239" s="21" t="s">
        <v>771</v>
      </c>
      <c r="H239" s="19" t="s">
        <v>299</v>
      </c>
      <c r="I239" s="19" t="s">
        <v>170</v>
      </c>
      <c r="J239" s="19" t="s">
        <v>301</v>
      </c>
      <c r="K239" s="19" t="s">
        <v>304</v>
      </c>
      <c r="L239" s="19" t="s">
        <v>305</v>
      </c>
      <c r="M239" s="19" t="s">
        <v>306</v>
      </c>
      <c r="N239" s="19" t="s">
        <v>202</v>
      </c>
      <c r="O239" s="19" t="s">
        <v>307</v>
      </c>
      <c r="P239" s="14">
        <v>1000</v>
      </c>
      <c r="Q239" t="s">
        <v>405</v>
      </c>
      <c r="R239" s="14" t="s">
        <v>745</v>
      </c>
      <c r="S239" s="17">
        <v>42613</v>
      </c>
      <c r="T239" s="20" t="s">
        <v>177</v>
      </c>
      <c r="U239" s="14">
        <v>2016</v>
      </c>
      <c r="V239" s="17">
        <v>42613</v>
      </c>
    </row>
    <row r="240" spans="1:22" ht="12.75">
      <c r="A240" s="14">
        <v>2016</v>
      </c>
      <c r="B240" s="14" t="s">
        <v>665</v>
      </c>
      <c r="C240" s="14" t="s">
        <v>1</v>
      </c>
      <c r="D240" s="14"/>
      <c r="E240" s="21" t="s">
        <v>772</v>
      </c>
      <c r="F240" s="21" t="s">
        <v>209</v>
      </c>
      <c r="G240" s="21" t="s">
        <v>773</v>
      </c>
      <c r="H240" s="19" t="s">
        <v>299</v>
      </c>
      <c r="I240" s="19" t="s">
        <v>170</v>
      </c>
      <c r="J240" s="19" t="s">
        <v>301</v>
      </c>
      <c r="K240" s="19" t="s">
        <v>304</v>
      </c>
      <c r="L240" s="19" t="s">
        <v>305</v>
      </c>
      <c r="M240" s="19" t="s">
        <v>306</v>
      </c>
      <c r="N240" s="19" t="s">
        <v>202</v>
      </c>
      <c r="O240" s="19" t="s">
        <v>307</v>
      </c>
      <c r="P240" s="14">
        <v>1000</v>
      </c>
      <c r="Q240" t="s">
        <v>405</v>
      </c>
      <c r="R240" s="14" t="s">
        <v>745</v>
      </c>
      <c r="S240" s="17">
        <v>42613</v>
      </c>
      <c r="T240" s="20" t="s">
        <v>177</v>
      </c>
      <c r="U240" s="14">
        <v>2016</v>
      </c>
      <c r="V240" s="17">
        <v>42613</v>
      </c>
    </row>
    <row r="241" spans="1:22" ht="12.75">
      <c r="A241" s="14">
        <v>2016</v>
      </c>
      <c r="B241" s="14" t="s">
        <v>665</v>
      </c>
      <c r="C241" s="14" t="s">
        <v>1</v>
      </c>
      <c r="D241" s="14"/>
      <c r="E241" s="21" t="s">
        <v>774</v>
      </c>
      <c r="F241" s="21" t="s">
        <v>775</v>
      </c>
      <c r="G241" s="21" t="s">
        <v>211</v>
      </c>
      <c r="H241" s="19" t="s">
        <v>299</v>
      </c>
      <c r="I241" s="19" t="s">
        <v>170</v>
      </c>
      <c r="J241" s="19" t="s">
        <v>301</v>
      </c>
      <c r="K241" s="19" t="s">
        <v>304</v>
      </c>
      <c r="L241" s="19" t="s">
        <v>305</v>
      </c>
      <c r="M241" s="19" t="s">
        <v>306</v>
      </c>
      <c r="N241" s="19" t="s">
        <v>202</v>
      </c>
      <c r="O241" s="19" t="s">
        <v>307</v>
      </c>
      <c r="P241" s="14">
        <v>1000</v>
      </c>
      <c r="Q241" t="s">
        <v>405</v>
      </c>
      <c r="R241" s="14" t="s">
        <v>745</v>
      </c>
      <c r="S241" s="17">
        <v>42613</v>
      </c>
      <c r="T241" s="20" t="s">
        <v>177</v>
      </c>
      <c r="U241" s="14">
        <v>2016</v>
      </c>
      <c r="V241" s="17">
        <v>42613</v>
      </c>
    </row>
    <row r="242" spans="1:22" ht="12.75">
      <c r="A242" s="14">
        <v>2016</v>
      </c>
      <c r="B242" s="14" t="s">
        <v>665</v>
      </c>
      <c r="C242" s="14" t="s">
        <v>1</v>
      </c>
      <c r="D242" s="14"/>
      <c r="E242" s="21" t="s">
        <v>776</v>
      </c>
      <c r="F242" s="21" t="s">
        <v>202</v>
      </c>
      <c r="G242" s="21" t="s">
        <v>777</v>
      </c>
      <c r="H242" s="19" t="s">
        <v>299</v>
      </c>
      <c r="I242" s="19" t="s">
        <v>170</v>
      </c>
      <c r="J242" s="19" t="s">
        <v>301</v>
      </c>
      <c r="K242" s="19" t="s">
        <v>304</v>
      </c>
      <c r="L242" s="19" t="s">
        <v>305</v>
      </c>
      <c r="M242" s="19" t="s">
        <v>306</v>
      </c>
      <c r="N242" s="19" t="s">
        <v>202</v>
      </c>
      <c r="O242" s="19" t="s">
        <v>307</v>
      </c>
      <c r="P242" s="14">
        <v>1000</v>
      </c>
      <c r="Q242" t="s">
        <v>405</v>
      </c>
      <c r="R242" s="14" t="s">
        <v>745</v>
      </c>
      <c r="S242" s="17">
        <v>42613</v>
      </c>
      <c r="T242" s="20" t="s">
        <v>177</v>
      </c>
      <c r="U242" s="14">
        <v>2016</v>
      </c>
      <c r="V242" s="17">
        <v>42613</v>
      </c>
    </row>
    <row r="243" spans="1:22" ht="12.75">
      <c r="A243" s="14">
        <v>2016</v>
      </c>
      <c r="B243" s="14" t="s">
        <v>665</v>
      </c>
      <c r="C243" s="14" t="s">
        <v>1</v>
      </c>
      <c r="D243" s="14"/>
      <c r="E243" s="21" t="s">
        <v>778</v>
      </c>
      <c r="F243" s="21" t="s">
        <v>135</v>
      </c>
      <c r="G243" s="21" t="s">
        <v>779</v>
      </c>
      <c r="H243" s="19" t="s">
        <v>299</v>
      </c>
      <c r="I243" s="19" t="s">
        <v>170</v>
      </c>
      <c r="J243" s="19" t="s">
        <v>301</v>
      </c>
      <c r="K243" s="19" t="s">
        <v>304</v>
      </c>
      <c r="L243" s="19" t="s">
        <v>305</v>
      </c>
      <c r="M243" s="19" t="s">
        <v>306</v>
      </c>
      <c r="N243" s="19" t="s">
        <v>202</v>
      </c>
      <c r="O243" s="19" t="s">
        <v>307</v>
      </c>
      <c r="P243" s="14">
        <v>1000</v>
      </c>
      <c r="Q243" t="s">
        <v>405</v>
      </c>
      <c r="R243" s="14" t="s">
        <v>745</v>
      </c>
      <c r="S243" s="17">
        <v>42613</v>
      </c>
      <c r="T243" s="20" t="s">
        <v>177</v>
      </c>
      <c r="U243" s="14">
        <v>2016</v>
      </c>
      <c r="V243" s="17">
        <v>42613</v>
      </c>
    </row>
    <row r="244" spans="1:22" ht="12.75">
      <c r="A244" s="14">
        <v>2016</v>
      </c>
      <c r="B244" s="14" t="s">
        <v>665</v>
      </c>
      <c r="C244" s="14" t="s">
        <v>1</v>
      </c>
      <c r="D244" s="14"/>
      <c r="E244" s="21" t="s">
        <v>780</v>
      </c>
      <c r="F244" s="21" t="s">
        <v>211</v>
      </c>
      <c r="G244" s="21" t="s">
        <v>91</v>
      </c>
      <c r="H244" s="19" t="s">
        <v>299</v>
      </c>
      <c r="I244" s="19" t="s">
        <v>170</v>
      </c>
      <c r="J244" s="19" t="s">
        <v>301</v>
      </c>
      <c r="K244" s="19" t="s">
        <v>304</v>
      </c>
      <c r="L244" s="19" t="s">
        <v>305</v>
      </c>
      <c r="M244" s="19" t="s">
        <v>306</v>
      </c>
      <c r="N244" s="19" t="s">
        <v>202</v>
      </c>
      <c r="O244" s="19" t="s">
        <v>307</v>
      </c>
      <c r="P244" s="14">
        <v>1000</v>
      </c>
      <c r="Q244" t="s">
        <v>405</v>
      </c>
      <c r="R244" s="14" t="s">
        <v>745</v>
      </c>
      <c r="S244" s="17">
        <v>42613</v>
      </c>
      <c r="T244" s="20" t="s">
        <v>177</v>
      </c>
      <c r="U244" s="14">
        <v>2016</v>
      </c>
      <c r="V244" s="17">
        <v>42613</v>
      </c>
    </row>
    <row r="245" spans="1:22" ht="12.75">
      <c r="A245" s="14">
        <v>2016</v>
      </c>
      <c r="B245" s="14" t="s">
        <v>665</v>
      </c>
      <c r="C245" s="14" t="s">
        <v>1</v>
      </c>
      <c r="D245" s="14"/>
      <c r="E245" s="21" t="s">
        <v>781</v>
      </c>
      <c r="F245" s="21" t="s">
        <v>132</v>
      </c>
      <c r="G245" s="21" t="s">
        <v>782</v>
      </c>
      <c r="H245" s="19" t="s">
        <v>299</v>
      </c>
      <c r="I245" s="19" t="s">
        <v>170</v>
      </c>
      <c r="J245" s="19" t="s">
        <v>301</v>
      </c>
      <c r="K245" s="19" t="s">
        <v>304</v>
      </c>
      <c r="L245" s="19" t="s">
        <v>305</v>
      </c>
      <c r="M245" s="19" t="s">
        <v>306</v>
      </c>
      <c r="N245" s="19" t="s">
        <v>202</v>
      </c>
      <c r="O245" s="19" t="s">
        <v>307</v>
      </c>
      <c r="P245" s="14">
        <v>1000</v>
      </c>
      <c r="Q245" t="s">
        <v>405</v>
      </c>
      <c r="R245" s="14" t="s">
        <v>745</v>
      </c>
      <c r="S245" s="17">
        <v>42613</v>
      </c>
      <c r="T245" s="20" t="s">
        <v>177</v>
      </c>
      <c r="U245" s="14">
        <v>2016</v>
      </c>
      <c r="V245" s="17">
        <v>42613</v>
      </c>
    </row>
    <row r="246" spans="1:22" ht="12.75">
      <c r="A246" s="14">
        <v>2016</v>
      </c>
      <c r="B246" s="14" t="s">
        <v>665</v>
      </c>
      <c r="C246" s="14" t="s">
        <v>1</v>
      </c>
      <c r="D246" s="14"/>
      <c r="E246" s="21" t="s">
        <v>783</v>
      </c>
      <c r="F246" s="21" t="s">
        <v>182</v>
      </c>
      <c r="G246" s="21" t="s">
        <v>211</v>
      </c>
      <c r="H246" s="19" t="s">
        <v>299</v>
      </c>
      <c r="I246" s="19" t="s">
        <v>170</v>
      </c>
      <c r="J246" s="19" t="s">
        <v>301</v>
      </c>
      <c r="K246" s="19" t="s">
        <v>304</v>
      </c>
      <c r="L246" s="19" t="s">
        <v>305</v>
      </c>
      <c r="M246" s="19" t="s">
        <v>306</v>
      </c>
      <c r="N246" s="19" t="s">
        <v>202</v>
      </c>
      <c r="O246" s="19" t="s">
        <v>307</v>
      </c>
      <c r="P246" s="14">
        <v>1000</v>
      </c>
      <c r="Q246" t="s">
        <v>405</v>
      </c>
      <c r="R246" s="14" t="s">
        <v>745</v>
      </c>
      <c r="S246" s="17">
        <v>42613</v>
      </c>
      <c r="T246" s="20" t="s">
        <v>177</v>
      </c>
      <c r="U246" s="14">
        <v>2016</v>
      </c>
      <c r="V246" s="17">
        <v>42613</v>
      </c>
    </row>
    <row r="247" spans="1:22" ht="12.75">
      <c r="A247" s="14">
        <v>2016</v>
      </c>
      <c r="B247" s="14" t="s">
        <v>665</v>
      </c>
      <c r="C247" s="14" t="s">
        <v>1</v>
      </c>
      <c r="D247" s="14"/>
      <c r="E247" s="21" t="s">
        <v>784</v>
      </c>
      <c r="F247" s="21" t="s">
        <v>785</v>
      </c>
      <c r="G247" s="21" t="s">
        <v>224</v>
      </c>
      <c r="H247" s="19" t="s">
        <v>299</v>
      </c>
      <c r="I247" s="19" t="s">
        <v>170</v>
      </c>
      <c r="J247" s="19" t="s">
        <v>301</v>
      </c>
      <c r="K247" s="19" t="s">
        <v>304</v>
      </c>
      <c r="L247" s="19" t="s">
        <v>305</v>
      </c>
      <c r="M247" s="19" t="s">
        <v>306</v>
      </c>
      <c r="N247" s="19" t="s">
        <v>202</v>
      </c>
      <c r="O247" s="19" t="s">
        <v>307</v>
      </c>
      <c r="P247" s="14">
        <v>1000</v>
      </c>
      <c r="Q247" t="s">
        <v>405</v>
      </c>
      <c r="R247" s="14" t="s">
        <v>745</v>
      </c>
      <c r="S247" s="17">
        <v>42613</v>
      </c>
      <c r="T247" s="20" t="s">
        <v>177</v>
      </c>
      <c r="U247" s="14">
        <v>2016</v>
      </c>
      <c r="V247" s="17">
        <v>42613</v>
      </c>
    </row>
    <row r="248" spans="1:22" ht="12.75">
      <c r="A248" s="14">
        <v>2016</v>
      </c>
      <c r="B248" s="14" t="s">
        <v>665</v>
      </c>
      <c r="C248" s="14" t="s">
        <v>1</v>
      </c>
      <c r="D248" s="14"/>
      <c r="E248" s="21" t="s">
        <v>786</v>
      </c>
      <c r="F248" s="21" t="s">
        <v>135</v>
      </c>
      <c r="G248" s="21" t="s">
        <v>787</v>
      </c>
      <c r="H248" s="19" t="s">
        <v>299</v>
      </c>
      <c r="I248" s="19" t="s">
        <v>170</v>
      </c>
      <c r="J248" s="19" t="s">
        <v>301</v>
      </c>
      <c r="K248" s="19" t="s">
        <v>304</v>
      </c>
      <c r="L248" s="19" t="s">
        <v>305</v>
      </c>
      <c r="M248" s="19" t="s">
        <v>306</v>
      </c>
      <c r="N248" s="19" t="s">
        <v>202</v>
      </c>
      <c r="O248" s="19" t="s">
        <v>307</v>
      </c>
      <c r="P248" s="14">
        <v>1000</v>
      </c>
      <c r="Q248" t="s">
        <v>405</v>
      </c>
      <c r="R248" s="14" t="s">
        <v>745</v>
      </c>
      <c r="S248" s="17">
        <v>42613</v>
      </c>
      <c r="T248" s="20" t="s">
        <v>177</v>
      </c>
      <c r="U248" s="14">
        <v>2016</v>
      </c>
      <c r="V248" s="17">
        <v>42613</v>
      </c>
    </row>
    <row r="249" spans="1:22" ht="12.75">
      <c r="A249" s="14">
        <v>2016</v>
      </c>
      <c r="B249" s="14" t="s">
        <v>665</v>
      </c>
      <c r="C249" s="14" t="s">
        <v>1</v>
      </c>
      <c r="D249" s="14"/>
      <c r="E249" s="21" t="s">
        <v>788</v>
      </c>
      <c r="F249" s="21" t="s">
        <v>231</v>
      </c>
      <c r="G249" s="21" t="s">
        <v>338</v>
      </c>
      <c r="H249" s="19" t="s">
        <v>299</v>
      </c>
      <c r="I249" s="19" t="s">
        <v>170</v>
      </c>
      <c r="J249" s="19" t="s">
        <v>301</v>
      </c>
      <c r="K249" s="19" t="s">
        <v>304</v>
      </c>
      <c r="L249" s="19" t="s">
        <v>305</v>
      </c>
      <c r="M249" s="19" t="s">
        <v>306</v>
      </c>
      <c r="N249" s="19" t="s">
        <v>202</v>
      </c>
      <c r="O249" s="19" t="s">
        <v>307</v>
      </c>
      <c r="P249" s="14">
        <v>1000</v>
      </c>
      <c r="Q249" t="s">
        <v>405</v>
      </c>
      <c r="R249" s="14" t="s">
        <v>745</v>
      </c>
      <c r="S249" s="17">
        <v>42613</v>
      </c>
      <c r="T249" s="20" t="s">
        <v>177</v>
      </c>
      <c r="U249" s="14">
        <v>2016</v>
      </c>
      <c r="V249" s="17">
        <v>42613</v>
      </c>
    </row>
    <row r="250" spans="1:22" ht="12.75">
      <c r="A250" s="14">
        <v>2016</v>
      </c>
      <c r="B250" s="14" t="s">
        <v>665</v>
      </c>
      <c r="C250" s="14" t="s">
        <v>1</v>
      </c>
      <c r="D250" s="14"/>
      <c r="E250" s="21" t="s">
        <v>789</v>
      </c>
      <c r="F250" s="21" t="s">
        <v>203</v>
      </c>
      <c r="G250" s="21" t="s">
        <v>790</v>
      </c>
      <c r="H250" s="19" t="s">
        <v>299</v>
      </c>
      <c r="I250" s="19" t="s">
        <v>170</v>
      </c>
      <c r="J250" s="19" t="s">
        <v>301</v>
      </c>
      <c r="K250" s="19" t="s">
        <v>304</v>
      </c>
      <c r="L250" s="19" t="s">
        <v>305</v>
      </c>
      <c r="M250" s="19" t="s">
        <v>306</v>
      </c>
      <c r="N250" s="19" t="s">
        <v>202</v>
      </c>
      <c r="O250" s="19" t="s">
        <v>307</v>
      </c>
      <c r="P250" s="14">
        <v>1000</v>
      </c>
      <c r="Q250" t="s">
        <v>405</v>
      </c>
      <c r="R250" s="14" t="s">
        <v>745</v>
      </c>
      <c r="S250" s="17">
        <v>42613</v>
      </c>
      <c r="T250" s="20" t="s">
        <v>177</v>
      </c>
      <c r="U250" s="14">
        <v>2016</v>
      </c>
      <c r="V250" s="17">
        <v>42613</v>
      </c>
    </row>
    <row r="251" spans="1:22" ht="12.75">
      <c r="A251" s="14">
        <v>2016</v>
      </c>
      <c r="B251" s="14" t="s">
        <v>665</v>
      </c>
      <c r="C251" s="14" t="s">
        <v>1</v>
      </c>
      <c r="D251" s="14"/>
      <c r="E251" s="21" t="s">
        <v>789</v>
      </c>
      <c r="F251" s="21" t="s">
        <v>211</v>
      </c>
      <c r="G251" s="21" t="s">
        <v>791</v>
      </c>
      <c r="H251" s="19" t="s">
        <v>299</v>
      </c>
      <c r="I251" s="19" t="s">
        <v>170</v>
      </c>
      <c r="J251" s="19" t="s">
        <v>301</v>
      </c>
      <c r="K251" s="19" t="s">
        <v>304</v>
      </c>
      <c r="L251" s="19" t="s">
        <v>305</v>
      </c>
      <c r="M251" s="19" t="s">
        <v>306</v>
      </c>
      <c r="N251" s="19" t="s">
        <v>202</v>
      </c>
      <c r="O251" s="19" t="s">
        <v>307</v>
      </c>
      <c r="P251" s="14">
        <v>1000</v>
      </c>
      <c r="Q251" t="s">
        <v>405</v>
      </c>
      <c r="R251" s="14" t="s">
        <v>745</v>
      </c>
      <c r="S251" s="17">
        <v>42613</v>
      </c>
      <c r="T251" s="20" t="s">
        <v>177</v>
      </c>
      <c r="U251" s="14">
        <v>2016</v>
      </c>
      <c r="V251" s="17">
        <v>42613</v>
      </c>
    </row>
    <row r="252" spans="1:22" ht="12.75">
      <c r="A252" s="14">
        <v>2016</v>
      </c>
      <c r="B252" s="14" t="s">
        <v>665</v>
      </c>
      <c r="C252" s="14" t="s">
        <v>1</v>
      </c>
      <c r="D252" s="14"/>
      <c r="E252" s="21" t="s">
        <v>629</v>
      </c>
      <c r="F252" s="21" t="s">
        <v>529</v>
      </c>
      <c r="G252" s="21" t="s">
        <v>756</v>
      </c>
      <c r="H252" s="19" t="s">
        <v>299</v>
      </c>
      <c r="I252" s="19" t="s">
        <v>170</v>
      </c>
      <c r="J252" s="19" t="s">
        <v>301</v>
      </c>
      <c r="K252" s="19" t="s">
        <v>304</v>
      </c>
      <c r="L252" s="19" t="s">
        <v>305</v>
      </c>
      <c r="M252" s="19" t="s">
        <v>306</v>
      </c>
      <c r="N252" s="19" t="s">
        <v>202</v>
      </c>
      <c r="O252" s="19" t="s">
        <v>307</v>
      </c>
      <c r="P252" s="14">
        <v>1000</v>
      </c>
      <c r="Q252" t="s">
        <v>405</v>
      </c>
      <c r="R252" s="14" t="s">
        <v>745</v>
      </c>
      <c r="S252" s="17">
        <v>42613</v>
      </c>
      <c r="T252" s="20" t="s">
        <v>177</v>
      </c>
      <c r="U252" s="14">
        <v>2016</v>
      </c>
      <c r="V252" s="17">
        <v>42613</v>
      </c>
    </row>
    <row r="253" spans="1:22" ht="12.75">
      <c r="A253" s="14">
        <v>2016</v>
      </c>
      <c r="B253" s="14" t="s">
        <v>665</v>
      </c>
      <c r="C253" s="14" t="s">
        <v>1</v>
      </c>
      <c r="D253" s="14"/>
      <c r="E253" s="21" t="s">
        <v>792</v>
      </c>
      <c r="F253" s="21" t="s">
        <v>793</v>
      </c>
      <c r="G253" s="21" t="s">
        <v>231</v>
      </c>
      <c r="H253" s="19" t="s">
        <v>299</v>
      </c>
      <c r="I253" s="19" t="s">
        <v>170</v>
      </c>
      <c r="J253" s="19" t="s">
        <v>301</v>
      </c>
      <c r="K253" s="19" t="s">
        <v>304</v>
      </c>
      <c r="L253" s="19" t="s">
        <v>305</v>
      </c>
      <c r="M253" s="19" t="s">
        <v>306</v>
      </c>
      <c r="N253" s="19" t="s">
        <v>202</v>
      </c>
      <c r="O253" s="19" t="s">
        <v>307</v>
      </c>
      <c r="P253" s="14">
        <v>1000</v>
      </c>
      <c r="Q253" t="s">
        <v>405</v>
      </c>
      <c r="R253" s="14" t="s">
        <v>745</v>
      </c>
      <c r="S253" s="17">
        <v>42613</v>
      </c>
      <c r="T253" s="20" t="s">
        <v>177</v>
      </c>
      <c r="U253" s="14">
        <v>2016</v>
      </c>
      <c r="V253" s="17">
        <v>42613</v>
      </c>
    </row>
    <row r="254" spans="1:22" ht="12.75">
      <c r="A254" s="14">
        <v>2016</v>
      </c>
      <c r="B254" s="14" t="s">
        <v>665</v>
      </c>
      <c r="C254" s="14" t="s">
        <v>1</v>
      </c>
      <c r="D254" s="14"/>
      <c r="E254" s="21" t="s">
        <v>794</v>
      </c>
      <c r="F254" s="21" t="s">
        <v>795</v>
      </c>
      <c r="G254" s="21" t="s">
        <v>773</v>
      </c>
      <c r="H254" s="19" t="s">
        <v>299</v>
      </c>
      <c r="I254" s="19" t="s">
        <v>170</v>
      </c>
      <c r="J254" s="19" t="s">
        <v>301</v>
      </c>
      <c r="K254" s="19" t="s">
        <v>304</v>
      </c>
      <c r="L254" s="19" t="s">
        <v>305</v>
      </c>
      <c r="M254" s="19" t="s">
        <v>306</v>
      </c>
      <c r="N254" s="19" t="s">
        <v>202</v>
      </c>
      <c r="O254" s="19" t="s">
        <v>307</v>
      </c>
      <c r="P254" s="14">
        <v>1000</v>
      </c>
      <c r="Q254" t="s">
        <v>405</v>
      </c>
      <c r="R254" s="14" t="s">
        <v>745</v>
      </c>
      <c r="S254" s="17">
        <v>42613</v>
      </c>
      <c r="T254" s="20" t="s">
        <v>177</v>
      </c>
      <c r="U254" s="14">
        <v>2016</v>
      </c>
      <c r="V254" s="17">
        <v>42613</v>
      </c>
    </row>
    <row r="255" spans="1:22" ht="12.75">
      <c r="A255" s="14">
        <v>2016</v>
      </c>
      <c r="B255" s="14" t="s">
        <v>665</v>
      </c>
      <c r="C255" s="14" t="s">
        <v>1</v>
      </c>
      <c r="D255" s="14"/>
      <c r="E255" s="21" t="s">
        <v>796</v>
      </c>
      <c r="F255" s="21" t="s">
        <v>797</v>
      </c>
      <c r="G255" s="21" t="s">
        <v>798</v>
      </c>
      <c r="H255" s="19" t="s">
        <v>299</v>
      </c>
      <c r="I255" s="19" t="s">
        <v>170</v>
      </c>
      <c r="J255" s="19" t="s">
        <v>301</v>
      </c>
      <c r="K255" s="19" t="s">
        <v>304</v>
      </c>
      <c r="L255" s="19" t="s">
        <v>305</v>
      </c>
      <c r="M255" s="19" t="s">
        <v>306</v>
      </c>
      <c r="N255" s="19" t="s">
        <v>202</v>
      </c>
      <c r="O255" s="19" t="s">
        <v>307</v>
      </c>
      <c r="P255" s="14">
        <v>1000</v>
      </c>
      <c r="Q255" t="s">
        <v>405</v>
      </c>
      <c r="R255" s="14" t="s">
        <v>745</v>
      </c>
      <c r="S255" s="17">
        <v>42613</v>
      </c>
      <c r="T255" s="20" t="s">
        <v>177</v>
      </c>
      <c r="U255" s="14">
        <v>2016</v>
      </c>
      <c r="V255" s="17">
        <v>42613</v>
      </c>
    </row>
    <row r="256" spans="1:22" ht="12.75">
      <c r="A256" s="14">
        <v>2016</v>
      </c>
      <c r="B256" s="14" t="s">
        <v>665</v>
      </c>
      <c r="C256" s="14" t="s">
        <v>1</v>
      </c>
      <c r="D256" s="14"/>
      <c r="E256" s="21" t="s">
        <v>761</v>
      </c>
      <c r="F256" s="21" t="s">
        <v>182</v>
      </c>
      <c r="G256" s="21" t="s">
        <v>799</v>
      </c>
      <c r="H256" s="19" t="s">
        <v>299</v>
      </c>
      <c r="I256" s="19" t="s">
        <v>170</v>
      </c>
      <c r="J256" s="19" t="s">
        <v>301</v>
      </c>
      <c r="K256" s="19" t="s">
        <v>304</v>
      </c>
      <c r="L256" s="19" t="s">
        <v>305</v>
      </c>
      <c r="M256" s="19" t="s">
        <v>306</v>
      </c>
      <c r="N256" s="19" t="s">
        <v>202</v>
      </c>
      <c r="O256" s="19" t="s">
        <v>307</v>
      </c>
      <c r="P256" s="14">
        <v>1000</v>
      </c>
      <c r="Q256" t="s">
        <v>405</v>
      </c>
      <c r="R256" s="14" t="s">
        <v>745</v>
      </c>
      <c r="S256" s="17">
        <v>42613</v>
      </c>
      <c r="T256" s="20" t="s">
        <v>177</v>
      </c>
      <c r="U256" s="14">
        <v>2016</v>
      </c>
      <c r="V256" s="17">
        <v>42613</v>
      </c>
    </row>
    <row r="257" spans="1:22" ht="12.75">
      <c r="A257" s="14">
        <v>2016</v>
      </c>
      <c r="B257" s="14" t="s">
        <v>665</v>
      </c>
      <c r="C257" s="14" t="s">
        <v>1</v>
      </c>
      <c r="D257" s="14"/>
      <c r="E257" s="21" t="s">
        <v>794</v>
      </c>
      <c r="F257" s="21" t="s">
        <v>735</v>
      </c>
      <c r="G257" s="21" t="s">
        <v>800</v>
      </c>
      <c r="H257" s="19" t="s">
        <v>299</v>
      </c>
      <c r="I257" s="19" t="s">
        <v>170</v>
      </c>
      <c r="J257" s="19" t="s">
        <v>301</v>
      </c>
      <c r="K257" s="19" t="s">
        <v>304</v>
      </c>
      <c r="L257" s="19" t="s">
        <v>305</v>
      </c>
      <c r="M257" s="19" t="s">
        <v>306</v>
      </c>
      <c r="N257" s="19" t="s">
        <v>202</v>
      </c>
      <c r="O257" s="19" t="s">
        <v>307</v>
      </c>
      <c r="P257" s="14">
        <v>1000</v>
      </c>
      <c r="Q257" t="s">
        <v>405</v>
      </c>
      <c r="R257" s="14" t="s">
        <v>745</v>
      </c>
      <c r="S257" s="17">
        <v>42613</v>
      </c>
      <c r="T257" s="20" t="s">
        <v>177</v>
      </c>
      <c r="U257" s="14">
        <v>2016</v>
      </c>
      <c r="V257" s="17">
        <v>42613</v>
      </c>
    </row>
    <row r="258" spans="1:22" ht="12.75">
      <c r="A258" s="14">
        <v>2016</v>
      </c>
      <c r="B258" s="14" t="s">
        <v>665</v>
      </c>
      <c r="C258" s="14" t="s">
        <v>1</v>
      </c>
      <c r="D258" s="14"/>
      <c r="E258" s="21" t="s">
        <v>801</v>
      </c>
      <c r="F258" s="21" t="s">
        <v>159</v>
      </c>
      <c r="G258" s="21" t="s">
        <v>802</v>
      </c>
      <c r="H258" s="19" t="s">
        <v>299</v>
      </c>
      <c r="I258" s="19" t="s">
        <v>170</v>
      </c>
      <c r="J258" s="19" t="s">
        <v>301</v>
      </c>
      <c r="K258" s="19" t="s">
        <v>304</v>
      </c>
      <c r="L258" s="19" t="s">
        <v>305</v>
      </c>
      <c r="M258" s="19" t="s">
        <v>306</v>
      </c>
      <c r="N258" s="19" t="s">
        <v>202</v>
      </c>
      <c r="O258" s="19" t="s">
        <v>307</v>
      </c>
      <c r="P258" s="14">
        <v>1000</v>
      </c>
      <c r="Q258" t="s">
        <v>405</v>
      </c>
      <c r="R258" s="14" t="s">
        <v>745</v>
      </c>
      <c r="S258" s="17">
        <v>42613</v>
      </c>
      <c r="T258" s="20" t="s">
        <v>177</v>
      </c>
      <c r="U258" s="14">
        <v>2016</v>
      </c>
      <c r="V258" s="17">
        <v>42613</v>
      </c>
    </row>
    <row r="259" spans="1:22" ht="12.75">
      <c r="A259" s="14">
        <v>2016</v>
      </c>
      <c r="B259" s="14" t="s">
        <v>665</v>
      </c>
      <c r="C259" s="14" t="s">
        <v>1</v>
      </c>
      <c r="D259" s="14"/>
      <c r="E259" s="21" t="s">
        <v>239</v>
      </c>
      <c r="F259" s="21" t="s">
        <v>183</v>
      </c>
      <c r="G259" s="21" t="s">
        <v>803</v>
      </c>
      <c r="H259" s="19" t="s">
        <v>299</v>
      </c>
      <c r="I259" s="19" t="s">
        <v>170</v>
      </c>
      <c r="J259" s="19" t="s">
        <v>301</v>
      </c>
      <c r="K259" s="19" t="s">
        <v>304</v>
      </c>
      <c r="L259" s="19" t="s">
        <v>305</v>
      </c>
      <c r="M259" s="19" t="s">
        <v>306</v>
      </c>
      <c r="N259" s="19" t="s">
        <v>202</v>
      </c>
      <c r="O259" s="19" t="s">
        <v>307</v>
      </c>
      <c r="P259" s="14">
        <v>1000</v>
      </c>
      <c r="Q259" t="s">
        <v>405</v>
      </c>
      <c r="R259" s="14" t="s">
        <v>745</v>
      </c>
      <c r="S259" s="17">
        <v>42613</v>
      </c>
      <c r="T259" s="20" t="s">
        <v>177</v>
      </c>
      <c r="U259" s="14">
        <v>2016</v>
      </c>
      <c r="V259" s="17">
        <v>42613</v>
      </c>
    </row>
    <row r="260" spans="1:22" ht="12.75">
      <c r="A260" s="14">
        <v>2016</v>
      </c>
      <c r="B260" s="14" t="s">
        <v>665</v>
      </c>
      <c r="C260" s="14" t="s">
        <v>1</v>
      </c>
      <c r="D260" s="14"/>
      <c r="E260" s="21" t="s">
        <v>804</v>
      </c>
      <c r="F260" s="21" t="s">
        <v>338</v>
      </c>
      <c r="G260" s="21" t="s">
        <v>777</v>
      </c>
      <c r="H260" s="19" t="s">
        <v>299</v>
      </c>
      <c r="I260" s="19" t="s">
        <v>170</v>
      </c>
      <c r="J260" s="19" t="s">
        <v>301</v>
      </c>
      <c r="K260" s="19" t="s">
        <v>304</v>
      </c>
      <c r="L260" s="19" t="s">
        <v>305</v>
      </c>
      <c r="M260" s="19" t="s">
        <v>306</v>
      </c>
      <c r="N260" s="19" t="s">
        <v>202</v>
      </c>
      <c r="O260" s="19" t="s">
        <v>307</v>
      </c>
      <c r="P260" s="14">
        <v>1000</v>
      </c>
      <c r="Q260" t="s">
        <v>405</v>
      </c>
      <c r="R260" s="14" t="s">
        <v>745</v>
      </c>
      <c r="S260" s="17">
        <v>42613</v>
      </c>
      <c r="T260" s="20" t="s">
        <v>177</v>
      </c>
      <c r="U260" s="14">
        <v>2016</v>
      </c>
      <c r="V260" s="17">
        <v>42613</v>
      </c>
    </row>
    <row r="261" spans="1:22" ht="12.75">
      <c r="A261" s="14">
        <v>2016</v>
      </c>
      <c r="B261" s="14" t="s">
        <v>665</v>
      </c>
      <c r="C261" s="14" t="s">
        <v>1</v>
      </c>
      <c r="D261" s="14"/>
      <c r="E261" s="21" t="s">
        <v>426</v>
      </c>
      <c r="F261" s="21" t="s">
        <v>805</v>
      </c>
      <c r="G261" s="21" t="s">
        <v>298</v>
      </c>
      <c r="H261" s="19" t="s">
        <v>299</v>
      </c>
      <c r="I261" s="19" t="s">
        <v>170</v>
      </c>
      <c r="J261" s="19" t="s">
        <v>301</v>
      </c>
      <c r="K261" s="19" t="s">
        <v>304</v>
      </c>
      <c r="L261" s="19" t="s">
        <v>305</v>
      </c>
      <c r="M261" s="19" t="s">
        <v>306</v>
      </c>
      <c r="N261" s="19" t="s">
        <v>202</v>
      </c>
      <c r="O261" s="19" t="s">
        <v>307</v>
      </c>
      <c r="P261" s="14">
        <v>1000</v>
      </c>
      <c r="Q261" t="s">
        <v>405</v>
      </c>
      <c r="R261" s="14" t="s">
        <v>745</v>
      </c>
      <c r="S261" s="17">
        <v>42613</v>
      </c>
      <c r="T261" s="20" t="s">
        <v>177</v>
      </c>
      <c r="U261" s="14">
        <v>2016</v>
      </c>
      <c r="V261" s="17">
        <v>42613</v>
      </c>
    </row>
    <row r="262" spans="1:22" ht="12.75">
      <c r="A262" s="14">
        <v>2016</v>
      </c>
      <c r="B262" s="14" t="s">
        <v>665</v>
      </c>
      <c r="C262" s="14" t="s">
        <v>1</v>
      </c>
      <c r="D262" s="14"/>
      <c r="E262" s="21" t="s">
        <v>426</v>
      </c>
      <c r="F262" s="21" t="s">
        <v>806</v>
      </c>
      <c r="G262" s="21" t="s">
        <v>755</v>
      </c>
      <c r="H262" s="19" t="s">
        <v>299</v>
      </c>
      <c r="I262" s="19" t="s">
        <v>170</v>
      </c>
      <c r="J262" s="19" t="s">
        <v>301</v>
      </c>
      <c r="K262" s="19" t="s">
        <v>304</v>
      </c>
      <c r="L262" s="19" t="s">
        <v>305</v>
      </c>
      <c r="M262" s="19" t="s">
        <v>306</v>
      </c>
      <c r="N262" s="19" t="s">
        <v>202</v>
      </c>
      <c r="O262" s="19" t="s">
        <v>307</v>
      </c>
      <c r="P262" s="14">
        <v>1000</v>
      </c>
      <c r="Q262" t="s">
        <v>405</v>
      </c>
      <c r="R262" s="14" t="s">
        <v>745</v>
      </c>
      <c r="S262" s="17">
        <v>42613</v>
      </c>
      <c r="T262" s="20" t="s">
        <v>177</v>
      </c>
      <c r="U262" s="14">
        <v>2016</v>
      </c>
      <c r="V262" s="17">
        <v>42613</v>
      </c>
    </row>
    <row r="263" spans="1:22" ht="12.75">
      <c r="A263" s="14">
        <v>2016</v>
      </c>
      <c r="B263" s="14" t="s">
        <v>665</v>
      </c>
      <c r="C263" s="14" t="s">
        <v>1</v>
      </c>
      <c r="D263" s="14"/>
      <c r="E263" s="21" t="s">
        <v>807</v>
      </c>
      <c r="F263" s="21" t="s">
        <v>182</v>
      </c>
      <c r="G263" s="21" t="s">
        <v>799</v>
      </c>
      <c r="H263" s="19" t="s">
        <v>299</v>
      </c>
      <c r="I263" s="19" t="s">
        <v>170</v>
      </c>
      <c r="J263" s="19" t="s">
        <v>301</v>
      </c>
      <c r="K263" s="19" t="s">
        <v>304</v>
      </c>
      <c r="L263" s="19" t="s">
        <v>305</v>
      </c>
      <c r="M263" s="19" t="s">
        <v>306</v>
      </c>
      <c r="N263" s="19" t="s">
        <v>202</v>
      </c>
      <c r="O263" s="19" t="s">
        <v>307</v>
      </c>
      <c r="P263" s="14">
        <v>1000</v>
      </c>
      <c r="Q263" t="s">
        <v>405</v>
      </c>
      <c r="R263" s="14" t="s">
        <v>745</v>
      </c>
      <c r="S263" s="17">
        <v>42613</v>
      </c>
      <c r="T263" s="20" t="s">
        <v>177</v>
      </c>
      <c r="U263" s="14">
        <v>2016</v>
      </c>
      <c r="V263" s="17">
        <v>42613</v>
      </c>
    </row>
    <row r="264" spans="1:22" ht="12.75">
      <c r="A264" s="14">
        <v>2016</v>
      </c>
      <c r="B264" s="14" t="s">
        <v>665</v>
      </c>
      <c r="C264" s="14" t="s">
        <v>1</v>
      </c>
      <c r="D264" s="14"/>
      <c r="E264" s="21" t="s">
        <v>808</v>
      </c>
      <c r="F264" s="21" t="s">
        <v>155</v>
      </c>
      <c r="G264" s="21" t="s">
        <v>809</v>
      </c>
      <c r="H264" s="19" t="s">
        <v>299</v>
      </c>
      <c r="I264" s="19" t="s">
        <v>170</v>
      </c>
      <c r="J264" s="19" t="s">
        <v>301</v>
      </c>
      <c r="K264" s="19" t="s">
        <v>304</v>
      </c>
      <c r="L264" s="19" t="s">
        <v>305</v>
      </c>
      <c r="M264" s="19" t="s">
        <v>306</v>
      </c>
      <c r="N264" s="19" t="s">
        <v>202</v>
      </c>
      <c r="O264" s="19" t="s">
        <v>307</v>
      </c>
      <c r="P264" s="14">
        <v>1000</v>
      </c>
      <c r="Q264" t="s">
        <v>405</v>
      </c>
      <c r="R264" s="14" t="s">
        <v>745</v>
      </c>
      <c r="S264" s="17">
        <v>42613</v>
      </c>
      <c r="T264" s="20" t="s">
        <v>177</v>
      </c>
      <c r="U264" s="14">
        <v>2016</v>
      </c>
      <c r="V264" s="17">
        <v>42613</v>
      </c>
    </row>
    <row r="265" spans="1:22" ht="12.75">
      <c r="A265" s="14">
        <v>2016</v>
      </c>
      <c r="B265" s="14" t="s">
        <v>665</v>
      </c>
      <c r="C265" s="14" t="s">
        <v>1</v>
      </c>
      <c r="D265" s="14"/>
      <c r="E265" s="21" t="s">
        <v>725</v>
      </c>
      <c r="F265" s="21" t="s">
        <v>94</v>
      </c>
      <c r="G265" s="21" t="s">
        <v>810</v>
      </c>
      <c r="H265" s="19" t="s">
        <v>299</v>
      </c>
      <c r="I265" s="19" t="s">
        <v>170</v>
      </c>
      <c r="J265" s="19" t="s">
        <v>301</v>
      </c>
      <c r="K265" s="19" t="s">
        <v>304</v>
      </c>
      <c r="L265" s="19" t="s">
        <v>305</v>
      </c>
      <c r="M265" s="19" t="s">
        <v>306</v>
      </c>
      <c r="N265" s="19" t="s">
        <v>202</v>
      </c>
      <c r="O265" s="19" t="s">
        <v>307</v>
      </c>
      <c r="P265" s="14">
        <v>1000</v>
      </c>
      <c r="Q265" t="s">
        <v>405</v>
      </c>
      <c r="R265" s="14" t="s">
        <v>745</v>
      </c>
      <c r="S265" s="17">
        <v>42613</v>
      </c>
      <c r="T265" s="20" t="s">
        <v>177</v>
      </c>
      <c r="U265" s="14">
        <v>2016</v>
      </c>
      <c r="V265" s="17">
        <v>42613</v>
      </c>
    </row>
    <row r="266" spans="1:22" ht="12.75">
      <c r="A266" s="14">
        <v>2016</v>
      </c>
      <c r="B266" s="14" t="s">
        <v>665</v>
      </c>
      <c r="C266" s="14" t="s">
        <v>1</v>
      </c>
      <c r="D266" s="14"/>
      <c r="E266" s="21" t="s">
        <v>313</v>
      </c>
      <c r="F266" s="21" t="s">
        <v>811</v>
      </c>
      <c r="G266" s="21" t="s">
        <v>135</v>
      </c>
      <c r="H266" s="19" t="s">
        <v>299</v>
      </c>
      <c r="I266" s="19" t="s">
        <v>170</v>
      </c>
      <c r="J266" s="19" t="s">
        <v>301</v>
      </c>
      <c r="K266" s="19" t="s">
        <v>304</v>
      </c>
      <c r="L266" s="19" t="s">
        <v>305</v>
      </c>
      <c r="M266" s="19" t="s">
        <v>306</v>
      </c>
      <c r="N266" s="19" t="s">
        <v>202</v>
      </c>
      <c r="O266" s="19" t="s">
        <v>307</v>
      </c>
      <c r="P266" s="14">
        <v>1000</v>
      </c>
      <c r="Q266" t="s">
        <v>405</v>
      </c>
      <c r="R266" s="14" t="s">
        <v>745</v>
      </c>
      <c r="S266" s="17">
        <v>42613</v>
      </c>
      <c r="T266" s="20" t="s">
        <v>177</v>
      </c>
      <c r="U266" s="14">
        <v>2016</v>
      </c>
      <c r="V266" s="17">
        <v>42613</v>
      </c>
    </row>
    <row r="267" spans="1:22" ht="12.75">
      <c r="A267" s="14">
        <v>2016</v>
      </c>
      <c r="B267" s="14" t="s">
        <v>665</v>
      </c>
      <c r="C267" s="14" t="s">
        <v>1</v>
      </c>
      <c r="D267" s="14"/>
      <c r="E267" s="21" t="s">
        <v>313</v>
      </c>
      <c r="F267" s="21" t="s">
        <v>812</v>
      </c>
      <c r="G267" s="21" t="s">
        <v>813</v>
      </c>
      <c r="H267" s="19" t="s">
        <v>299</v>
      </c>
      <c r="I267" s="19" t="s">
        <v>170</v>
      </c>
      <c r="J267" s="19" t="s">
        <v>301</v>
      </c>
      <c r="K267" s="19" t="s">
        <v>304</v>
      </c>
      <c r="L267" s="19" t="s">
        <v>305</v>
      </c>
      <c r="M267" s="19" t="s">
        <v>306</v>
      </c>
      <c r="N267" s="19" t="s">
        <v>202</v>
      </c>
      <c r="O267" s="19" t="s">
        <v>307</v>
      </c>
      <c r="P267" s="14">
        <v>1000</v>
      </c>
      <c r="Q267" t="s">
        <v>405</v>
      </c>
      <c r="R267" s="14" t="s">
        <v>745</v>
      </c>
      <c r="S267" s="17">
        <v>42613</v>
      </c>
      <c r="T267" s="20" t="s">
        <v>177</v>
      </c>
      <c r="U267" s="14">
        <v>2016</v>
      </c>
      <c r="V267" s="17">
        <v>42613</v>
      </c>
    </row>
    <row r="268" spans="1:22" ht="12.75">
      <c r="A268" s="14">
        <v>2016</v>
      </c>
      <c r="B268" s="14" t="s">
        <v>665</v>
      </c>
      <c r="C268" s="14" t="s">
        <v>1</v>
      </c>
      <c r="D268" s="14"/>
      <c r="E268" s="21" t="s">
        <v>460</v>
      </c>
      <c r="F268" s="21" t="s">
        <v>211</v>
      </c>
      <c r="G268" s="21" t="s">
        <v>782</v>
      </c>
      <c r="H268" s="19" t="s">
        <v>299</v>
      </c>
      <c r="I268" s="19" t="s">
        <v>170</v>
      </c>
      <c r="J268" s="19" t="s">
        <v>301</v>
      </c>
      <c r="K268" s="19" t="s">
        <v>304</v>
      </c>
      <c r="L268" s="19" t="s">
        <v>305</v>
      </c>
      <c r="M268" s="19" t="s">
        <v>306</v>
      </c>
      <c r="N268" s="19" t="s">
        <v>202</v>
      </c>
      <c r="O268" s="19" t="s">
        <v>307</v>
      </c>
      <c r="P268" s="14">
        <v>1000</v>
      </c>
      <c r="Q268" t="s">
        <v>405</v>
      </c>
      <c r="R268" s="14" t="s">
        <v>745</v>
      </c>
      <c r="S268" s="17">
        <v>42613</v>
      </c>
      <c r="T268" s="20" t="s">
        <v>177</v>
      </c>
      <c r="U268" s="14">
        <v>2016</v>
      </c>
      <c r="V268" s="17">
        <v>42613</v>
      </c>
    </row>
    <row r="269" spans="1:22" ht="12.75">
      <c r="A269" s="14">
        <v>2016</v>
      </c>
      <c r="B269" s="14" t="s">
        <v>665</v>
      </c>
      <c r="C269" s="14" t="s">
        <v>1</v>
      </c>
      <c r="D269" s="14"/>
      <c r="E269" s="21" t="s">
        <v>814</v>
      </c>
      <c r="F269" s="21" t="s">
        <v>815</v>
      </c>
      <c r="G269" s="21" t="s">
        <v>816</v>
      </c>
      <c r="H269" s="19" t="s">
        <v>299</v>
      </c>
      <c r="I269" s="19" t="s">
        <v>170</v>
      </c>
      <c r="J269" s="19" t="s">
        <v>301</v>
      </c>
      <c r="K269" s="19" t="s">
        <v>304</v>
      </c>
      <c r="L269" s="19" t="s">
        <v>305</v>
      </c>
      <c r="M269" s="19" t="s">
        <v>306</v>
      </c>
      <c r="N269" s="19" t="s">
        <v>202</v>
      </c>
      <c r="O269" s="19" t="s">
        <v>307</v>
      </c>
      <c r="P269" s="14">
        <v>1000</v>
      </c>
      <c r="Q269" t="s">
        <v>405</v>
      </c>
      <c r="R269" s="14" t="s">
        <v>745</v>
      </c>
      <c r="S269" s="17">
        <v>42613</v>
      </c>
      <c r="T269" s="20" t="s">
        <v>177</v>
      </c>
      <c r="U269" s="14">
        <v>2016</v>
      </c>
      <c r="V269" s="17">
        <v>42613</v>
      </c>
    </row>
    <row r="270" spans="1:22" ht="12.75">
      <c r="A270" s="14">
        <v>2016</v>
      </c>
      <c r="B270" s="14" t="s">
        <v>665</v>
      </c>
      <c r="C270" s="14" t="s">
        <v>1</v>
      </c>
      <c r="D270" s="14"/>
      <c r="E270" s="21" t="s">
        <v>230</v>
      </c>
      <c r="F270" s="21" t="s">
        <v>817</v>
      </c>
      <c r="G270" s="21" t="s">
        <v>224</v>
      </c>
      <c r="H270" s="19" t="s">
        <v>299</v>
      </c>
      <c r="I270" s="19" t="s">
        <v>170</v>
      </c>
      <c r="J270" s="19" t="s">
        <v>301</v>
      </c>
      <c r="K270" s="19" t="s">
        <v>304</v>
      </c>
      <c r="L270" s="19" t="s">
        <v>305</v>
      </c>
      <c r="M270" s="19" t="s">
        <v>306</v>
      </c>
      <c r="N270" s="19" t="s">
        <v>202</v>
      </c>
      <c r="O270" s="19" t="s">
        <v>307</v>
      </c>
      <c r="P270" s="14">
        <v>1000</v>
      </c>
      <c r="Q270" t="s">
        <v>405</v>
      </c>
      <c r="R270" s="14" t="s">
        <v>745</v>
      </c>
      <c r="S270" s="17">
        <v>42613</v>
      </c>
      <c r="T270" s="20" t="s">
        <v>177</v>
      </c>
      <c r="U270" s="14">
        <v>2016</v>
      </c>
      <c r="V270" s="17">
        <v>42613</v>
      </c>
    </row>
    <row r="271" spans="1:22" ht="12.75">
      <c r="A271" s="14">
        <v>2016</v>
      </c>
      <c r="B271" s="14" t="s">
        <v>665</v>
      </c>
      <c r="C271" s="14" t="s">
        <v>1</v>
      </c>
      <c r="D271" s="14"/>
      <c r="E271" s="21" t="s">
        <v>242</v>
      </c>
      <c r="F271" s="21" t="s">
        <v>732</v>
      </c>
      <c r="G271" s="21" t="s">
        <v>529</v>
      </c>
      <c r="H271" s="19" t="s">
        <v>299</v>
      </c>
      <c r="I271" s="19" t="s">
        <v>170</v>
      </c>
      <c r="J271" s="19" t="s">
        <v>301</v>
      </c>
      <c r="K271" s="19" t="s">
        <v>304</v>
      </c>
      <c r="L271" s="19" t="s">
        <v>305</v>
      </c>
      <c r="M271" s="19" t="s">
        <v>306</v>
      </c>
      <c r="N271" s="19" t="s">
        <v>202</v>
      </c>
      <c r="O271" s="19" t="s">
        <v>307</v>
      </c>
      <c r="P271" s="14">
        <v>1000</v>
      </c>
      <c r="Q271" t="s">
        <v>405</v>
      </c>
      <c r="R271" s="14" t="s">
        <v>745</v>
      </c>
      <c r="S271" s="17">
        <v>42613</v>
      </c>
      <c r="T271" s="20" t="s">
        <v>177</v>
      </c>
      <c r="U271" s="14">
        <v>2016</v>
      </c>
      <c r="V271" s="17">
        <v>42613</v>
      </c>
    </row>
    <row r="272" spans="1:22" ht="12.75">
      <c r="A272" s="14">
        <v>2016</v>
      </c>
      <c r="B272" s="14" t="s">
        <v>665</v>
      </c>
      <c r="C272" s="14" t="s">
        <v>1</v>
      </c>
      <c r="D272" s="14"/>
      <c r="E272" s="21" t="s">
        <v>220</v>
      </c>
      <c r="F272" s="21" t="s">
        <v>818</v>
      </c>
      <c r="G272" s="21" t="s">
        <v>819</v>
      </c>
      <c r="H272" s="19" t="s">
        <v>299</v>
      </c>
      <c r="I272" s="19" t="s">
        <v>170</v>
      </c>
      <c r="J272" s="19" t="s">
        <v>301</v>
      </c>
      <c r="K272" s="19" t="s">
        <v>304</v>
      </c>
      <c r="L272" s="19" t="s">
        <v>305</v>
      </c>
      <c r="M272" s="19" t="s">
        <v>306</v>
      </c>
      <c r="N272" s="19" t="s">
        <v>202</v>
      </c>
      <c r="O272" s="19" t="s">
        <v>307</v>
      </c>
      <c r="P272" s="14">
        <v>1000</v>
      </c>
      <c r="Q272" t="s">
        <v>405</v>
      </c>
      <c r="R272" s="14" t="s">
        <v>745</v>
      </c>
      <c r="S272" s="17">
        <v>42613</v>
      </c>
      <c r="T272" s="20" t="s">
        <v>177</v>
      </c>
      <c r="U272" s="14">
        <v>2016</v>
      </c>
      <c r="V272" s="17">
        <v>42613</v>
      </c>
    </row>
    <row r="273" spans="1:22" ht="12.75">
      <c r="A273" s="14">
        <v>2016</v>
      </c>
      <c r="B273" s="14" t="s">
        <v>665</v>
      </c>
      <c r="C273" s="14" t="s">
        <v>1</v>
      </c>
      <c r="D273" s="14"/>
      <c r="E273" s="21" t="s">
        <v>150</v>
      </c>
      <c r="F273" s="21" t="s">
        <v>209</v>
      </c>
      <c r="G273" s="21" t="s">
        <v>336</v>
      </c>
      <c r="H273" s="19" t="s">
        <v>299</v>
      </c>
      <c r="I273" s="19" t="s">
        <v>170</v>
      </c>
      <c r="J273" s="19" t="s">
        <v>301</v>
      </c>
      <c r="K273" s="19" t="s">
        <v>304</v>
      </c>
      <c r="L273" s="19" t="s">
        <v>305</v>
      </c>
      <c r="M273" s="19" t="s">
        <v>306</v>
      </c>
      <c r="N273" s="19" t="s">
        <v>202</v>
      </c>
      <c r="O273" s="19" t="s">
        <v>307</v>
      </c>
      <c r="P273" s="14">
        <v>1000</v>
      </c>
      <c r="Q273" t="s">
        <v>405</v>
      </c>
      <c r="R273" s="14" t="s">
        <v>745</v>
      </c>
      <c r="S273" s="17">
        <v>42613</v>
      </c>
      <c r="T273" s="20" t="s">
        <v>177</v>
      </c>
      <c r="U273" s="14">
        <v>2016</v>
      </c>
      <c r="V273" s="17">
        <v>42613</v>
      </c>
    </row>
    <row r="274" spans="1:22" ht="12.75">
      <c r="A274" s="14">
        <v>2016</v>
      </c>
      <c r="B274" s="14" t="s">
        <v>665</v>
      </c>
      <c r="C274" s="14" t="s">
        <v>1</v>
      </c>
      <c r="D274" s="14"/>
      <c r="E274" s="21" t="s">
        <v>820</v>
      </c>
      <c r="F274" s="21" t="s">
        <v>127</v>
      </c>
      <c r="G274" s="21" t="s">
        <v>203</v>
      </c>
      <c r="H274" s="19" t="s">
        <v>299</v>
      </c>
      <c r="I274" s="19" t="s">
        <v>170</v>
      </c>
      <c r="J274" s="19" t="s">
        <v>301</v>
      </c>
      <c r="K274" s="19" t="s">
        <v>304</v>
      </c>
      <c r="L274" s="19" t="s">
        <v>305</v>
      </c>
      <c r="M274" s="19" t="s">
        <v>306</v>
      </c>
      <c r="N274" s="19" t="s">
        <v>202</v>
      </c>
      <c r="O274" s="19" t="s">
        <v>307</v>
      </c>
      <c r="P274" s="14">
        <v>1000</v>
      </c>
      <c r="Q274" t="s">
        <v>405</v>
      </c>
      <c r="R274" s="14" t="s">
        <v>745</v>
      </c>
      <c r="S274" s="17">
        <v>42613</v>
      </c>
      <c r="T274" s="20" t="s">
        <v>177</v>
      </c>
      <c r="U274" s="14">
        <v>2016</v>
      </c>
      <c r="V274" s="17">
        <v>42613</v>
      </c>
    </row>
    <row r="275" spans="1:22" ht="12.75">
      <c r="A275" s="14">
        <v>2016</v>
      </c>
      <c r="B275" s="14" t="s">
        <v>665</v>
      </c>
      <c r="C275" s="14" t="s">
        <v>1</v>
      </c>
      <c r="D275" s="14"/>
      <c r="E275" s="21" t="s">
        <v>821</v>
      </c>
      <c r="F275" s="21" t="s">
        <v>822</v>
      </c>
      <c r="G275" s="21" t="s">
        <v>749</v>
      </c>
      <c r="H275" s="19" t="s">
        <v>299</v>
      </c>
      <c r="I275" s="19" t="s">
        <v>170</v>
      </c>
      <c r="J275" s="19" t="s">
        <v>301</v>
      </c>
      <c r="K275" s="19" t="s">
        <v>304</v>
      </c>
      <c r="L275" s="19" t="s">
        <v>305</v>
      </c>
      <c r="M275" s="19" t="s">
        <v>306</v>
      </c>
      <c r="N275" s="19" t="s">
        <v>202</v>
      </c>
      <c r="O275" s="19" t="s">
        <v>307</v>
      </c>
      <c r="P275" s="14">
        <v>1000</v>
      </c>
      <c r="Q275" t="s">
        <v>405</v>
      </c>
      <c r="R275" s="14" t="s">
        <v>745</v>
      </c>
      <c r="S275" s="17">
        <v>42613</v>
      </c>
      <c r="T275" s="20" t="s">
        <v>177</v>
      </c>
      <c r="U275" s="14">
        <v>2016</v>
      </c>
      <c r="V275" s="17">
        <v>42613</v>
      </c>
    </row>
    <row r="276" spans="1:22" ht="12.75">
      <c r="A276" s="14">
        <v>2016</v>
      </c>
      <c r="B276" s="14" t="s">
        <v>665</v>
      </c>
      <c r="C276" s="14" t="s">
        <v>1</v>
      </c>
      <c r="D276" s="14"/>
      <c r="E276" s="21" t="s">
        <v>823</v>
      </c>
      <c r="F276" s="21" t="s">
        <v>135</v>
      </c>
      <c r="G276" s="21" t="s">
        <v>824</v>
      </c>
      <c r="H276" s="19" t="s">
        <v>299</v>
      </c>
      <c r="I276" s="19" t="s">
        <v>170</v>
      </c>
      <c r="J276" s="19" t="s">
        <v>301</v>
      </c>
      <c r="K276" s="19" t="s">
        <v>304</v>
      </c>
      <c r="L276" s="19" t="s">
        <v>305</v>
      </c>
      <c r="M276" s="19" t="s">
        <v>306</v>
      </c>
      <c r="N276" s="19" t="s">
        <v>202</v>
      </c>
      <c r="O276" s="19" t="s">
        <v>307</v>
      </c>
      <c r="P276" s="14">
        <v>1000</v>
      </c>
      <c r="Q276" t="s">
        <v>405</v>
      </c>
      <c r="R276" s="14" t="s">
        <v>745</v>
      </c>
      <c r="S276" s="17">
        <v>42613</v>
      </c>
      <c r="T276" s="20" t="s">
        <v>177</v>
      </c>
      <c r="U276" s="14">
        <v>2016</v>
      </c>
      <c r="V276" s="17">
        <v>42613</v>
      </c>
    </row>
    <row r="277" spans="1:22" ht="12.75">
      <c r="A277" s="14">
        <v>2016</v>
      </c>
      <c r="B277" s="14" t="s">
        <v>665</v>
      </c>
      <c r="C277" s="14" t="s">
        <v>1</v>
      </c>
      <c r="D277" s="14"/>
      <c r="E277" s="21" t="s">
        <v>825</v>
      </c>
      <c r="F277" s="21" t="s">
        <v>127</v>
      </c>
      <c r="G277" s="21" t="s">
        <v>203</v>
      </c>
      <c r="H277" s="19" t="s">
        <v>299</v>
      </c>
      <c r="I277" s="19" t="s">
        <v>170</v>
      </c>
      <c r="J277" s="19" t="s">
        <v>301</v>
      </c>
      <c r="K277" s="19" t="s">
        <v>304</v>
      </c>
      <c r="L277" s="19" t="s">
        <v>305</v>
      </c>
      <c r="M277" s="19" t="s">
        <v>306</v>
      </c>
      <c r="N277" s="19" t="s">
        <v>202</v>
      </c>
      <c r="O277" s="19" t="s">
        <v>307</v>
      </c>
      <c r="P277" s="14">
        <v>1000</v>
      </c>
      <c r="Q277" t="s">
        <v>405</v>
      </c>
      <c r="R277" s="14" t="s">
        <v>745</v>
      </c>
      <c r="S277" s="17">
        <v>42613</v>
      </c>
      <c r="T277" s="20" t="s">
        <v>177</v>
      </c>
      <c r="U277" s="14">
        <v>2016</v>
      </c>
      <c r="V277" s="17">
        <v>42613</v>
      </c>
    </row>
    <row r="278" spans="1:22" ht="12.75">
      <c r="A278" s="14">
        <v>2016</v>
      </c>
      <c r="B278" s="14" t="s">
        <v>665</v>
      </c>
      <c r="C278" s="14" t="s">
        <v>1</v>
      </c>
      <c r="D278" s="14"/>
      <c r="E278" s="21" t="s">
        <v>826</v>
      </c>
      <c r="F278" s="21" t="s">
        <v>529</v>
      </c>
      <c r="G278" s="21" t="s">
        <v>827</v>
      </c>
      <c r="H278" s="19" t="s">
        <v>299</v>
      </c>
      <c r="I278" s="19" t="s">
        <v>170</v>
      </c>
      <c r="J278" s="19" t="s">
        <v>301</v>
      </c>
      <c r="K278" s="19" t="s">
        <v>304</v>
      </c>
      <c r="L278" s="19" t="s">
        <v>305</v>
      </c>
      <c r="M278" s="19" t="s">
        <v>306</v>
      </c>
      <c r="N278" s="19" t="s">
        <v>202</v>
      </c>
      <c r="O278" s="19" t="s">
        <v>307</v>
      </c>
      <c r="P278" s="14">
        <v>1000</v>
      </c>
      <c r="Q278" t="s">
        <v>405</v>
      </c>
      <c r="R278" s="14" t="s">
        <v>745</v>
      </c>
      <c r="S278" s="17">
        <v>42613</v>
      </c>
      <c r="T278" s="20" t="s">
        <v>177</v>
      </c>
      <c r="U278" s="14">
        <v>2016</v>
      </c>
      <c r="V278" s="17">
        <v>42613</v>
      </c>
    </row>
    <row r="279" spans="1:22" ht="12.75">
      <c r="A279" s="14">
        <v>2016</v>
      </c>
      <c r="B279" s="14" t="s">
        <v>665</v>
      </c>
      <c r="C279" s="14" t="s">
        <v>1</v>
      </c>
      <c r="D279" s="14"/>
      <c r="E279" s="21" t="s">
        <v>828</v>
      </c>
      <c r="F279" s="21" t="s">
        <v>829</v>
      </c>
      <c r="G279" s="21" t="s">
        <v>830</v>
      </c>
      <c r="H279" s="19" t="s">
        <v>299</v>
      </c>
      <c r="I279" s="19" t="s">
        <v>170</v>
      </c>
      <c r="J279" s="19" t="s">
        <v>301</v>
      </c>
      <c r="K279" s="19" t="s">
        <v>304</v>
      </c>
      <c r="L279" s="19" t="s">
        <v>305</v>
      </c>
      <c r="M279" s="19" t="s">
        <v>306</v>
      </c>
      <c r="N279" s="19" t="s">
        <v>202</v>
      </c>
      <c r="O279" s="19" t="s">
        <v>307</v>
      </c>
      <c r="P279" s="14">
        <v>1000</v>
      </c>
      <c r="Q279" t="s">
        <v>405</v>
      </c>
      <c r="R279" s="14" t="s">
        <v>745</v>
      </c>
      <c r="S279" s="17">
        <v>42613</v>
      </c>
      <c r="T279" s="20" t="s">
        <v>177</v>
      </c>
      <c r="U279" s="14">
        <v>2016</v>
      </c>
      <c r="V279" s="17">
        <v>42613</v>
      </c>
    </row>
    <row r="280" spans="1:22" ht="12.75">
      <c r="A280" s="14">
        <v>2016</v>
      </c>
      <c r="B280" s="14" t="s">
        <v>665</v>
      </c>
      <c r="C280" s="14" t="s">
        <v>1</v>
      </c>
      <c r="D280" s="14"/>
      <c r="E280" s="21" t="s">
        <v>214</v>
      </c>
      <c r="F280" s="21" t="s">
        <v>224</v>
      </c>
      <c r="G280" s="21" t="s">
        <v>190</v>
      </c>
      <c r="H280" s="21" t="s">
        <v>299</v>
      </c>
      <c r="I280" s="21" t="s">
        <v>300</v>
      </c>
      <c r="J280" s="21" t="s">
        <v>301</v>
      </c>
      <c r="K280" s="21" t="s">
        <v>304</v>
      </c>
      <c r="L280" s="21" t="s">
        <v>305</v>
      </c>
      <c r="M280" s="21" t="s">
        <v>306</v>
      </c>
      <c r="N280" s="21" t="s">
        <v>202</v>
      </c>
      <c r="O280" s="21" t="s">
        <v>307</v>
      </c>
      <c r="P280" s="14">
        <v>4374.07</v>
      </c>
      <c r="Q280" t="s">
        <v>405</v>
      </c>
      <c r="R280" s="14" t="s">
        <v>831</v>
      </c>
      <c r="S280" s="17">
        <v>42604</v>
      </c>
      <c r="T280" s="20" t="s">
        <v>177</v>
      </c>
      <c r="U280" s="14">
        <v>2016</v>
      </c>
      <c r="V280" s="17">
        <v>42604</v>
      </c>
    </row>
    <row r="281" spans="1:22" ht="12.75">
      <c r="A281" s="14">
        <v>2016</v>
      </c>
      <c r="B281" s="14" t="s">
        <v>665</v>
      </c>
      <c r="C281" s="14" t="s">
        <v>1</v>
      </c>
      <c r="D281" s="14"/>
      <c r="E281" s="21" t="s">
        <v>832</v>
      </c>
      <c r="F281" s="21" t="s">
        <v>135</v>
      </c>
      <c r="G281" s="21" t="s">
        <v>264</v>
      </c>
      <c r="H281" s="21" t="s">
        <v>299</v>
      </c>
      <c r="I281" s="21" t="s">
        <v>300</v>
      </c>
      <c r="J281" s="21" t="s">
        <v>301</v>
      </c>
      <c r="K281" s="21" t="s">
        <v>304</v>
      </c>
      <c r="L281" s="21" t="s">
        <v>305</v>
      </c>
      <c r="M281" s="21" t="s">
        <v>306</v>
      </c>
      <c r="N281" s="21" t="s">
        <v>202</v>
      </c>
      <c r="O281" s="21" t="s">
        <v>307</v>
      </c>
      <c r="P281" s="14">
        <v>1700</v>
      </c>
      <c r="Q281" t="s">
        <v>405</v>
      </c>
      <c r="R281" s="14" t="s">
        <v>831</v>
      </c>
      <c r="S281" s="17">
        <v>42604</v>
      </c>
      <c r="T281" s="20" t="s">
        <v>177</v>
      </c>
      <c r="U281" s="14">
        <v>2016</v>
      </c>
      <c r="V281" s="17">
        <v>42604</v>
      </c>
    </row>
    <row r="282" spans="1:22" ht="12.75">
      <c r="A282" s="14">
        <v>2016</v>
      </c>
      <c r="B282" s="14" t="s">
        <v>665</v>
      </c>
      <c r="C282" s="14" t="s">
        <v>1</v>
      </c>
      <c r="D282" s="14"/>
      <c r="E282" s="21" t="s">
        <v>833</v>
      </c>
      <c r="F282" s="21" t="s">
        <v>834</v>
      </c>
      <c r="G282" s="21" t="s">
        <v>835</v>
      </c>
      <c r="H282" s="21" t="s">
        <v>299</v>
      </c>
      <c r="I282" s="21" t="s">
        <v>300</v>
      </c>
      <c r="J282" s="21" t="s">
        <v>301</v>
      </c>
      <c r="K282" s="21" t="s">
        <v>304</v>
      </c>
      <c r="L282" s="21" t="s">
        <v>305</v>
      </c>
      <c r="M282" s="21" t="s">
        <v>306</v>
      </c>
      <c r="N282" s="21" t="s">
        <v>202</v>
      </c>
      <c r="O282" s="21" t="s">
        <v>307</v>
      </c>
      <c r="P282" s="14">
        <v>1700</v>
      </c>
      <c r="Q282" t="s">
        <v>405</v>
      </c>
      <c r="R282" s="14" t="s">
        <v>831</v>
      </c>
      <c r="S282" s="17">
        <v>42604</v>
      </c>
      <c r="T282" s="20" t="s">
        <v>177</v>
      </c>
      <c r="U282" s="14">
        <v>2016</v>
      </c>
      <c r="V282" s="17">
        <v>42604</v>
      </c>
    </row>
    <row r="283" spans="1:22" ht="12.75">
      <c r="A283" s="14">
        <v>2016</v>
      </c>
      <c r="B283" s="14" t="s">
        <v>665</v>
      </c>
      <c r="C283" s="14" t="s">
        <v>1</v>
      </c>
      <c r="D283" s="14"/>
      <c r="E283" s="21" t="s">
        <v>836</v>
      </c>
      <c r="F283" s="21" t="s">
        <v>132</v>
      </c>
      <c r="G283" s="21" t="s">
        <v>837</v>
      </c>
      <c r="H283" s="21" t="s">
        <v>299</v>
      </c>
      <c r="I283" s="21" t="s">
        <v>300</v>
      </c>
      <c r="J283" s="21" t="s">
        <v>301</v>
      </c>
      <c r="K283" s="21" t="s">
        <v>304</v>
      </c>
      <c r="L283" s="21" t="s">
        <v>305</v>
      </c>
      <c r="M283" s="21" t="s">
        <v>306</v>
      </c>
      <c r="N283" s="21" t="s">
        <v>202</v>
      </c>
      <c r="O283" s="21" t="s">
        <v>307</v>
      </c>
      <c r="P283" s="14">
        <v>1700</v>
      </c>
      <c r="Q283" t="s">
        <v>405</v>
      </c>
      <c r="R283" s="14" t="s">
        <v>831</v>
      </c>
      <c r="S283" s="17">
        <v>42604</v>
      </c>
      <c r="T283" s="20" t="s">
        <v>177</v>
      </c>
      <c r="U283" s="14">
        <v>2016</v>
      </c>
      <c r="V283" s="17">
        <v>42604</v>
      </c>
    </row>
    <row r="284" spans="1:22" ht="12.75">
      <c r="A284" s="14">
        <v>2016</v>
      </c>
      <c r="B284" s="14" t="s">
        <v>665</v>
      </c>
      <c r="C284" s="14" t="s">
        <v>1</v>
      </c>
      <c r="D284" s="14"/>
      <c r="E284" s="21" t="s">
        <v>838</v>
      </c>
      <c r="F284" s="21" t="s">
        <v>100</v>
      </c>
      <c r="G284" s="21" t="s">
        <v>333</v>
      </c>
      <c r="H284" s="21" t="s">
        <v>299</v>
      </c>
      <c r="I284" s="21" t="s">
        <v>300</v>
      </c>
      <c r="J284" s="21" t="s">
        <v>301</v>
      </c>
      <c r="K284" s="21" t="s">
        <v>304</v>
      </c>
      <c r="L284" s="21" t="s">
        <v>305</v>
      </c>
      <c r="M284" s="21" t="s">
        <v>306</v>
      </c>
      <c r="N284" s="21" t="s">
        <v>202</v>
      </c>
      <c r="O284" s="21" t="s">
        <v>307</v>
      </c>
      <c r="P284" s="14">
        <v>1700</v>
      </c>
      <c r="Q284" t="s">
        <v>405</v>
      </c>
      <c r="R284" s="14" t="s">
        <v>831</v>
      </c>
      <c r="S284" s="17">
        <v>42604</v>
      </c>
      <c r="T284" s="20" t="s">
        <v>177</v>
      </c>
      <c r="U284" s="14">
        <v>2016</v>
      </c>
      <c r="V284" s="17">
        <v>42604</v>
      </c>
    </row>
    <row r="285" spans="1:22" ht="12.75">
      <c r="A285" s="14">
        <v>2016</v>
      </c>
      <c r="B285" s="14" t="s">
        <v>665</v>
      </c>
      <c r="C285" s="14" t="s">
        <v>1</v>
      </c>
      <c r="D285" s="14"/>
      <c r="E285" s="21" t="s">
        <v>839</v>
      </c>
      <c r="F285" s="21" t="s">
        <v>840</v>
      </c>
      <c r="G285" s="21" t="s">
        <v>767</v>
      </c>
      <c r="H285" s="21" t="s">
        <v>299</v>
      </c>
      <c r="I285" s="21" t="s">
        <v>300</v>
      </c>
      <c r="J285" s="21" t="s">
        <v>301</v>
      </c>
      <c r="K285" s="21" t="s">
        <v>304</v>
      </c>
      <c r="L285" s="21" t="s">
        <v>305</v>
      </c>
      <c r="M285" s="21" t="s">
        <v>306</v>
      </c>
      <c r="N285" s="21" t="s">
        <v>202</v>
      </c>
      <c r="O285" s="21" t="s">
        <v>307</v>
      </c>
      <c r="P285" s="14">
        <v>1700</v>
      </c>
      <c r="Q285" t="s">
        <v>405</v>
      </c>
      <c r="R285" s="14" t="s">
        <v>831</v>
      </c>
      <c r="S285" s="17">
        <v>42604</v>
      </c>
      <c r="T285" s="20" t="s">
        <v>177</v>
      </c>
      <c r="U285" s="14">
        <v>2016</v>
      </c>
      <c r="V285" s="17">
        <v>42604</v>
      </c>
    </row>
    <row r="286" spans="1:22" ht="12.75">
      <c r="A286" s="14">
        <v>2016</v>
      </c>
      <c r="B286" s="14" t="s">
        <v>665</v>
      </c>
      <c r="C286" s="14" t="s">
        <v>1</v>
      </c>
      <c r="D286" s="14"/>
      <c r="E286" s="21" t="s">
        <v>841</v>
      </c>
      <c r="F286" s="21" t="s">
        <v>842</v>
      </c>
      <c r="G286" s="21" t="s">
        <v>843</v>
      </c>
      <c r="H286" s="21" t="s">
        <v>299</v>
      </c>
      <c r="I286" s="21" t="s">
        <v>300</v>
      </c>
      <c r="J286" s="21" t="s">
        <v>301</v>
      </c>
      <c r="K286" s="21" t="s">
        <v>304</v>
      </c>
      <c r="L286" s="21" t="s">
        <v>305</v>
      </c>
      <c r="M286" s="21" t="s">
        <v>306</v>
      </c>
      <c r="N286" s="21" t="s">
        <v>202</v>
      </c>
      <c r="O286" s="21" t="s">
        <v>307</v>
      </c>
      <c r="P286" s="14">
        <v>9407.75</v>
      </c>
      <c r="Q286" t="s">
        <v>405</v>
      </c>
      <c r="R286" s="14" t="s">
        <v>831</v>
      </c>
      <c r="S286" s="17">
        <v>42604</v>
      </c>
      <c r="T286" s="20" t="s">
        <v>177</v>
      </c>
      <c r="U286" s="14">
        <v>2016</v>
      </c>
      <c r="V286" s="17">
        <v>42604</v>
      </c>
    </row>
    <row r="287" spans="1:22" ht="12.75">
      <c r="A287" s="14">
        <v>2016</v>
      </c>
      <c r="B287" s="14" t="s">
        <v>665</v>
      </c>
      <c r="C287" s="14" t="s">
        <v>1</v>
      </c>
      <c r="D287" s="14"/>
      <c r="E287" s="21" t="s">
        <v>205</v>
      </c>
      <c r="F287" s="21" t="s">
        <v>282</v>
      </c>
      <c r="G287" s="21" t="s">
        <v>844</v>
      </c>
      <c r="H287" s="21" t="s">
        <v>299</v>
      </c>
      <c r="I287" s="21" t="s">
        <v>300</v>
      </c>
      <c r="J287" s="21" t="s">
        <v>301</v>
      </c>
      <c r="K287" s="21" t="s">
        <v>304</v>
      </c>
      <c r="L287" s="21" t="s">
        <v>305</v>
      </c>
      <c r="M287" s="21" t="s">
        <v>306</v>
      </c>
      <c r="N287" s="21" t="s">
        <v>202</v>
      </c>
      <c r="O287" s="21" t="s">
        <v>307</v>
      </c>
      <c r="P287" s="14">
        <v>2700</v>
      </c>
      <c r="Q287" t="s">
        <v>405</v>
      </c>
      <c r="R287" s="14" t="s">
        <v>831</v>
      </c>
      <c r="S287" s="17">
        <v>42604</v>
      </c>
      <c r="T287" s="20" t="s">
        <v>177</v>
      </c>
      <c r="U287" s="14">
        <v>2016</v>
      </c>
      <c r="V287" s="17">
        <v>42604</v>
      </c>
    </row>
    <row r="288" spans="1:22" ht="12.75">
      <c r="A288" s="14">
        <v>2016</v>
      </c>
      <c r="B288" s="14" t="s">
        <v>665</v>
      </c>
      <c r="C288" s="14" t="s">
        <v>1</v>
      </c>
      <c r="D288" s="14"/>
      <c r="E288" s="21" t="s">
        <v>845</v>
      </c>
      <c r="F288" s="21" t="s">
        <v>846</v>
      </c>
      <c r="G288" s="21" t="s">
        <v>338</v>
      </c>
      <c r="H288" s="21" t="s">
        <v>299</v>
      </c>
      <c r="I288" s="21" t="s">
        <v>300</v>
      </c>
      <c r="J288" s="21" t="s">
        <v>301</v>
      </c>
      <c r="K288" s="21" t="s">
        <v>304</v>
      </c>
      <c r="L288" s="21" t="s">
        <v>305</v>
      </c>
      <c r="M288" s="21" t="s">
        <v>306</v>
      </c>
      <c r="N288" s="21" t="s">
        <v>202</v>
      </c>
      <c r="O288" s="21" t="s">
        <v>307</v>
      </c>
      <c r="P288" s="14">
        <v>2700</v>
      </c>
      <c r="Q288" t="s">
        <v>405</v>
      </c>
      <c r="R288" s="14" t="s">
        <v>831</v>
      </c>
      <c r="S288" s="17">
        <v>42604</v>
      </c>
      <c r="T288" s="20" t="s">
        <v>177</v>
      </c>
      <c r="U288" s="14">
        <v>2016</v>
      </c>
      <c r="V288" s="17">
        <v>42604</v>
      </c>
    </row>
    <row r="289" spans="1:22" ht="12.75">
      <c r="A289" s="14">
        <v>2016</v>
      </c>
      <c r="B289" s="14" t="s">
        <v>847</v>
      </c>
      <c r="C289" s="14" t="s">
        <v>374</v>
      </c>
      <c r="D289" s="14"/>
      <c r="E289" s="14" t="s">
        <v>848</v>
      </c>
      <c r="F289" s="14" t="s">
        <v>261</v>
      </c>
      <c r="G289" s="14" t="s">
        <v>261</v>
      </c>
      <c r="H289" s="14" t="s">
        <v>169</v>
      </c>
      <c r="I289" s="14" t="s">
        <v>170</v>
      </c>
      <c r="J289" s="14" t="s">
        <v>301</v>
      </c>
      <c r="K289" s="14" t="s">
        <v>422</v>
      </c>
      <c r="L289" s="14" t="s">
        <v>173</v>
      </c>
      <c r="M289" s="14" t="s">
        <v>174</v>
      </c>
      <c r="N289" s="14" t="s">
        <v>175</v>
      </c>
      <c r="O289" s="14" t="s">
        <v>176</v>
      </c>
      <c r="P289" s="14">
        <v>535</v>
      </c>
      <c r="Q289" t="s">
        <v>405</v>
      </c>
      <c r="R289" s="16" t="s">
        <v>849</v>
      </c>
      <c r="S289" s="17">
        <v>42641</v>
      </c>
      <c r="T289" s="14" t="s">
        <v>177</v>
      </c>
      <c r="U289" s="14">
        <v>2016</v>
      </c>
      <c r="V289" s="17">
        <v>42641</v>
      </c>
    </row>
    <row r="290" spans="1:22" ht="12.75">
      <c r="A290" s="14">
        <v>2016</v>
      </c>
      <c r="B290" s="14" t="s">
        <v>847</v>
      </c>
      <c r="C290" s="14" t="s">
        <v>374</v>
      </c>
      <c r="D290" s="14"/>
      <c r="E290" s="14" t="s">
        <v>421</v>
      </c>
      <c r="F290" s="14" t="s">
        <v>298</v>
      </c>
      <c r="G290" s="14" t="s">
        <v>73</v>
      </c>
      <c r="H290" s="14" t="s">
        <v>169</v>
      </c>
      <c r="I290" s="14" t="s">
        <v>170</v>
      </c>
      <c r="J290" s="14" t="s">
        <v>301</v>
      </c>
      <c r="K290" s="14" t="s">
        <v>422</v>
      </c>
      <c r="L290" s="14" t="s">
        <v>173</v>
      </c>
      <c r="M290" s="14" t="s">
        <v>174</v>
      </c>
      <c r="N290" s="14" t="s">
        <v>175</v>
      </c>
      <c r="O290" s="14" t="s">
        <v>176</v>
      </c>
      <c r="P290" s="14">
        <v>2000</v>
      </c>
      <c r="Q290" t="s">
        <v>405</v>
      </c>
      <c r="R290" s="16" t="s">
        <v>850</v>
      </c>
      <c r="S290" s="17">
        <v>42614</v>
      </c>
      <c r="T290" s="14" t="s">
        <v>177</v>
      </c>
      <c r="U290" s="14">
        <v>2016</v>
      </c>
      <c r="V290" s="17">
        <v>42614</v>
      </c>
    </row>
    <row r="291" spans="1:22" ht="12.75">
      <c r="A291" s="14">
        <v>2016</v>
      </c>
      <c r="B291" s="14" t="s">
        <v>847</v>
      </c>
      <c r="C291" s="14" t="s">
        <v>374</v>
      </c>
      <c r="D291" s="14"/>
      <c r="E291" s="14" t="s">
        <v>426</v>
      </c>
      <c r="F291" s="14" t="s">
        <v>75</v>
      </c>
      <c r="G291" s="14" t="s">
        <v>76</v>
      </c>
      <c r="H291" s="14" t="s">
        <v>169</v>
      </c>
      <c r="I291" s="14" t="s">
        <v>170</v>
      </c>
      <c r="J291" s="14" t="s">
        <v>301</v>
      </c>
      <c r="K291" s="14" t="s">
        <v>422</v>
      </c>
      <c r="L291" s="14" t="s">
        <v>173</v>
      </c>
      <c r="M291" s="14" t="s">
        <v>174</v>
      </c>
      <c r="N291" s="14" t="s">
        <v>175</v>
      </c>
      <c r="O291" s="14" t="s">
        <v>176</v>
      </c>
      <c r="P291" s="14">
        <v>2000</v>
      </c>
      <c r="Q291" t="s">
        <v>405</v>
      </c>
      <c r="R291" s="16" t="s">
        <v>851</v>
      </c>
      <c r="S291" s="17">
        <v>42614</v>
      </c>
      <c r="T291" s="14" t="s">
        <v>177</v>
      </c>
      <c r="U291" s="14">
        <v>2016</v>
      </c>
      <c r="V291" s="17">
        <v>42614</v>
      </c>
    </row>
    <row r="292" spans="1:22" ht="12.75">
      <c r="A292" s="14">
        <v>2016</v>
      </c>
      <c r="B292" s="14" t="s">
        <v>847</v>
      </c>
      <c r="C292" s="14" t="s">
        <v>374</v>
      </c>
      <c r="D292" s="14"/>
      <c r="E292" s="14" t="s">
        <v>186</v>
      </c>
      <c r="F292" s="14" t="s">
        <v>428</v>
      </c>
      <c r="G292" s="14" t="s">
        <v>79</v>
      </c>
      <c r="H292" s="14" t="s">
        <v>169</v>
      </c>
      <c r="I292" s="14" t="s">
        <v>170</v>
      </c>
      <c r="J292" s="14" t="s">
        <v>301</v>
      </c>
      <c r="K292" s="14" t="s">
        <v>422</v>
      </c>
      <c r="L292" s="14" t="s">
        <v>173</v>
      </c>
      <c r="M292" s="14" t="s">
        <v>174</v>
      </c>
      <c r="N292" s="14" t="s">
        <v>175</v>
      </c>
      <c r="O292" s="14" t="s">
        <v>176</v>
      </c>
      <c r="P292" s="14">
        <v>1000</v>
      </c>
      <c r="Q292" t="s">
        <v>405</v>
      </c>
      <c r="R292" s="16" t="s">
        <v>852</v>
      </c>
      <c r="S292" s="17">
        <v>42614</v>
      </c>
      <c r="T292" s="14" t="s">
        <v>177</v>
      </c>
      <c r="U292" s="14">
        <v>2016</v>
      </c>
      <c r="V292" s="17">
        <v>42614</v>
      </c>
    </row>
    <row r="293" spans="1:22" ht="12.75">
      <c r="A293" s="14">
        <v>2016</v>
      </c>
      <c r="B293" s="14" t="s">
        <v>847</v>
      </c>
      <c r="C293" s="14" t="s">
        <v>374</v>
      </c>
      <c r="D293" s="14"/>
      <c r="E293" s="14" t="s">
        <v>75</v>
      </c>
      <c r="F293" s="14" t="s">
        <v>314</v>
      </c>
      <c r="G293" s="14" t="s">
        <v>81</v>
      </c>
      <c r="H293" s="14" t="s">
        <v>169</v>
      </c>
      <c r="I293" s="14" t="s">
        <v>170</v>
      </c>
      <c r="J293" s="14" t="s">
        <v>301</v>
      </c>
      <c r="K293" s="14" t="s">
        <v>422</v>
      </c>
      <c r="L293" s="14" t="s">
        <v>173</v>
      </c>
      <c r="M293" s="14" t="s">
        <v>174</v>
      </c>
      <c r="N293" s="14" t="s">
        <v>175</v>
      </c>
      <c r="O293" s="14" t="s">
        <v>176</v>
      </c>
      <c r="P293" s="14">
        <v>2000</v>
      </c>
      <c r="Q293" t="s">
        <v>405</v>
      </c>
      <c r="R293" s="16" t="s">
        <v>853</v>
      </c>
      <c r="S293" s="17">
        <v>42614</v>
      </c>
      <c r="T293" s="14" t="s">
        <v>177</v>
      </c>
      <c r="U293" s="14">
        <v>2016</v>
      </c>
      <c r="V293" s="17">
        <v>42614</v>
      </c>
    </row>
    <row r="294" spans="1:22" ht="12.75">
      <c r="A294" s="14">
        <v>2016</v>
      </c>
      <c r="B294" s="14" t="s">
        <v>847</v>
      </c>
      <c r="C294" s="14" t="s">
        <v>374</v>
      </c>
      <c r="D294" s="14"/>
      <c r="E294" s="14" t="s">
        <v>82</v>
      </c>
      <c r="F294" s="14" t="s">
        <v>83</v>
      </c>
      <c r="G294" s="14" t="s">
        <v>84</v>
      </c>
      <c r="H294" s="14" t="s">
        <v>169</v>
      </c>
      <c r="I294" s="14" t="s">
        <v>170</v>
      </c>
      <c r="J294" s="14" t="s">
        <v>301</v>
      </c>
      <c r="K294" s="14" t="s">
        <v>422</v>
      </c>
      <c r="L294" s="14" t="s">
        <v>173</v>
      </c>
      <c r="M294" s="14" t="s">
        <v>174</v>
      </c>
      <c r="N294" s="14" t="s">
        <v>175</v>
      </c>
      <c r="O294" s="14" t="s">
        <v>176</v>
      </c>
      <c r="P294" s="14">
        <v>1000</v>
      </c>
      <c r="Q294" t="s">
        <v>405</v>
      </c>
      <c r="R294" s="16" t="s">
        <v>854</v>
      </c>
      <c r="S294" s="17">
        <v>42614</v>
      </c>
      <c r="T294" s="14" t="s">
        <v>177</v>
      </c>
      <c r="U294" s="14">
        <v>2016</v>
      </c>
      <c r="V294" s="17">
        <v>42614</v>
      </c>
    </row>
    <row r="295" spans="1:22" ht="12.75">
      <c r="A295" s="14">
        <v>2016</v>
      </c>
      <c r="B295" s="14" t="s">
        <v>847</v>
      </c>
      <c r="C295" s="14" t="s">
        <v>374</v>
      </c>
      <c r="D295" s="14"/>
      <c r="E295" s="14" t="s">
        <v>85</v>
      </c>
      <c r="F295" s="14" t="s">
        <v>81</v>
      </c>
      <c r="G295" s="14" t="s">
        <v>432</v>
      </c>
      <c r="H295" s="14" t="s">
        <v>169</v>
      </c>
      <c r="I295" s="14" t="s">
        <v>170</v>
      </c>
      <c r="J295" s="14" t="s">
        <v>301</v>
      </c>
      <c r="K295" s="14" t="s">
        <v>422</v>
      </c>
      <c r="L295" s="14" t="s">
        <v>173</v>
      </c>
      <c r="M295" s="14" t="s">
        <v>174</v>
      </c>
      <c r="N295" s="14" t="s">
        <v>175</v>
      </c>
      <c r="O295" s="14" t="s">
        <v>176</v>
      </c>
      <c r="P295" s="14">
        <v>2000</v>
      </c>
      <c r="Q295" t="s">
        <v>405</v>
      </c>
      <c r="R295" s="16" t="s">
        <v>855</v>
      </c>
      <c r="S295" s="17">
        <v>42614</v>
      </c>
      <c r="T295" s="14" t="s">
        <v>177</v>
      </c>
      <c r="U295" s="14">
        <v>2016</v>
      </c>
      <c r="V295" s="17">
        <v>42614</v>
      </c>
    </row>
    <row r="296" spans="1:22" ht="12.75">
      <c r="A296" s="14">
        <v>2016</v>
      </c>
      <c r="B296" s="14" t="s">
        <v>847</v>
      </c>
      <c r="C296" s="14" t="s">
        <v>374</v>
      </c>
      <c r="D296" s="14"/>
      <c r="E296" s="14" t="s">
        <v>87</v>
      </c>
      <c r="F296" s="14" t="s">
        <v>319</v>
      </c>
      <c r="G296" s="14" t="s">
        <v>320</v>
      </c>
      <c r="H296" s="14" t="s">
        <v>169</v>
      </c>
      <c r="I296" s="14" t="s">
        <v>170</v>
      </c>
      <c r="J296" s="14" t="s">
        <v>301</v>
      </c>
      <c r="K296" s="14" t="s">
        <v>422</v>
      </c>
      <c r="L296" s="14" t="s">
        <v>173</v>
      </c>
      <c r="M296" s="14" t="s">
        <v>174</v>
      </c>
      <c r="N296" s="14" t="s">
        <v>175</v>
      </c>
      <c r="O296" s="14" t="s">
        <v>176</v>
      </c>
      <c r="P296" s="14">
        <v>2000</v>
      </c>
      <c r="Q296" t="s">
        <v>405</v>
      </c>
      <c r="R296" s="16" t="s">
        <v>856</v>
      </c>
      <c r="S296" s="17">
        <v>42614</v>
      </c>
      <c r="T296" s="14" t="s">
        <v>177</v>
      </c>
      <c r="U296" s="14">
        <v>2016</v>
      </c>
      <c r="V296" s="17">
        <v>42614</v>
      </c>
    </row>
    <row r="297" spans="1:22" ht="12.75">
      <c r="A297" s="14">
        <v>2016</v>
      </c>
      <c r="B297" s="14" t="s">
        <v>847</v>
      </c>
      <c r="C297" s="14" t="s">
        <v>374</v>
      </c>
      <c r="D297" s="14"/>
      <c r="E297" s="14" t="s">
        <v>90</v>
      </c>
      <c r="F297" s="14" t="s">
        <v>91</v>
      </c>
      <c r="G297" s="14" t="s">
        <v>435</v>
      </c>
      <c r="H297" s="14" t="s">
        <v>169</v>
      </c>
      <c r="I297" s="14" t="s">
        <v>170</v>
      </c>
      <c r="J297" s="14" t="s">
        <v>301</v>
      </c>
      <c r="K297" s="14" t="s">
        <v>422</v>
      </c>
      <c r="L297" s="14" t="s">
        <v>173</v>
      </c>
      <c r="M297" s="14" t="s">
        <v>174</v>
      </c>
      <c r="N297" s="14" t="s">
        <v>175</v>
      </c>
      <c r="O297" s="14" t="s">
        <v>176</v>
      </c>
      <c r="P297" s="14">
        <v>600</v>
      </c>
      <c r="Q297" t="s">
        <v>405</v>
      </c>
      <c r="R297" s="16" t="s">
        <v>857</v>
      </c>
      <c r="S297" s="17">
        <v>42614</v>
      </c>
      <c r="T297" s="14" t="s">
        <v>177</v>
      </c>
      <c r="U297" s="14">
        <v>2016</v>
      </c>
      <c r="V297" s="17">
        <v>42614</v>
      </c>
    </row>
    <row r="298" spans="1:22" ht="12.75">
      <c r="A298" s="14">
        <v>2016</v>
      </c>
      <c r="B298" s="14" t="s">
        <v>847</v>
      </c>
      <c r="C298" s="14" t="s">
        <v>374</v>
      </c>
      <c r="D298" s="14"/>
      <c r="E298" s="14" t="s">
        <v>93</v>
      </c>
      <c r="F298" s="14" t="s">
        <v>104</v>
      </c>
      <c r="G298" s="14" t="s">
        <v>95</v>
      </c>
      <c r="H298" s="14" t="s">
        <v>169</v>
      </c>
      <c r="I298" s="14" t="s">
        <v>170</v>
      </c>
      <c r="J298" s="14" t="s">
        <v>301</v>
      </c>
      <c r="K298" s="14" t="s">
        <v>422</v>
      </c>
      <c r="L298" s="14" t="s">
        <v>173</v>
      </c>
      <c r="M298" s="14" t="s">
        <v>174</v>
      </c>
      <c r="N298" s="14" t="s">
        <v>175</v>
      </c>
      <c r="O298" s="14" t="s">
        <v>176</v>
      </c>
      <c r="P298" s="14">
        <v>600</v>
      </c>
      <c r="Q298" t="s">
        <v>405</v>
      </c>
      <c r="R298" s="16" t="s">
        <v>858</v>
      </c>
      <c r="S298" s="17">
        <v>42614</v>
      </c>
      <c r="T298" s="14" t="s">
        <v>177</v>
      </c>
      <c r="U298" s="14">
        <v>2016</v>
      </c>
      <c r="V298" s="17">
        <v>42614</v>
      </c>
    </row>
    <row r="299" spans="1:22" ht="12.75">
      <c r="A299" s="14">
        <v>2016</v>
      </c>
      <c r="B299" s="14" t="s">
        <v>847</v>
      </c>
      <c r="C299" s="14" t="s">
        <v>374</v>
      </c>
      <c r="D299" s="14"/>
      <c r="E299" s="14" t="s">
        <v>438</v>
      </c>
      <c r="F299" s="14" t="s">
        <v>439</v>
      </c>
      <c r="G299" s="14" t="s">
        <v>98</v>
      </c>
      <c r="H299" s="14" t="s">
        <v>169</v>
      </c>
      <c r="I299" s="14" t="s">
        <v>170</v>
      </c>
      <c r="J299" s="14" t="s">
        <v>301</v>
      </c>
      <c r="K299" s="14" t="s">
        <v>422</v>
      </c>
      <c r="L299" s="14" t="s">
        <v>173</v>
      </c>
      <c r="M299" s="14" t="s">
        <v>174</v>
      </c>
      <c r="N299" s="14" t="s">
        <v>175</v>
      </c>
      <c r="O299" s="14" t="s">
        <v>176</v>
      </c>
      <c r="P299" s="14">
        <v>600</v>
      </c>
      <c r="Q299" t="s">
        <v>405</v>
      </c>
      <c r="R299" s="16" t="s">
        <v>859</v>
      </c>
      <c r="S299" s="17">
        <v>42614</v>
      </c>
      <c r="T299" s="14" t="s">
        <v>177</v>
      </c>
      <c r="U299" s="14">
        <v>2016</v>
      </c>
      <c r="V299" s="17">
        <v>42614</v>
      </c>
    </row>
    <row r="300" spans="1:22" ht="12.75">
      <c r="A300" s="14">
        <v>2016</v>
      </c>
      <c r="B300" s="14" t="s">
        <v>847</v>
      </c>
      <c r="C300" s="14" t="s">
        <v>374</v>
      </c>
      <c r="D300" s="14"/>
      <c r="E300" s="14" t="s">
        <v>441</v>
      </c>
      <c r="F300" s="14" t="s">
        <v>100</v>
      </c>
      <c r="G300" s="14" t="s">
        <v>101</v>
      </c>
      <c r="H300" s="14" t="s">
        <v>169</v>
      </c>
      <c r="I300" s="14" t="s">
        <v>170</v>
      </c>
      <c r="J300" s="14" t="s">
        <v>301</v>
      </c>
      <c r="K300" s="14" t="s">
        <v>422</v>
      </c>
      <c r="L300" s="14" t="s">
        <v>173</v>
      </c>
      <c r="M300" s="14" t="s">
        <v>174</v>
      </c>
      <c r="N300" s="14" t="s">
        <v>175</v>
      </c>
      <c r="O300" s="14" t="s">
        <v>176</v>
      </c>
      <c r="P300" s="14">
        <v>1100</v>
      </c>
      <c r="Q300" t="s">
        <v>405</v>
      </c>
      <c r="R300" s="16" t="s">
        <v>860</v>
      </c>
      <c r="S300" s="17">
        <v>42614</v>
      </c>
      <c r="T300" s="14" t="s">
        <v>177</v>
      </c>
      <c r="U300" s="14">
        <v>2016</v>
      </c>
      <c r="V300" s="17">
        <v>42614</v>
      </c>
    </row>
    <row r="301" spans="1:22" ht="12.75">
      <c r="A301" s="14">
        <v>2016</v>
      </c>
      <c r="B301" s="14" t="s">
        <v>847</v>
      </c>
      <c r="C301" s="14" t="s">
        <v>374</v>
      </c>
      <c r="D301" s="14"/>
      <c r="E301" s="14" t="s">
        <v>326</v>
      </c>
      <c r="F301" s="14" t="s">
        <v>443</v>
      </c>
      <c r="G301" s="14" t="s">
        <v>94</v>
      </c>
      <c r="H301" s="14" t="s">
        <v>169</v>
      </c>
      <c r="I301" s="14" t="s">
        <v>170</v>
      </c>
      <c r="J301" s="14" t="s">
        <v>301</v>
      </c>
      <c r="K301" s="14" t="s">
        <v>422</v>
      </c>
      <c r="L301" s="14" t="s">
        <v>173</v>
      </c>
      <c r="M301" s="14" t="s">
        <v>174</v>
      </c>
      <c r="N301" s="14" t="s">
        <v>175</v>
      </c>
      <c r="O301" s="14" t="s">
        <v>176</v>
      </c>
      <c r="P301" s="14">
        <v>1100</v>
      </c>
      <c r="Q301" t="s">
        <v>405</v>
      </c>
      <c r="R301" s="16" t="s">
        <v>861</v>
      </c>
      <c r="S301" s="17">
        <v>42614</v>
      </c>
      <c r="T301" s="14" t="s">
        <v>177</v>
      </c>
      <c r="U301" s="14">
        <v>2016</v>
      </c>
      <c r="V301" s="17">
        <v>42614</v>
      </c>
    </row>
    <row r="302" spans="1:22" ht="12.75">
      <c r="A302" s="14">
        <v>2016</v>
      </c>
      <c r="B302" s="14" t="s">
        <v>847</v>
      </c>
      <c r="C302" s="14" t="s">
        <v>374</v>
      </c>
      <c r="D302" s="14"/>
      <c r="E302" s="14" t="s">
        <v>445</v>
      </c>
      <c r="F302" s="14" t="s">
        <v>192</v>
      </c>
      <c r="G302" s="14" t="s">
        <v>107</v>
      </c>
      <c r="H302" s="14" t="s">
        <v>169</v>
      </c>
      <c r="I302" s="14" t="s">
        <v>170</v>
      </c>
      <c r="J302" s="14" t="s">
        <v>301</v>
      </c>
      <c r="K302" s="14" t="s">
        <v>422</v>
      </c>
      <c r="L302" s="14" t="s">
        <v>173</v>
      </c>
      <c r="M302" s="14" t="s">
        <v>174</v>
      </c>
      <c r="N302" s="14" t="s">
        <v>175</v>
      </c>
      <c r="O302" s="14" t="s">
        <v>176</v>
      </c>
      <c r="P302" s="14">
        <v>1100</v>
      </c>
      <c r="Q302" t="s">
        <v>405</v>
      </c>
      <c r="R302" s="16" t="s">
        <v>862</v>
      </c>
      <c r="S302" s="17">
        <v>42614</v>
      </c>
      <c r="T302" s="14" t="s">
        <v>177</v>
      </c>
      <c r="U302" s="14">
        <v>2016</v>
      </c>
      <c r="V302" s="17">
        <v>42614</v>
      </c>
    </row>
    <row r="303" spans="1:22" ht="12.75">
      <c r="A303" s="14">
        <v>2016</v>
      </c>
      <c r="B303" s="14" t="s">
        <v>847</v>
      </c>
      <c r="C303" s="14" t="s">
        <v>374</v>
      </c>
      <c r="D303" s="14"/>
      <c r="E303" s="14" t="s">
        <v>108</v>
      </c>
      <c r="F303" s="14" t="s">
        <v>298</v>
      </c>
      <c r="G303" s="14" t="s">
        <v>109</v>
      </c>
      <c r="H303" s="14" t="s">
        <v>169</v>
      </c>
      <c r="I303" s="14" t="s">
        <v>170</v>
      </c>
      <c r="J303" s="14" t="s">
        <v>301</v>
      </c>
      <c r="K303" s="14" t="s">
        <v>422</v>
      </c>
      <c r="L303" s="14" t="s">
        <v>173</v>
      </c>
      <c r="M303" s="14" t="s">
        <v>174</v>
      </c>
      <c r="N303" s="14" t="s">
        <v>175</v>
      </c>
      <c r="O303" s="14" t="s">
        <v>176</v>
      </c>
      <c r="P303" s="14">
        <v>1100</v>
      </c>
      <c r="Q303" t="s">
        <v>405</v>
      </c>
      <c r="R303" s="16" t="s">
        <v>863</v>
      </c>
      <c r="S303" s="17">
        <v>42614</v>
      </c>
      <c r="T303" s="14" t="s">
        <v>177</v>
      </c>
      <c r="U303" s="14">
        <v>2016</v>
      </c>
      <c r="V303" s="17">
        <v>42614</v>
      </c>
    </row>
    <row r="304" spans="1:22" ht="12.75">
      <c r="A304" s="14">
        <v>2016</v>
      </c>
      <c r="B304" s="14" t="s">
        <v>847</v>
      </c>
      <c r="C304" s="14" t="s">
        <v>374</v>
      </c>
      <c r="D304" s="14"/>
      <c r="E304" s="14" t="s">
        <v>448</v>
      </c>
      <c r="F304" s="14" t="s">
        <v>449</v>
      </c>
      <c r="G304" s="14" t="s">
        <v>115</v>
      </c>
      <c r="H304" s="14" t="s">
        <v>169</v>
      </c>
      <c r="I304" s="14" t="s">
        <v>170</v>
      </c>
      <c r="J304" s="14" t="s">
        <v>301</v>
      </c>
      <c r="K304" s="14" t="s">
        <v>422</v>
      </c>
      <c r="L304" s="14" t="s">
        <v>173</v>
      </c>
      <c r="M304" s="14" t="s">
        <v>174</v>
      </c>
      <c r="N304" s="14" t="s">
        <v>175</v>
      </c>
      <c r="O304" s="14" t="s">
        <v>176</v>
      </c>
      <c r="P304" s="14">
        <v>2000</v>
      </c>
      <c r="Q304" t="s">
        <v>405</v>
      </c>
      <c r="R304" s="16" t="s">
        <v>864</v>
      </c>
      <c r="S304" s="17">
        <v>42614</v>
      </c>
      <c r="T304" s="14" t="s">
        <v>177</v>
      </c>
      <c r="U304" s="14">
        <v>2016</v>
      </c>
      <c r="V304" s="17">
        <v>42614</v>
      </c>
    </row>
    <row r="305" spans="1:22" ht="12.75">
      <c r="A305" s="14">
        <v>2016</v>
      </c>
      <c r="B305" s="14" t="s">
        <v>847</v>
      </c>
      <c r="C305" s="14" t="s">
        <v>374</v>
      </c>
      <c r="D305" s="14"/>
      <c r="E305" s="14" t="s">
        <v>330</v>
      </c>
      <c r="F305" s="14" t="s">
        <v>117</v>
      </c>
      <c r="G305" s="14" t="s">
        <v>118</v>
      </c>
      <c r="H305" s="14" t="s">
        <v>169</v>
      </c>
      <c r="I305" s="14" t="s">
        <v>170</v>
      </c>
      <c r="J305" s="14" t="s">
        <v>301</v>
      </c>
      <c r="K305" s="14" t="s">
        <v>422</v>
      </c>
      <c r="L305" s="14" t="s">
        <v>173</v>
      </c>
      <c r="M305" s="14" t="s">
        <v>174</v>
      </c>
      <c r="N305" s="14" t="s">
        <v>175</v>
      </c>
      <c r="O305" s="14" t="s">
        <v>176</v>
      </c>
      <c r="P305" s="14">
        <v>2000</v>
      </c>
      <c r="Q305" t="s">
        <v>405</v>
      </c>
      <c r="R305" s="16" t="s">
        <v>865</v>
      </c>
      <c r="S305" s="17">
        <v>42614</v>
      </c>
      <c r="T305" s="14" t="s">
        <v>177</v>
      </c>
      <c r="U305" s="14">
        <v>2016</v>
      </c>
      <c r="V305" s="17">
        <v>42614</v>
      </c>
    </row>
    <row r="306" spans="1:22" ht="12.75">
      <c r="A306" s="14">
        <v>2016</v>
      </c>
      <c r="B306" s="14" t="s">
        <v>847</v>
      </c>
      <c r="C306" s="14" t="s">
        <v>374</v>
      </c>
      <c r="D306" s="14"/>
      <c r="E306" s="14" t="s">
        <v>452</v>
      </c>
      <c r="F306" s="14" t="s">
        <v>120</v>
      </c>
      <c r="G306" s="14" t="s">
        <v>121</v>
      </c>
      <c r="H306" s="14" t="s">
        <v>169</v>
      </c>
      <c r="I306" s="14" t="s">
        <v>170</v>
      </c>
      <c r="J306" s="14" t="s">
        <v>301</v>
      </c>
      <c r="K306" s="14" t="s">
        <v>422</v>
      </c>
      <c r="L306" s="14" t="s">
        <v>173</v>
      </c>
      <c r="M306" s="14" t="s">
        <v>174</v>
      </c>
      <c r="N306" s="14" t="s">
        <v>175</v>
      </c>
      <c r="O306" s="14" t="s">
        <v>176</v>
      </c>
      <c r="P306" s="14">
        <v>2000</v>
      </c>
      <c r="Q306" t="s">
        <v>405</v>
      </c>
      <c r="R306" s="16" t="s">
        <v>866</v>
      </c>
      <c r="S306" s="17">
        <v>42614</v>
      </c>
      <c r="T306" s="14" t="s">
        <v>177</v>
      </c>
      <c r="U306" s="14">
        <v>2016</v>
      </c>
      <c r="V306" s="17">
        <v>42614</v>
      </c>
    </row>
    <row r="307" spans="1:22" ht="12.75">
      <c r="A307" s="14">
        <v>2016</v>
      </c>
      <c r="B307" s="14" t="s">
        <v>847</v>
      </c>
      <c r="C307" s="14" t="s">
        <v>374</v>
      </c>
      <c r="D307" s="14"/>
      <c r="E307" s="14" t="s">
        <v>122</v>
      </c>
      <c r="F307" s="14" t="s">
        <v>443</v>
      </c>
      <c r="G307" s="14" t="s">
        <v>101</v>
      </c>
      <c r="H307" s="14" t="s">
        <v>169</v>
      </c>
      <c r="I307" s="14" t="s">
        <v>170</v>
      </c>
      <c r="J307" s="14" t="s">
        <v>301</v>
      </c>
      <c r="K307" s="14" t="s">
        <v>422</v>
      </c>
      <c r="L307" s="14" t="s">
        <v>173</v>
      </c>
      <c r="M307" s="14" t="s">
        <v>174</v>
      </c>
      <c r="N307" s="14" t="s">
        <v>175</v>
      </c>
      <c r="O307" s="14" t="s">
        <v>176</v>
      </c>
      <c r="P307" s="14">
        <v>2000</v>
      </c>
      <c r="Q307" t="s">
        <v>405</v>
      </c>
      <c r="R307" s="16" t="s">
        <v>867</v>
      </c>
      <c r="S307" s="17">
        <v>42614</v>
      </c>
      <c r="T307" s="14" t="s">
        <v>177</v>
      </c>
      <c r="U307" s="14">
        <v>2016</v>
      </c>
      <c r="V307" s="17">
        <v>42614</v>
      </c>
    </row>
    <row r="308" spans="1:22" ht="12.75">
      <c r="A308" s="14">
        <v>2016</v>
      </c>
      <c r="B308" s="14" t="s">
        <v>847</v>
      </c>
      <c r="C308" s="14" t="s">
        <v>374</v>
      </c>
      <c r="D308" s="14"/>
      <c r="E308" s="14" t="s">
        <v>124</v>
      </c>
      <c r="F308" s="14" t="s">
        <v>101</v>
      </c>
      <c r="G308" s="14" t="s">
        <v>125</v>
      </c>
      <c r="H308" s="14" t="s">
        <v>169</v>
      </c>
      <c r="I308" s="14" t="s">
        <v>170</v>
      </c>
      <c r="J308" s="14" t="s">
        <v>301</v>
      </c>
      <c r="K308" s="14" t="s">
        <v>422</v>
      </c>
      <c r="L308" s="14" t="s">
        <v>173</v>
      </c>
      <c r="M308" s="14" t="s">
        <v>174</v>
      </c>
      <c r="N308" s="14" t="s">
        <v>175</v>
      </c>
      <c r="O308" s="14" t="s">
        <v>176</v>
      </c>
      <c r="P308" s="14">
        <v>2000</v>
      </c>
      <c r="Q308" t="s">
        <v>405</v>
      </c>
      <c r="R308" s="16" t="s">
        <v>868</v>
      </c>
      <c r="S308" s="17">
        <v>42614</v>
      </c>
      <c r="T308" s="14" t="s">
        <v>177</v>
      </c>
      <c r="U308" s="14">
        <v>2016</v>
      </c>
      <c r="V308" s="17">
        <v>42614</v>
      </c>
    </row>
    <row r="309" spans="1:22" ht="12.75">
      <c r="A309" s="14">
        <v>2016</v>
      </c>
      <c r="B309" s="14" t="s">
        <v>847</v>
      </c>
      <c r="C309" s="14" t="s">
        <v>374</v>
      </c>
      <c r="D309" s="14"/>
      <c r="E309" s="14" t="s">
        <v>126</v>
      </c>
      <c r="F309" s="14" t="s">
        <v>261</v>
      </c>
      <c r="G309" s="14" t="s">
        <v>316</v>
      </c>
      <c r="H309" s="14" t="s">
        <v>169</v>
      </c>
      <c r="I309" s="14" t="s">
        <v>170</v>
      </c>
      <c r="J309" s="14" t="s">
        <v>301</v>
      </c>
      <c r="K309" s="14" t="s">
        <v>422</v>
      </c>
      <c r="L309" s="14" t="s">
        <v>173</v>
      </c>
      <c r="M309" s="14" t="s">
        <v>174</v>
      </c>
      <c r="N309" s="14" t="s">
        <v>175</v>
      </c>
      <c r="O309" s="14" t="s">
        <v>176</v>
      </c>
      <c r="P309" s="14">
        <v>2000</v>
      </c>
      <c r="Q309" t="s">
        <v>405</v>
      </c>
      <c r="R309" s="16" t="s">
        <v>869</v>
      </c>
      <c r="S309" s="17">
        <v>42614</v>
      </c>
      <c r="T309" s="14" t="s">
        <v>177</v>
      </c>
      <c r="U309" s="14">
        <v>2016</v>
      </c>
      <c r="V309" s="17">
        <v>42614</v>
      </c>
    </row>
    <row r="310" spans="1:22" ht="12.75">
      <c r="A310" s="14">
        <v>2016</v>
      </c>
      <c r="B310" s="14" t="s">
        <v>847</v>
      </c>
      <c r="C310" s="14" t="s">
        <v>374</v>
      </c>
      <c r="D310" s="14"/>
      <c r="E310" s="14" t="s">
        <v>128</v>
      </c>
      <c r="F310" s="14" t="s">
        <v>129</v>
      </c>
      <c r="G310" s="14" t="s">
        <v>130</v>
      </c>
      <c r="H310" s="14" t="s">
        <v>169</v>
      </c>
      <c r="I310" s="14" t="s">
        <v>170</v>
      </c>
      <c r="J310" s="14" t="s">
        <v>301</v>
      </c>
      <c r="K310" s="14" t="s">
        <v>422</v>
      </c>
      <c r="L310" s="14" t="s">
        <v>173</v>
      </c>
      <c r="M310" s="14" t="s">
        <v>174</v>
      </c>
      <c r="N310" s="14" t="s">
        <v>175</v>
      </c>
      <c r="O310" s="14" t="s">
        <v>176</v>
      </c>
      <c r="P310" s="14">
        <v>2000</v>
      </c>
      <c r="Q310" t="s">
        <v>405</v>
      </c>
      <c r="R310" s="16" t="s">
        <v>870</v>
      </c>
      <c r="S310" s="17">
        <v>42614</v>
      </c>
      <c r="T310" s="14" t="s">
        <v>177</v>
      </c>
      <c r="U310" s="14">
        <v>2016</v>
      </c>
      <c r="V310" s="17">
        <v>42614</v>
      </c>
    </row>
    <row r="311" spans="1:22" ht="12.75">
      <c r="A311" s="14">
        <v>2016</v>
      </c>
      <c r="B311" s="14" t="s">
        <v>847</v>
      </c>
      <c r="C311" s="14" t="s">
        <v>374</v>
      </c>
      <c r="D311" s="14"/>
      <c r="E311" s="14" t="s">
        <v>131</v>
      </c>
      <c r="F311" s="14" t="s">
        <v>101</v>
      </c>
      <c r="G311" s="14" t="s">
        <v>132</v>
      </c>
      <c r="H311" s="14" t="s">
        <v>169</v>
      </c>
      <c r="I311" s="14" t="s">
        <v>170</v>
      </c>
      <c r="J311" s="14" t="s">
        <v>301</v>
      </c>
      <c r="K311" s="14" t="s">
        <v>422</v>
      </c>
      <c r="L311" s="14" t="s">
        <v>173</v>
      </c>
      <c r="M311" s="14" t="s">
        <v>174</v>
      </c>
      <c r="N311" s="14" t="s">
        <v>175</v>
      </c>
      <c r="O311" s="14" t="s">
        <v>176</v>
      </c>
      <c r="P311" s="14">
        <v>2000</v>
      </c>
      <c r="Q311" t="s">
        <v>405</v>
      </c>
      <c r="R311" s="16" t="s">
        <v>871</v>
      </c>
      <c r="S311" s="17">
        <v>42614</v>
      </c>
      <c r="T311" s="14" t="s">
        <v>177</v>
      </c>
      <c r="U311" s="14">
        <v>2016</v>
      </c>
      <c r="V311" s="17">
        <v>42614</v>
      </c>
    </row>
    <row r="312" spans="1:22" ht="12.75">
      <c r="A312" s="14">
        <v>2016</v>
      </c>
      <c r="B312" s="14" t="s">
        <v>847</v>
      </c>
      <c r="C312" s="14" t="s">
        <v>374</v>
      </c>
      <c r="D312" s="14"/>
      <c r="E312" s="14" t="s">
        <v>133</v>
      </c>
      <c r="F312" s="14" t="s">
        <v>134</v>
      </c>
      <c r="G312" s="14" t="s">
        <v>135</v>
      </c>
      <c r="H312" s="14" t="s">
        <v>169</v>
      </c>
      <c r="I312" s="14" t="s">
        <v>170</v>
      </c>
      <c r="J312" s="14" t="s">
        <v>301</v>
      </c>
      <c r="K312" s="14" t="s">
        <v>422</v>
      </c>
      <c r="L312" s="14" t="s">
        <v>173</v>
      </c>
      <c r="M312" s="14" t="s">
        <v>174</v>
      </c>
      <c r="N312" s="14" t="s">
        <v>175</v>
      </c>
      <c r="O312" s="14" t="s">
        <v>176</v>
      </c>
      <c r="P312" s="14">
        <v>2000</v>
      </c>
      <c r="Q312" t="s">
        <v>405</v>
      </c>
      <c r="R312" s="16" t="s">
        <v>872</v>
      </c>
      <c r="S312" s="17">
        <v>42614</v>
      </c>
      <c r="T312" s="14" t="s">
        <v>177</v>
      </c>
      <c r="U312" s="14">
        <v>2016</v>
      </c>
      <c r="V312" s="17">
        <v>42614</v>
      </c>
    </row>
    <row r="313" spans="1:22" ht="12.75">
      <c r="A313" s="14">
        <v>2016</v>
      </c>
      <c r="B313" s="14" t="s">
        <v>847</v>
      </c>
      <c r="C313" s="14" t="s">
        <v>374</v>
      </c>
      <c r="D313" s="14"/>
      <c r="E313" s="14" t="s">
        <v>460</v>
      </c>
      <c r="F313" s="14" t="s">
        <v>268</v>
      </c>
      <c r="G313" s="14" t="s">
        <v>345</v>
      </c>
      <c r="H313" s="14" t="s">
        <v>169</v>
      </c>
      <c r="I313" s="14" t="s">
        <v>170</v>
      </c>
      <c r="J313" s="14" t="s">
        <v>301</v>
      </c>
      <c r="K313" s="14" t="s">
        <v>422</v>
      </c>
      <c r="L313" s="14" t="s">
        <v>173</v>
      </c>
      <c r="M313" s="14" t="s">
        <v>174</v>
      </c>
      <c r="N313" s="14" t="s">
        <v>175</v>
      </c>
      <c r="O313" s="14" t="s">
        <v>176</v>
      </c>
      <c r="P313" s="14">
        <v>1000</v>
      </c>
      <c r="Q313" t="s">
        <v>405</v>
      </c>
      <c r="R313" s="16" t="s">
        <v>873</v>
      </c>
      <c r="S313" s="17">
        <v>42614</v>
      </c>
      <c r="T313" s="14" t="s">
        <v>177</v>
      </c>
      <c r="U313" s="14">
        <v>2016</v>
      </c>
      <c r="V313" s="17">
        <v>42614</v>
      </c>
    </row>
    <row r="314" spans="1:22" ht="12.75">
      <c r="A314" s="14">
        <v>2016</v>
      </c>
      <c r="B314" s="14" t="s">
        <v>847</v>
      </c>
      <c r="C314" s="14" t="s">
        <v>374</v>
      </c>
      <c r="D314" s="14"/>
      <c r="E314" s="14" t="s">
        <v>462</v>
      </c>
      <c r="F314" s="14" t="s">
        <v>376</v>
      </c>
      <c r="G314" s="14" t="s">
        <v>138</v>
      </c>
      <c r="H314" s="14" t="s">
        <v>169</v>
      </c>
      <c r="I314" s="14" t="s">
        <v>170</v>
      </c>
      <c r="J314" s="14" t="s">
        <v>301</v>
      </c>
      <c r="K314" s="14" t="s">
        <v>422</v>
      </c>
      <c r="L314" s="14" t="s">
        <v>173</v>
      </c>
      <c r="M314" s="14" t="s">
        <v>174</v>
      </c>
      <c r="N314" s="14" t="s">
        <v>175</v>
      </c>
      <c r="O314" s="14" t="s">
        <v>176</v>
      </c>
      <c r="P314" s="14">
        <v>1000</v>
      </c>
      <c r="Q314" t="s">
        <v>405</v>
      </c>
      <c r="R314" s="16" t="s">
        <v>874</v>
      </c>
      <c r="S314" s="17">
        <v>42614</v>
      </c>
      <c r="T314" s="14" t="s">
        <v>177</v>
      </c>
      <c r="U314" s="14">
        <v>2016</v>
      </c>
      <c r="V314" s="17">
        <v>42614</v>
      </c>
    </row>
    <row r="315" spans="1:22" ht="12.75">
      <c r="A315" s="14">
        <v>2016</v>
      </c>
      <c r="B315" s="14" t="s">
        <v>847</v>
      </c>
      <c r="C315" s="14" t="s">
        <v>374</v>
      </c>
      <c r="D315" s="14"/>
      <c r="E315" s="14" t="s">
        <v>875</v>
      </c>
      <c r="F315" s="14" t="s">
        <v>876</v>
      </c>
      <c r="G315" s="14" t="s">
        <v>621</v>
      </c>
      <c r="H315" s="14" t="s">
        <v>169</v>
      </c>
      <c r="I315" s="14" t="s">
        <v>170</v>
      </c>
      <c r="J315" s="14" t="s">
        <v>301</v>
      </c>
      <c r="K315" s="14" t="s">
        <v>422</v>
      </c>
      <c r="L315" s="14" t="s">
        <v>173</v>
      </c>
      <c r="M315" s="14" t="s">
        <v>174</v>
      </c>
      <c r="N315" s="14" t="s">
        <v>175</v>
      </c>
      <c r="O315" s="14" t="s">
        <v>176</v>
      </c>
      <c r="P315" s="14">
        <v>2000</v>
      </c>
      <c r="Q315" t="s">
        <v>405</v>
      </c>
      <c r="R315" s="16" t="s">
        <v>877</v>
      </c>
      <c r="S315" s="17">
        <v>42614</v>
      </c>
      <c r="T315" s="14" t="s">
        <v>177</v>
      </c>
      <c r="U315" s="14">
        <v>2016</v>
      </c>
      <c r="V315" s="17">
        <v>42614</v>
      </c>
    </row>
    <row r="316" spans="1:22" ht="12.75">
      <c r="A316" s="14">
        <v>2016</v>
      </c>
      <c r="B316" s="14" t="s">
        <v>847</v>
      </c>
      <c r="C316" s="14" t="s">
        <v>374</v>
      </c>
      <c r="D316" s="14"/>
      <c r="E316" s="14" t="s">
        <v>139</v>
      </c>
      <c r="F316" s="14" t="s">
        <v>878</v>
      </c>
      <c r="G316" s="14" t="s">
        <v>141</v>
      </c>
      <c r="H316" s="14" t="s">
        <v>169</v>
      </c>
      <c r="I316" s="14" t="s">
        <v>170</v>
      </c>
      <c r="J316" s="14" t="s">
        <v>301</v>
      </c>
      <c r="K316" s="14" t="s">
        <v>422</v>
      </c>
      <c r="L316" s="14" t="s">
        <v>173</v>
      </c>
      <c r="M316" s="14" t="s">
        <v>174</v>
      </c>
      <c r="N316" s="14" t="s">
        <v>175</v>
      </c>
      <c r="O316" s="14" t="s">
        <v>176</v>
      </c>
      <c r="P316" s="14">
        <v>2000</v>
      </c>
      <c r="Q316" t="s">
        <v>405</v>
      </c>
      <c r="R316" s="16" t="s">
        <v>879</v>
      </c>
      <c r="S316" s="17">
        <v>42614</v>
      </c>
      <c r="T316" s="14" t="s">
        <v>177</v>
      </c>
      <c r="U316" s="14">
        <v>2016</v>
      </c>
      <c r="V316" s="17">
        <v>42614</v>
      </c>
    </row>
    <row r="317" spans="1:22" ht="12.75">
      <c r="A317" s="14">
        <v>2016</v>
      </c>
      <c r="B317" s="14" t="s">
        <v>847</v>
      </c>
      <c r="C317" s="14" t="s">
        <v>374</v>
      </c>
      <c r="D317" s="14"/>
      <c r="E317" s="14" t="s">
        <v>110</v>
      </c>
      <c r="F317" s="14" t="s">
        <v>576</v>
      </c>
      <c r="G317" s="14" t="s">
        <v>577</v>
      </c>
      <c r="H317" s="14" t="s">
        <v>169</v>
      </c>
      <c r="I317" s="14" t="s">
        <v>170</v>
      </c>
      <c r="J317" s="14" t="s">
        <v>301</v>
      </c>
      <c r="K317" s="14" t="s">
        <v>422</v>
      </c>
      <c r="L317" s="14" t="s">
        <v>173</v>
      </c>
      <c r="M317" s="14" t="s">
        <v>174</v>
      </c>
      <c r="N317" s="14" t="s">
        <v>175</v>
      </c>
      <c r="O317" s="14" t="s">
        <v>176</v>
      </c>
      <c r="P317" s="14">
        <v>2500</v>
      </c>
      <c r="Q317" t="s">
        <v>405</v>
      </c>
      <c r="R317" s="16" t="s">
        <v>880</v>
      </c>
      <c r="S317" s="17">
        <v>42614</v>
      </c>
      <c r="T317" s="14" t="s">
        <v>177</v>
      </c>
      <c r="U317" s="14">
        <v>2016</v>
      </c>
      <c r="V317" s="17">
        <v>42614</v>
      </c>
    </row>
    <row r="318" spans="1:22" ht="12.75">
      <c r="A318" s="14">
        <v>2016</v>
      </c>
      <c r="B318" s="14" t="s">
        <v>847</v>
      </c>
      <c r="C318" s="14" t="s">
        <v>374</v>
      </c>
      <c r="D318" s="14"/>
      <c r="E318" s="14" t="s">
        <v>881</v>
      </c>
      <c r="F318" s="14" t="s">
        <v>72</v>
      </c>
      <c r="G318" s="14" t="s">
        <v>123</v>
      </c>
      <c r="H318" s="14" t="s">
        <v>169</v>
      </c>
      <c r="I318" s="14" t="s">
        <v>170</v>
      </c>
      <c r="J318" s="14" t="s">
        <v>301</v>
      </c>
      <c r="K318" s="14" t="s">
        <v>422</v>
      </c>
      <c r="L318" s="14" t="s">
        <v>173</v>
      </c>
      <c r="M318" s="14" t="s">
        <v>174</v>
      </c>
      <c r="N318" s="14" t="s">
        <v>175</v>
      </c>
      <c r="O318" s="14" t="s">
        <v>176</v>
      </c>
      <c r="P318" s="14">
        <v>1500</v>
      </c>
      <c r="Q318" t="s">
        <v>405</v>
      </c>
      <c r="R318" s="16" t="s">
        <v>882</v>
      </c>
      <c r="S318" s="17">
        <v>42614</v>
      </c>
      <c r="T318" s="14" t="s">
        <v>177</v>
      </c>
      <c r="U318" s="14">
        <v>2016</v>
      </c>
      <c r="V318" s="17">
        <v>42614</v>
      </c>
    </row>
    <row r="319" spans="1:22" ht="12.75">
      <c r="A319" s="14">
        <v>2016</v>
      </c>
      <c r="B319" s="14" t="s">
        <v>847</v>
      </c>
      <c r="C319" s="14" t="s">
        <v>374</v>
      </c>
      <c r="D319" s="14"/>
      <c r="E319" s="14" t="s">
        <v>883</v>
      </c>
      <c r="F319" s="14" t="s">
        <v>884</v>
      </c>
      <c r="G319" s="14"/>
      <c r="H319" s="14" t="s">
        <v>169</v>
      </c>
      <c r="I319" s="14" t="s">
        <v>170</v>
      </c>
      <c r="J319" s="14" t="s">
        <v>301</v>
      </c>
      <c r="K319" s="14" t="s">
        <v>422</v>
      </c>
      <c r="L319" s="14" t="s">
        <v>173</v>
      </c>
      <c r="M319" s="14" t="s">
        <v>174</v>
      </c>
      <c r="N319" s="14" t="s">
        <v>175</v>
      </c>
      <c r="O319" s="14" t="s">
        <v>176</v>
      </c>
      <c r="P319" s="14">
        <v>1500</v>
      </c>
      <c r="Q319" t="s">
        <v>405</v>
      </c>
      <c r="R319" s="16" t="s">
        <v>885</v>
      </c>
      <c r="S319" s="17">
        <v>42614</v>
      </c>
      <c r="T319" s="14" t="s">
        <v>177</v>
      </c>
      <c r="U319" s="14">
        <v>2016</v>
      </c>
      <c r="V319" s="17">
        <v>42614</v>
      </c>
    </row>
    <row r="320" spans="1:22" ht="12.75">
      <c r="A320" s="14">
        <v>2016</v>
      </c>
      <c r="B320" s="14" t="s">
        <v>847</v>
      </c>
      <c r="C320" s="14" t="s">
        <v>374</v>
      </c>
      <c r="D320" s="14"/>
      <c r="E320" s="14" t="s">
        <v>886</v>
      </c>
      <c r="F320" s="14" t="s">
        <v>72</v>
      </c>
      <c r="G320" s="14" t="s">
        <v>123</v>
      </c>
      <c r="H320" s="14" t="s">
        <v>169</v>
      </c>
      <c r="I320" s="14" t="s">
        <v>170</v>
      </c>
      <c r="J320" s="14" t="s">
        <v>301</v>
      </c>
      <c r="K320" s="14" t="s">
        <v>422</v>
      </c>
      <c r="L320" s="14" t="s">
        <v>173</v>
      </c>
      <c r="M320" s="14" t="s">
        <v>174</v>
      </c>
      <c r="N320" s="14" t="s">
        <v>175</v>
      </c>
      <c r="O320" s="14" t="s">
        <v>176</v>
      </c>
      <c r="P320" s="14">
        <v>1500</v>
      </c>
      <c r="Q320" t="s">
        <v>405</v>
      </c>
      <c r="R320" s="16" t="s">
        <v>885</v>
      </c>
      <c r="S320" s="17">
        <v>42614</v>
      </c>
      <c r="T320" s="14" t="s">
        <v>177</v>
      </c>
      <c r="U320" s="14">
        <v>2016</v>
      </c>
      <c r="V320" s="17">
        <v>42614</v>
      </c>
    </row>
    <row r="321" spans="1:22" ht="12.75">
      <c r="A321" s="14">
        <v>2016</v>
      </c>
      <c r="B321" s="14" t="s">
        <v>847</v>
      </c>
      <c r="C321" s="14" t="s">
        <v>374</v>
      </c>
      <c r="D321" s="14"/>
      <c r="E321" s="14" t="s">
        <v>887</v>
      </c>
      <c r="F321" s="14" t="s">
        <v>231</v>
      </c>
      <c r="G321" s="14" t="s">
        <v>888</v>
      </c>
      <c r="H321" s="14" t="s">
        <v>169</v>
      </c>
      <c r="I321" s="14" t="s">
        <v>170</v>
      </c>
      <c r="J321" s="14" t="s">
        <v>301</v>
      </c>
      <c r="K321" s="14" t="s">
        <v>422</v>
      </c>
      <c r="L321" s="14" t="s">
        <v>173</v>
      </c>
      <c r="M321" s="14" t="s">
        <v>174</v>
      </c>
      <c r="N321" s="14" t="s">
        <v>175</v>
      </c>
      <c r="O321" s="14" t="s">
        <v>176</v>
      </c>
      <c r="P321" s="14">
        <v>1500</v>
      </c>
      <c r="Q321" t="s">
        <v>405</v>
      </c>
      <c r="R321" s="16" t="s">
        <v>889</v>
      </c>
      <c r="S321" s="17">
        <v>42614</v>
      </c>
      <c r="T321" s="14" t="s">
        <v>177</v>
      </c>
      <c r="U321" s="14">
        <v>2016</v>
      </c>
      <c r="V321" s="17">
        <v>42614</v>
      </c>
    </row>
    <row r="322" spans="1:22" ht="12.75">
      <c r="A322" s="14">
        <v>2016</v>
      </c>
      <c r="B322" s="14" t="s">
        <v>847</v>
      </c>
      <c r="C322" s="14" t="s">
        <v>374</v>
      </c>
      <c r="D322" s="14"/>
      <c r="E322" s="14" t="s">
        <v>890</v>
      </c>
      <c r="F322" s="14" t="s">
        <v>577</v>
      </c>
      <c r="G322" s="14" t="s">
        <v>891</v>
      </c>
      <c r="H322" s="14" t="s">
        <v>169</v>
      </c>
      <c r="I322" s="14" t="s">
        <v>170</v>
      </c>
      <c r="J322" s="14" t="s">
        <v>301</v>
      </c>
      <c r="K322" s="14" t="s">
        <v>422</v>
      </c>
      <c r="L322" s="14" t="s">
        <v>173</v>
      </c>
      <c r="M322" s="14" t="s">
        <v>174</v>
      </c>
      <c r="N322" s="14" t="s">
        <v>175</v>
      </c>
      <c r="O322" s="14" t="s">
        <v>176</v>
      </c>
      <c r="P322" s="14">
        <v>1500</v>
      </c>
      <c r="Q322" t="s">
        <v>405</v>
      </c>
      <c r="R322" s="16" t="s">
        <v>892</v>
      </c>
      <c r="S322" s="17">
        <v>42614</v>
      </c>
      <c r="T322" s="14" t="s">
        <v>177</v>
      </c>
      <c r="U322" s="14">
        <v>2016</v>
      </c>
      <c r="V322" s="17">
        <v>42614</v>
      </c>
    </row>
    <row r="323" spans="1:22" ht="12.75">
      <c r="A323" s="14">
        <v>2016</v>
      </c>
      <c r="B323" s="14" t="s">
        <v>847</v>
      </c>
      <c r="C323" s="14" t="s">
        <v>374</v>
      </c>
      <c r="D323" s="14"/>
      <c r="E323" s="14" t="s">
        <v>540</v>
      </c>
      <c r="F323" s="14" t="s">
        <v>893</v>
      </c>
      <c r="G323" s="14" t="s">
        <v>132</v>
      </c>
      <c r="H323" s="14" t="s">
        <v>169</v>
      </c>
      <c r="I323" s="14" t="s">
        <v>170</v>
      </c>
      <c r="J323" s="14" t="s">
        <v>301</v>
      </c>
      <c r="K323" s="14" t="s">
        <v>422</v>
      </c>
      <c r="L323" s="14" t="s">
        <v>173</v>
      </c>
      <c r="M323" s="14" t="s">
        <v>174</v>
      </c>
      <c r="N323" s="14" t="s">
        <v>175</v>
      </c>
      <c r="O323" s="14" t="s">
        <v>176</v>
      </c>
      <c r="P323" s="14">
        <v>1500</v>
      </c>
      <c r="Q323" t="s">
        <v>405</v>
      </c>
      <c r="R323" s="16" t="s">
        <v>894</v>
      </c>
      <c r="S323" s="17">
        <v>42614</v>
      </c>
      <c r="T323" s="14" t="s">
        <v>177</v>
      </c>
      <c r="U323" s="14">
        <v>2016</v>
      </c>
      <c r="V323" s="17">
        <v>42614</v>
      </c>
    </row>
    <row r="324" spans="1:22" ht="12.75">
      <c r="A324" s="14">
        <v>2016</v>
      </c>
      <c r="B324" s="14" t="s">
        <v>847</v>
      </c>
      <c r="C324" s="14" t="s">
        <v>374</v>
      </c>
      <c r="D324" s="14"/>
      <c r="E324" s="14" t="s">
        <v>895</v>
      </c>
      <c r="F324" s="14" t="s">
        <v>75</v>
      </c>
      <c r="G324" s="14" t="s">
        <v>896</v>
      </c>
      <c r="H324" s="14" t="s">
        <v>169</v>
      </c>
      <c r="I324" s="14" t="s">
        <v>170</v>
      </c>
      <c r="J324" s="14" t="s">
        <v>301</v>
      </c>
      <c r="K324" s="14" t="s">
        <v>422</v>
      </c>
      <c r="L324" s="14" t="s">
        <v>173</v>
      </c>
      <c r="M324" s="14" t="s">
        <v>174</v>
      </c>
      <c r="N324" s="14" t="s">
        <v>175</v>
      </c>
      <c r="O324" s="14" t="s">
        <v>176</v>
      </c>
      <c r="P324" s="14">
        <v>1500</v>
      </c>
      <c r="Q324" t="s">
        <v>405</v>
      </c>
      <c r="R324" s="16" t="s">
        <v>897</v>
      </c>
      <c r="S324" s="17">
        <v>42614</v>
      </c>
      <c r="T324" s="14" t="s">
        <v>177</v>
      </c>
      <c r="U324" s="14">
        <v>2016</v>
      </c>
      <c r="V324" s="17">
        <v>42614</v>
      </c>
    </row>
    <row r="325" spans="1:22" ht="12.75">
      <c r="A325" s="14">
        <v>2016</v>
      </c>
      <c r="B325" s="14" t="s">
        <v>847</v>
      </c>
      <c r="C325" s="14" t="s">
        <v>374</v>
      </c>
      <c r="D325" s="14"/>
      <c r="E325" s="14" t="s">
        <v>898</v>
      </c>
      <c r="F325" s="14" t="s">
        <v>842</v>
      </c>
      <c r="G325" s="14" t="s">
        <v>150</v>
      </c>
      <c r="H325" s="14" t="s">
        <v>169</v>
      </c>
      <c r="I325" s="14" t="s">
        <v>170</v>
      </c>
      <c r="J325" s="14" t="s">
        <v>301</v>
      </c>
      <c r="K325" s="14" t="s">
        <v>422</v>
      </c>
      <c r="L325" s="14" t="s">
        <v>173</v>
      </c>
      <c r="M325" s="14" t="s">
        <v>174</v>
      </c>
      <c r="N325" s="14" t="s">
        <v>175</v>
      </c>
      <c r="O325" s="14" t="s">
        <v>176</v>
      </c>
      <c r="P325" s="14">
        <v>1500</v>
      </c>
      <c r="Q325" t="s">
        <v>405</v>
      </c>
      <c r="R325" s="16" t="s">
        <v>899</v>
      </c>
      <c r="S325" s="17">
        <v>42614</v>
      </c>
      <c r="T325" s="14" t="s">
        <v>177</v>
      </c>
      <c r="U325" s="14">
        <v>2016</v>
      </c>
      <c r="V325" s="17">
        <v>42614</v>
      </c>
    </row>
    <row r="326" spans="1:22" ht="12.75">
      <c r="A326" s="14">
        <v>2016</v>
      </c>
      <c r="B326" s="14" t="s">
        <v>847</v>
      </c>
      <c r="C326" s="14" t="s">
        <v>374</v>
      </c>
      <c r="D326" s="14"/>
      <c r="E326" s="14" t="s">
        <v>900</v>
      </c>
      <c r="F326" s="14" t="s">
        <v>842</v>
      </c>
      <c r="G326" s="14" t="s">
        <v>901</v>
      </c>
      <c r="H326" s="14" t="s">
        <v>169</v>
      </c>
      <c r="I326" s="14" t="s">
        <v>170</v>
      </c>
      <c r="J326" s="14" t="s">
        <v>301</v>
      </c>
      <c r="K326" s="14" t="s">
        <v>422</v>
      </c>
      <c r="L326" s="14" t="s">
        <v>173</v>
      </c>
      <c r="M326" s="14" t="s">
        <v>174</v>
      </c>
      <c r="N326" s="14" t="s">
        <v>175</v>
      </c>
      <c r="O326" s="14" t="s">
        <v>176</v>
      </c>
      <c r="P326" s="14">
        <v>1500</v>
      </c>
      <c r="Q326" t="s">
        <v>405</v>
      </c>
      <c r="R326" s="16" t="s">
        <v>902</v>
      </c>
      <c r="S326" s="17">
        <v>42614</v>
      </c>
      <c r="T326" s="14" t="s">
        <v>177</v>
      </c>
      <c r="U326" s="14">
        <v>2016</v>
      </c>
      <c r="V326" s="17">
        <v>42614</v>
      </c>
    </row>
    <row r="327" spans="1:22" ht="12.75">
      <c r="A327" s="14">
        <v>2016</v>
      </c>
      <c r="B327" s="14" t="s">
        <v>847</v>
      </c>
      <c r="C327" s="14" t="s">
        <v>374</v>
      </c>
      <c r="D327" s="14"/>
      <c r="E327" s="14" t="s">
        <v>903</v>
      </c>
      <c r="F327" s="14" t="s">
        <v>904</v>
      </c>
      <c r="G327" s="14" t="s">
        <v>141</v>
      </c>
      <c r="H327" s="14" t="s">
        <v>169</v>
      </c>
      <c r="I327" s="14" t="s">
        <v>170</v>
      </c>
      <c r="J327" s="14" t="s">
        <v>301</v>
      </c>
      <c r="K327" s="14" t="s">
        <v>422</v>
      </c>
      <c r="L327" s="14" t="s">
        <v>173</v>
      </c>
      <c r="M327" s="14" t="s">
        <v>174</v>
      </c>
      <c r="N327" s="14" t="s">
        <v>175</v>
      </c>
      <c r="O327" s="14" t="s">
        <v>176</v>
      </c>
      <c r="P327" s="14">
        <v>1500</v>
      </c>
      <c r="Q327" t="s">
        <v>405</v>
      </c>
      <c r="R327" s="16" t="s">
        <v>905</v>
      </c>
      <c r="S327" s="17">
        <v>42614</v>
      </c>
      <c r="T327" s="14" t="s">
        <v>177</v>
      </c>
      <c r="U327" s="14">
        <v>2016</v>
      </c>
      <c r="V327" s="17">
        <v>42614</v>
      </c>
    </row>
    <row r="328" spans="1:22" ht="12.75">
      <c r="A328" s="14">
        <v>2016</v>
      </c>
      <c r="B328" s="14" t="s">
        <v>847</v>
      </c>
      <c r="C328" s="14" t="s">
        <v>374</v>
      </c>
      <c r="D328" s="14"/>
      <c r="E328" s="14" t="s">
        <v>906</v>
      </c>
      <c r="F328" s="14" t="s">
        <v>132</v>
      </c>
      <c r="G328" s="14" t="s">
        <v>907</v>
      </c>
      <c r="H328" s="14" t="s">
        <v>169</v>
      </c>
      <c r="I328" s="14" t="s">
        <v>170</v>
      </c>
      <c r="J328" s="14" t="s">
        <v>301</v>
      </c>
      <c r="K328" s="14" t="s">
        <v>422</v>
      </c>
      <c r="L328" s="14" t="s">
        <v>173</v>
      </c>
      <c r="M328" s="14" t="s">
        <v>174</v>
      </c>
      <c r="N328" s="14" t="s">
        <v>175</v>
      </c>
      <c r="O328" s="14" t="s">
        <v>176</v>
      </c>
      <c r="P328" s="14">
        <v>1500</v>
      </c>
      <c r="Q328" t="s">
        <v>405</v>
      </c>
      <c r="R328" s="16" t="s">
        <v>908</v>
      </c>
      <c r="S328" s="17">
        <v>42614</v>
      </c>
      <c r="T328" s="14" t="s">
        <v>177</v>
      </c>
      <c r="U328" s="14">
        <v>2016</v>
      </c>
      <c r="V328" s="17">
        <v>42614</v>
      </c>
    </row>
    <row r="329" spans="1:22" ht="12.75">
      <c r="A329" s="14">
        <v>2016</v>
      </c>
      <c r="B329" s="14" t="s">
        <v>847</v>
      </c>
      <c r="C329" s="14" t="s">
        <v>374</v>
      </c>
      <c r="D329" s="14"/>
      <c r="E329" s="14" t="s">
        <v>909</v>
      </c>
      <c r="F329" s="14" t="s">
        <v>443</v>
      </c>
      <c r="G329" s="14" t="s">
        <v>910</v>
      </c>
      <c r="H329" s="14" t="s">
        <v>169</v>
      </c>
      <c r="I329" s="14" t="s">
        <v>170</v>
      </c>
      <c r="J329" s="14" t="s">
        <v>301</v>
      </c>
      <c r="K329" s="14" t="s">
        <v>422</v>
      </c>
      <c r="L329" s="14" t="s">
        <v>173</v>
      </c>
      <c r="M329" s="14" t="s">
        <v>174</v>
      </c>
      <c r="N329" s="14" t="s">
        <v>175</v>
      </c>
      <c r="O329" s="14" t="s">
        <v>176</v>
      </c>
      <c r="P329" s="14">
        <v>1500</v>
      </c>
      <c r="Q329" t="s">
        <v>405</v>
      </c>
      <c r="R329" s="16" t="s">
        <v>911</v>
      </c>
      <c r="S329" s="17">
        <v>42614</v>
      </c>
      <c r="T329" s="14" t="s">
        <v>177</v>
      </c>
      <c r="U329" s="14">
        <v>2016</v>
      </c>
      <c r="V329" s="17">
        <v>42614</v>
      </c>
    </row>
    <row r="330" spans="1:22" ht="12.75">
      <c r="A330" s="14">
        <v>2016</v>
      </c>
      <c r="B330" s="14" t="s">
        <v>847</v>
      </c>
      <c r="C330" s="14" t="s">
        <v>374</v>
      </c>
      <c r="D330" s="14"/>
      <c r="E330" s="14" t="s">
        <v>912</v>
      </c>
      <c r="F330" s="14" t="s">
        <v>577</v>
      </c>
      <c r="G330" s="14" t="s">
        <v>891</v>
      </c>
      <c r="H330" s="14" t="s">
        <v>169</v>
      </c>
      <c r="I330" s="14" t="s">
        <v>170</v>
      </c>
      <c r="J330" s="14" t="s">
        <v>301</v>
      </c>
      <c r="K330" s="14" t="s">
        <v>422</v>
      </c>
      <c r="L330" s="14" t="s">
        <v>173</v>
      </c>
      <c r="M330" s="14" t="s">
        <v>174</v>
      </c>
      <c r="N330" s="14" t="s">
        <v>175</v>
      </c>
      <c r="O330" s="14" t="s">
        <v>176</v>
      </c>
      <c r="P330" s="14">
        <v>1500</v>
      </c>
      <c r="Q330" t="s">
        <v>405</v>
      </c>
      <c r="R330" s="16" t="s">
        <v>913</v>
      </c>
      <c r="S330" s="17">
        <v>42614</v>
      </c>
      <c r="T330" s="14" t="s">
        <v>177</v>
      </c>
      <c r="U330" s="14">
        <v>2016</v>
      </c>
      <c r="V330" s="17">
        <v>42614</v>
      </c>
    </row>
    <row r="331" spans="1:22" ht="12.75">
      <c r="A331" s="14">
        <v>2016</v>
      </c>
      <c r="B331" s="14" t="s">
        <v>847</v>
      </c>
      <c r="C331" s="14" t="s">
        <v>374</v>
      </c>
      <c r="D331" s="14"/>
      <c r="E331" s="14" t="s">
        <v>421</v>
      </c>
      <c r="F331" s="14" t="s">
        <v>298</v>
      </c>
      <c r="G331" s="14" t="s">
        <v>73</v>
      </c>
      <c r="H331" s="14" t="s">
        <v>169</v>
      </c>
      <c r="I331" s="14" t="s">
        <v>170</v>
      </c>
      <c r="J331" s="14" t="s">
        <v>301</v>
      </c>
      <c r="K331" s="14" t="s">
        <v>422</v>
      </c>
      <c r="L331" s="14" t="s">
        <v>173</v>
      </c>
      <c r="M331" s="14" t="s">
        <v>174</v>
      </c>
      <c r="N331" s="14" t="s">
        <v>175</v>
      </c>
      <c r="O331" s="14" t="s">
        <v>176</v>
      </c>
      <c r="P331" s="14">
        <v>2000</v>
      </c>
      <c r="Q331" t="s">
        <v>405</v>
      </c>
      <c r="R331" s="16" t="s">
        <v>914</v>
      </c>
      <c r="S331" s="17">
        <v>42628</v>
      </c>
      <c r="T331" s="14" t="s">
        <v>177</v>
      </c>
      <c r="U331" s="14">
        <v>2016</v>
      </c>
      <c r="V331" s="17">
        <v>42628</v>
      </c>
    </row>
    <row r="332" spans="1:22" ht="12.75">
      <c r="A332" s="14">
        <v>2016</v>
      </c>
      <c r="B332" s="14" t="s">
        <v>847</v>
      </c>
      <c r="C332" s="14" t="s">
        <v>374</v>
      </c>
      <c r="D332" s="14"/>
      <c r="E332" s="14" t="s">
        <v>426</v>
      </c>
      <c r="F332" s="14" t="s">
        <v>75</v>
      </c>
      <c r="G332" s="14" t="s">
        <v>76</v>
      </c>
      <c r="H332" s="14" t="s">
        <v>169</v>
      </c>
      <c r="I332" s="14" t="s">
        <v>170</v>
      </c>
      <c r="J332" s="14" t="s">
        <v>301</v>
      </c>
      <c r="K332" s="14" t="s">
        <v>422</v>
      </c>
      <c r="L332" s="14" t="s">
        <v>173</v>
      </c>
      <c r="M332" s="14" t="s">
        <v>174</v>
      </c>
      <c r="N332" s="14" t="s">
        <v>175</v>
      </c>
      <c r="O332" s="14" t="s">
        <v>176</v>
      </c>
      <c r="P332" s="14">
        <v>2000</v>
      </c>
      <c r="Q332" t="s">
        <v>405</v>
      </c>
      <c r="R332" s="16" t="s">
        <v>914</v>
      </c>
      <c r="S332" s="17">
        <v>42628</v>
      </c>
      <c r="T332" s="14" t="s">
        <v>177</v>
      </c>
      <c r="U332" s="14">
        <v>2016</v>
      </c>
      <c r="V332" s="17">
        <v>42628</v>
      </c>
    </row>
    <row r="333" spans="1:22" ht="12.75">
      <c r="A333" s="14">
        <v>2016</v>
      </c>
      <c r="B333" s="14" t="s">
        <v>847</v>
      </c>
      <c r="C333" s="14" t="s">
        <v>374</v>
      </c>
      <c r="D333" s="14"/>
      <c r="E333" s="14" t="s">
        <v>186</v>
      </c>
      <c r="F333" s="14" t="s">
        <v>428</v>
      </c>
      <c r="G333" s="14" t="s">
        <v>79</v>
      </c>
      <c r="H333" s="14" t="s">
        <v>169</v>
      </c>
      <c r="I333" s="14" t="s">
        <v>170</v>
      </c>
      <c r="J333" s="14" t="s">
        <v>301</v>
      </c>
      <c r="K333" s="14" t="s">
        <v>422</v>
      </c>
      <c r="L333" s="14" t="s">
        <v>173</v>
      </c>
      <c r="M333" s="14" t="s">
        <v>174</v>
      </c>
      <c r="N333" s="14" t="s">
        <v>175</v>
      </c>
      <c r="O333" s="14" t="s">
        <v>176</v>
      </c>
      <c r="P333" s="14">
        <v>1000</v>
      </c>
      <c r="Q333" t="s">
        <v>405</v>
      </c>
      <c r="R333" s="16" t="s">
        <v>914</v>
      </c>
      <c r="S333" s="17">
        <v>42628</v>
      </c>
      <c r="T333" s="14" t="s">
        <v>177</v>
      </c>
      <c r="U333" s="14">
        <v>2016</v>
      </c>
      <c r="V333" s="17">
        <v>42628</v>
      </c>
    </row>
    <row r="334" spans="1:22" ht="12.75">
      <c r="A334" s="14">
        <v>2016</v>
      </c>
      <c r="B334" s="14" t="s">
        <v>847</v>
      </c>
      <c r="C334" s="14" t="s">
        <v>374</v>
      </c>
      <c r="D334" s="14"/>
      <c r="E334" s="14" t="s">
        <v>75</v>
      </c>
      <c r="F334" s="14" t="s">
        <v>314</v>
      </c>
      <c r="G334" s="14" t="s">
        <v>81</v>
      </c>
      <c r="H334" s="14" t="s">
        <v>169</v>
      </c>
      <c r="I334" s="14" t="s">
        <v>170</v>
      </c>
      <c r="J334" s="14" t="s">
        <v>301</v>
      </c>
      <c r="K334" s="14" t="s">
        <v>422</v>
      </c>
      <c r="L334" s="14" t="s">
        <v>173</v>
      </c>
      <c r="M334" s="14" t="s">
        <v>174</v>
      </c>
      <c r="N334" s="14" t="s">
        <v>175</v>
      </c>
      <c r="O334" s="14" t="s">
        <v>176</v>
      </c>
      <c r="P334" s="14">
        <v>2000</v>
      </c>
      <c r="Q334" t="s">
        <v>405</v>
      </c>
      <c r="R334" s="16" t="s">
        <v>914</v>
      </c>
      <c r="S334" s="17">
        <v>42628</v>
      </c>
      <c r="T334" s="14" t="s">
        <v>177</v>
      </c>
      <c r="U334" s="14">
        <v>2016</v>
      </c>
      <c r="V334" s="17">
        <v>42628</v>
      </c>
    </row>
    <row r="335" spans="1:22" ht="12.75">
      <c r="A335" s="14">
        <v>2016</v>
      </c>
      <c r="B335" s="14" t="s">
        <v>847</v>
      </c>
      <c r="C335" s="14" t="s">
        <v>374</v>
      </c>
      <c r="D335" s="14"/>
      <c r="E335" s="14" t="s">
        <v>82</v>
      </c>
      <c r="F335" s="14" t="s">
        <v>83</v>
      </c>
      <c r="G335" s="14" t="s">
        <v>84</v>
      </c>
      <c r="H335" s="14" t="s">
        <v>169</v>
      </c>
      <c r="I335" s="14" t="s">
        <v>170</v>
      </c>
      <c r="J335" s="14" t="s">
        <v>301</v>
      </c>
      <c r="K335" s="14" t="s">
        <v>422</v>
      </c>
      <c r="L335" s="14" t="s">
        <v>173</v>
      </c>
      <c r="M335" s="14" t="s">
        <v>174</v>
      </c>
      <c r="N335" s="14" t="s">
        <v>175</v>
      </c>
      <c r="O335" s="14" t="s">
        <v>176</v>
      </c>
      <c r="P335" s="14">
        <v>1000</v>
      </c>
      <c r="Q335" t="s">
        <v>405</v>
      </c>
      <c r="R335" s="16" t="s">
        <v>914</v>
      </c>
      <c r="S335" s="17">
        <v>42628</v>
      </c>
      <c r="T335" s="14" t="s">
        <v>177</v>
      </c>
      <c r="U335" s="14">
        <v>2016</v>
      </c>
      <c r="V335" s="17">
        <v>42628</v>
      </c>
    </row>
    <row r="336" spans="1:22" ht="12.75">
      <c r="A336" s="14">
        <v>2016</v>
      </c>
      <c r="B336" s="14" t="s">
        <v>847</v>
      </c>
      <c r="C336" s="14" t="s">
        <v>374</v>
      </c>
      <c r="D336" s="14"/>
      <c r="E336" s="14" t="s">
        <v>85</v>
      </c>
      <c r="F336" s="14" t="s">
        <v>81</v>
      </c>
      <c r="G336" s="14" t="s">
        <v>432</v>
      </c>
      <c r="H336" s="14" t="s">
        <v>169</v>
      </c>
      <c r="I336" s="14" t="s">
        <v>170</v>
      </c>
      <c r="J336" s="14" t="s">
        <v>301</v>
      </c>
      <c r="K336" s="14" t="s">
        <v>422</v>
      </c>
      <c r="L336" s="14" t="s">
        <v>173</v>
      </c>
      <c r="M336" s="14" t="s">
        <v>174</v>
      </c>
      <c r="N336" s="14" t="s">
        <v>175</v>
      </c>
      <c r="O336" s="14" t="s">
        <v>176</v>
      </c>
      <c r="P336" s="14">
        <v>2000</v>
      </c>
      <c r="Q336" t="s">
        <v>405</v>
      </c>
      <c r="R336" s="16" t="s">
        <v>914</v>
      </c>
      <c r="S336" s="17">
        <v>42628</v>
      </c>
      <c r="T336" s="14" t="s">
        <v>177</v>
      </c>
      <c r="U336" s="14">
        <v>2016</v>
      </c>
      <c r="V336" s="17">
        <v>42628</v>
      </c>
    </row>
    <row r="337" spans="1:22" ht="12.75">
      <c r="A337" s="14">
        <v>2016</v>
      </c>
      <c r="B337" s="14" t="s">
        <v>847</v>
      </c>
      <c r="C337" s="14" t="s">
        <v>374</v>
      </c>
      <c r="D337" s="14"/>
      <c r="E337" s="14" t="s">
        <v>87</v>
      </c>
      <c r="F337" s="14" t="s">
        <v>319</v>
      </c>
      <c r="G337" s="14" t="s">
        <v>320</v>
      </c>
      <c r="H337" s="14" t="s">
        <v>169</v>
      </c>
      <c r="I337" s="14" t="s">
        <v>170</v>
      </c>
      <c r="J337" s="14" t="s">
        <v>301</v>
      </c>
      <c r="K337" s="14" t="s">
        <v>422</v>
      </c>
      <c r="L337" s="14" t="s">
        <v>173</v>
      </c>
      <c r="M337" s="14" t="s">
        <v>174</v>
      </c>
      <c r="N337" s="14" t="s">
        <v>175</v>
      </c>
      <c r="O337" s="14" t="s">
        <v>176</v>
      </c>
      <c r="P337" s="14">
        <v>2000</v>
      </c>
      <c r="Q337" t="s">
        <v>405</v>
      </c>
      <c r="R337" s="16" t="s">
        <v>914</v>
      </c>
      <c r="S337" s="17">
        <v>42628</v>
      </c>
      <c r="T337" s="14" t="s">
        <v>177</v>
      </c>
      <c r="U337" s="14">
        <v>2016</v>
      </c>
      <c r="V337" s="17">
        <v>42628</v>
      </c>
    </row>
    <row r="338" spans="1:22" ht="12.75">
      <c r="A338" s="14">
        <v>2016</v>
      </c>
      <c r="B338" s="14" t="s">
        <v>847</v>
      </c>
      <c r="C338" s="14" t="s">
        <v>374</v>
      </c>
      <c r="D338" s="14"/>
      <c r="E338" s="14" t="s">
        <v>90</v>
      </c>
      <c r="F338" s="14" t="s">
        <v>91</v>
      </c>
      <c r="G338" s="14" t="s">
        <v>435</v>
      </c>
      <c r="H338" s="14" t="s">
        <v>169</v>
      </c>
      <c r="I338" s="14" t="s">
        <v>170</v>
      </c>
      <c r="J338" s="14" t="s">
        <v>301</v>
      </c>
      <c r="K338" s="14" t="s">
        <v>422</v>
      </c>
      <c r="L338" s="14" t="s">
        <v>173</v>
      </c>
      <c r="M338" s="14" t="s">
        <v>174</v>
      </c>
      <c r="N338" s="14" t="s">
        <v>175</v>
      </c>
      <c r="O338" s="14" t="s">
        <v>176</v>
      </c>
      <c r="P338" s="14">
        <v>600</v>
      </c>
      <c r="Q338" t="s">
        <v>405</v>
      </c>
      <c r="R338" s="16" t="s">
        <v>914</v>
      </c>
      <c r="S338" s="17">
        <v>42628</v>
      </c>
      <c r="T338" s="14" t="s">
        <v>177</v>
      </c>
      <c r="U338" s="14">
        <v>2016</v>
      </c>
      <c r="V338" s="17">
        <v>42628</v>
      </c>
    </row>
    <row r="339" spans="1:22" ht="12.75">
      <c r="A339" s="14">
        <v>2016</v>
      </c>
      <c r="B339" s="14" t="s">
        <v>847</v>
      </c>
      <c r="C339" s="14" t="s">
        <v>374</v>
      </c>
      <c r="D339" s="14"/>
      <c r="E339" s="14" t="s">
        <v>93</v>
      </c>
      <c r="F339" s="14" t="s">
        <v>104</v>
      </c>
      <c r="G339" s="14" t="s">
        <v>95</v>
      </c>
      <c r="H339" s="14" t="s">
        <v>169</v>
      </c>
      <c r="I339" s="14" t="s">
        <v>170</v>
      </c>
      <c r="J339" s="14" t="s">
        <v>301</v>
      </c>
      <c r="K339" s="14" t="s">
        <v>422</v>
      </c>
      <c r="L339" s="14" t="s">
        <v>173</v>
      </c>
      <c r="M339" s="14" t="s">
        <v>174</v>
      </c>
      <c r="N339" s="14" t="s">
        <v>175</v>
      </c>
      <c r="O339" s="14" t="s">
        <v>176</v>
      </c>
      <c r="P339" s="14">
        <v>600</v>
      </c>
      <c r="Q339" t="s">
        <v>405</v>
      </c>
      <c r="R339" s="16" t="s">
        <v>914</v>
      </c>
      <c r="S339" s="17">
        <v>42628</v>
      </c>
      <c r="T339" s="14" t="s">
        <v>177</v>
      </c>
      <c r="U339" s="14">
        <v>2016</v>
      </c>
      <c r="V339" s="17">
        <v>42628</v>
      </c>
    </row>
    <row r="340" spans="1:22" ht="12.75">
      <c r="A340" s="14">
        <v>2016</v>
      </c>
      <c r="B340" s="14" t="s">
        <v>847</v>
      </c>
      <c r="C340" s="14" t="s">
        <v>374</v>
      </c>
      <c r="D340" s="14"/>
      <c r="E340" s="14" t="s">
        <v>438</v>
      </c>
      <c r="F340" s="14" t="s">
        <v>439</v>
      </c>
      <c r="G340" s="14" t="s">
        <v>98</v>
      </c>
      <c r="H340" s="14" t="s">
        <v>169</v>
      </c>
      <c r="I340" s="14" t="s">
        <v>170</v>
      </c>
      <c r="J340" s="14" t="s">
        <v>301</v>
      </c>
      <c r="K340" s="14" t="s">
        <v>422</v>
      </c>
      <c r="L340" s="14" t="s">
        <v>173</v>
      </c>
      <c r="M340" s="14" t="s">
        <v>174</v>
      </c>
      <c r="N340" s="14" t="s">
        <v>175</v>
      </c>
      <c r="O340" s="14" t="s">
        <v>176</v>
      </c>
      <c r="P340" s="14">
        <v>600</v>
      </c>
      <c r="Q340" t="s">
        <v>405</v>
      </c>
      <c r="R340" s="16" t="s">
        <v>914</v>
      </c>
      <c r="S340" s="17">
        <v>42628</v>
      </c>
      <c r="T340" s="14" t="s">
        <v>177</v>
      </c>
      <c r="U340" s="14">
        <v>2016</v>
      </c>
      <c r="V340" s="17">
        <v>42628</v>
      </c>
    </row>
    <row r="341" spans="1:22" ht="12.75">
      <c r="A341" s="14">
        <v>2016</v>
      </c>
      <c r="B341" s="14" t="s">
        <v>847</v>
      </c>
      <c r="C341" s="14" t="s">
        <v>374</v>
      </c>
      <c r="D341" s="14"/>
      <c r="E341" s="14" t="s">
        <v>441</v>
      </c>
      <c r="F341" s="14" t="s">
        <v>100</v>
      </c>
      <c r="G341" s="14" t="s">
        <v>101</v>
      </c>
      <c r="H341" s="14" t="s">
        <v>169</v>
      </c>
      <c r="I341" s="14" t="s">
        <v>170</v>
      </c>
      <c r="J341" s="14" t="s">
        <v>301</v>
      </c>
      <c r="K341" s="14" t="s">
        <v>422</v>
      </c>
      <c r="L341" s="14" t="s">
        <v>173</v>
      </c>
      <c r="M341" s="14" t="s">
        <v>174</v>
      </c>
      <c r="N341" s="14" t="s">
        <v>175</v>
      </c>
      <c r="O341" s="14" t="s">
        <v>176</v>
      </c>
      <c r="P341" s="14">
        <v>1100</v>
      </c>
      <c r="Q341" t="s">
        <v>405</v>
      </c>
      <c r="R341" s="16" t="s">
        <v>914</v>
      </c>
      <c r="S341" s="17">
        <v>42628</v>
      </c>
      <c r="T341" s="14" t="s">
        <v>177</v>
      </c>
      <c r="U341" s="14">
        <v>2016</v>
      </c>
      <c r="V341" s="17">
        <v>42628</v>
      </c>
    </row>
    <row r="342" spans="1:22" ht="12.75">
      <c r="A342" s="14">
        <v>2016</v>
      </c>
      <c r="B342" s="14" t="s">
        <v>847</v>
      </c>
      <c r="C342" s="14" t="s">
        <v>374</v>
      </c>
      <c r="D342" s="14"/>
      <c r="E342" s="14" t="s">
        <v>326</v>
      </c>
      <c r="F342" s="14" t="s">
        <v>443</v>
      </c>
      <c r="G342" s="14" t="s">
        <v>94</v>
      </c>
      <c r="H342" s="14" t="s">
        <v>169</v>
      </c>
      <c r="I342" s="14" t="s">
        <v>170</v>
      </c>
      <c r="J342" s="14" t="s">
        <v>301</v>
      </c>
      <c r="K342" s="14" t="s">
        <v>422</v>
      </c>
      <c r="L342" s="14" t="s">
        <v>173</v>
      </c>
      <c r="M342" s="14" t="s">
        <v>174</v>
      </c>
      <c r="N342" s="14" t="s">
        <v>175</v>
      </c>
      <c r="O342" s="14" t="s">
        <v>176</v>
      </c>
      <c r="P342" s="14">
        <v>1100</v>
      </c>
      <c r="Q342" t="s">
        <v>405</v>
      </c>
      <c r="R342" s="16" t="s">
        <v>914</v>
      </c>
      <c r="S342" s="17">
        <v>42628</v>
      </c>
      <c r="T342" s="14" t="s">
        <v>177</v>
      </c>
      <c r="U342" s="14">
        <v>2016</v>
      </c>
      <c r="V342" s="17">
        <v>42628</v>
      </c>
    </row>
    <row r="343" spans="1:22" ht="12.75">
      <c r="A343" s="14">
        <v>2016</v>
      </c>
      <c r="B343" s="14" t="s">
        <v>847</v>
      </c>
      <c r="C343" s="14" t="s">
        <v>374</v>
      </c>
      <c r="D343" s="14"/>
      <c r="E343" s="14" t="s">
        <v>445</v>
      </c>
      <c r="F343" s="14" t="s">
        <v>192</v>
      </c>
      <c r="G343" s="14" t="s">
        <v>107</v>
      </c>
      <c r="H343" s="14" t="s">
        <v>169</v>
      </c>
      <c r="I343" s="14" t="s">
        <v>170</v>
      </c>
      <c r="J343" s="14" t="s">
        <v>301</v>
      </c>
      <c r="K343" s="14" t="s">
        <v>422</v>
      </c>
      <c r="L343" s="14" t="s">
        <v>173</v>
      </c>
      <c r="M343" s="14" t="s">
        <v>174</v>
      </c>
      <c r="N343" s="14" t="s">
        <v>175</v>
      </c>
      <c r="O343" s="14" t="s">
        <v>176</v>
      </c>
      <c r="P343" s="14">
        <v>1100</v>
      </c>
      <c r="Q343" t="s">
        <v>405</v>
      </c>
      <c r="R343" s="16" t="s">
        <v>914</v>
      </c>
      <c r="S343" s="17">
        <v>42628</v>
      </c>
      <c r="T343" s="14" t="s">
        <v>177</v>
      </c>
      <c r="U343" s="14">
        <v>2016</v>
      </c>
      <c r="V343" s="17">
        <v>42628</v>
      </c>
    </row>
    <row r="344" spans="1:22" ht="12.75">
      <c r="A344" s="14">
        <v>2016</v>
      </c>
      <c r="B344" s="14" t="s">
        <v>847</v>
      </c>
      <c r="C344" s="14" t="s">
        <v>374</v>
      </c>
      <c r="D344" s="14"/>
      <c r="E344" s="14" t="s">
        <v>108</v>
      </c>
      <c r="F344" s="14" t="s">
        <v>298</v>
      </c>
      <c r="G344" s="14" t="s">
        <v>109</v>
      </c>
      <c r="H344" s="14" t="s">
        <v>169</v>
      </c>
      <c r="I344" s="14" t="s">
        <v>170</v>
      </c>
      <c r="J344" s="14" t="s">
        <v>301</v>
      </c>
      <c r="K344" s="14" t="s">
        <v>422</v>
      </c>
      <c r="L344" s="14" t="s">
        <v>173</v>
      </c>
      <c r="M344" s="14" t="s">
        <v>174</v>
      </c>
      <c r="N344" s="14" t="s">
        <v>175</v>
      </c>
      <c r="O344" s="14" t="s">
        <v>176</v>
      </c>
      <c r="P344" s="14">
        <v>1100</v>
      </c>
      <c r="Q344" t="s">
        <v>405</v>
      </c>
      <c r="R344" s="16" t="s">
        <v>914</v>
      </c>
      <c r="S344" s="17">
        <v>42628</v>
      </c>
      <c r="T344" s="14" t="s">
        <v>177</v>
      </c>
      <c r="U344" s="14">
        <v>2016</v>
      </c>
      <c r="V344" s="17">
        <v>42628</v>
      </c>
    </row>
    <row r="345" spans="1:22" ht="12.75">
      <c r="A345" s="14">
        <v>2016</v>
      </c>
      <c r="B345" s="14" t="s">
        <v>847</v>
      </c>
      <c r="C345" s="14" t="s">
        <v>374</v>
      </c>
      <c r="D345" s="14"/>
      <c r="E345" s="14" t="s">
        <v>448</v>
      </c>
      <c r="F345" s="14" t="s">
        <v>449</v>
      </c>
      <c r="G345" s="14" t="s">
        <v>115</v>
      </c>
      <c r="H345" s="14" t="s">
        <v>169</v>
      </c>
      <c r="I345" s="14" t="s">
        <v>170</v>
      </c>
      <c r="J345" s="14" t="s">
        <v>301</v>
      </c>
      <c r="K345" s="14" t="s">
        <v>422</v>
      </c>
      <c r="L345" s="14" t="s">
        <v>173</v>
      </c>
      <c r="M345" s="14" t="s">
        <v>174</v>
      </c>
      <c r="N345" s="14" t="s">
        <v>175</v>
      </c>
      <c r="O345" s="14" t="s">
        <v>176</v>
      </c>
      <c r="P345" s="14">
        <v>2000</v>
      </c>
      <c r="Q345" t="s">
        <v>405</v>
      </c>
      <c r="R345" s="16" t="s">
        <v>914</v>
      </c>
      <c r="S345" s="17">
        <v>42628</v>
      </c>
      <c r="T345" s="14" t="s">
        <v>177</v>
      </c>
      <c r="U345" s="14">
        <v>2016</v>
      </c>
      <c r="V345" s="17">
        <v>42628</v>
      </c>
    </row>
    <row r="346" spans="1:22" ht="12.75">
      <c r="A346" s="14">
        <v>2016</v>
      </c>
      <c r="B346" s="14" t="s">
        <v>847</v>
      </c>
      <c r="C346" s="14" t="s">
        <v>374</v>
      </c>
      <c r="D346" s="14"/>
      <c r="E346" s="14" t="s">
        <v>330</v>
      </c>
      <c r="F346" s="14" t="s">
        <v>117</v>
      </c>
      <c r="G346" s="14" t="s">
        <v>118</v>
      </c>
      <c r="H346" s="14" t="s">
        <v>169</v>
      </c>
      <c r="I346" s="14" t="s">
        <v>170</v>
      </c>
      <c r="J346" s="14" t="s">
        <v>301</v>
      </c>
      <c r="K346" s="14" t="s">
        <v>422</v>
      </c>
      <c r="L346" s="14" t="s">
        <v>173</v>
      </c>
      <c r="M346" s="14" t="s">
        <v>174</v>
      </c>
      <c r="N346" s="14" t="s">
        <v>175</v>
      </c>
      <c r="O346" s="14" t="s">
        <v>176</v>
      </c>
      <c r="P346" s="14">
        <v>2000</v>
      </c>
      <c r="Q346" t="s">
        <v>405</v>
      </c>
      <c r="R346" s="16" t="s">
        <v>914</v>
      </c>
      <c r="S346" s="17">
        <v>42628</v>
      </c>
      <c r="T346" s="14" t="s">
        <v>177</v>
      </c>
      <c r="U346" s="14">
        <v>2016</v>
      </c>
      <c r="V346" s="17">
        <v>42628</v>
      </c>
    </row>
    <row r="347" spans="1:22" ht="12.75">
      <c r="A347" s="14">
        <v>2016</v>
      </c>
      <c r="B347" s="14" t="s">
        <v>847</v>
      </c>
      <c r="C347" s="14" t="s">
        <v>374</v>
      </c>
      <c r="D347" s="14"/>
      <c r="E347" s="14" t="s">
        <v>452</v>
      </c>
      <c r="F347" s="14" t="s">
        <v>120</v>
      </c>
      <c r="G347" s="14" t="s">
        <v>121</v>
      </c>
      <c r="H347" s="14" t="s">
        <v>169</v>
      </c>
      <c r="I347" s="14" t="s">
        <v>170</v>
      </c>
      <c r="J347" s="14" t="s">
        <v>301</v>
      </c>
      <c r="K347" s="14" t="s">
        <v>422</v>
      </c>
      <c r="L347" s="14" t="s">
        <v>173</v>
      </c>
      <c r="M347" s="14" t="s">
        <v>174</v>
      </c>
      <c r="N347" s="14" t="s">
        <v>175</v>
      </c>
      <c r="O347" s="14" t="s">
        <v>176</v>
      </c>
      <c r="P347" s="14">
        <v>2000</v>
      </c>
      <c r="Q347" t="s">
        <v>405</v>
      </c>
      <c r="R347" s="16" t="s">
        <v>914</v>
      </c>
      <c r="S347" s="17">
        <v>42628</v>
      </c>
      <c r="T347" s="14" t="s">
        <v>177</v>
      </c>
      <c r="U347" s="14">
        <v>2016</v>
      </c>
      <c r="V347" s="17">
        <v>42628</v>
      </c>
    </row>
    <row r="348" spans="1:22" ht="12.75">
      <c r="A348" s="14">
        <v>2016</v>
      </c>
      <c r="B348" s="14" t="s">
        <v>847</v>
      </c>
      <c r="C348" s="14" t="s">
        <v>374</v>
      </c>
      <c r="D348" s="14"/>
      <c r="E348" s="14" t="s">
        <v>122</v>
      </c>
      <c r="F348" s="14" t="s">
        <v>443</v>
      </c>
      <c r="G348" s="14" t="s">
        <v>101</v>
      </c>
      <c r="H348" s="14" t="s">
        <v>169</v>
      </c>
      <c r="I348" s="14" t="s">
        <v>170</v>
      </c>
      <c r="J348" s="14" t="s">
        <v>301</v>
      </c>
      <c r="K348" s="14" t="s">
        <v>422</v>
      </c>
      <c r="L348" s="14" t="s">
        <v>173</v>
      </c>
      <c r="M348" s="14" t="s">
        <v>174</v>
      </c>
      <c r="N348" s="14" t="s">
        <v>175</v>
      </c>
      <c r="O348" s="14" t="s">
        <v>176</v>
      </c>
      <c r="P348" s="14">
        <v>2000</v>
      </c>
      <c r="Q348" t="s">
        <v>405</v>
      </c>
      <c r="R348" s="16" t="s">
        <v>914</v>
      </c>
      <c r="S348" s="17">
        <v>42628</v>
      </c>
      <c r="T348" s="14" t="s">
        <v>177</v>
      </c>
      <c r="U348" s="14">
        <v>2016</v>
      </c>
      <c r="V348" s="17">
        <v>42628</v>
      </c>
    </row>
    <row r="349" spans="1:22" ht="12.75">
      <c r="A349" s="14">
        <v>2016</v>
      </c>
      <c r="B349" s="14" t="s">
        <v>847</v>
      </c>
      <c r="C349" s="14" t="s">
        <v>374</v>
      </c>
      <c r="D349" s="14"/>
      <c r="E349" s="14" t="s">
        <v>124</v>
      </c>
      <c r="F349" s="14" t="s">
        <v>101</v>
      </c>
      <c r="G349" s="14" t="s">
        <v>125</v>
      </c>
      <c r="H349" s="14" t="s">
        <v>169</v>
      </c>
      <c r="I349" s="14" t="s">
        <v>170</v>
      </c>
      <c r="J349" s="14" t="s">
        <v>301</v>
      </c>
      <c r="K349" s="14" t="s">
        <v>422</v>
      </c>
      <c r="L349" s="14" t="s">
        <v>173</v>
      </c>
      <c r="M349" s="14" t="s">
        <v>174</v>
      </c>
      <c r="N349" s="14" t="s">
        <v>175</v>
      </c>
      <c r="O349" s="14" t="s">
        <v>176</v>
      </c>
      <c r="P349" s="14">
        <v>2000</v>
      </c>
      <c r="Q349" t="s">
        <v>405</v>
      </c>
      <c r="R349" s="16" t="s">
        <v>914</v>
      </c>
      <c r="S349" s="17">
        <v>42628</v>
      </c>
      <c r="T349" s="14" t="s">
        <v>177</v>
      </c>
      <c r="U349" s="14">
        <v>2016</v>
      </c>
      <c r="V349" s="17">
        <v>42628</v>
      </c>
    </row>
    <row r="350" spans="1:22" ht="12.75">
      <c r="A350" s="14">
        <v>2016</v>
      </c>
      <c r="B350" s="14" t="s">
        <v>847</v>
      </c>
      <c r="C350" s="14" t="s">
        <v>374</v>
      </c>
      <c r="D350" s="14"/>
      <c r="E350" s="14" t="s">
        <v>126</v>
      </c>
      <c r="F350" s="14" t="s">
        <v>261</v>
      </c>
      <c r="G350" s="14" t="s">
        <v>316</v>
      </c>
      <c r="H350" s="14" t="s">
        <v>169</v>
      </c>
      <c r="I350" s="14" t="s">
        <v>170</v>
      </c>
      <c r="J350" s="14" t="s">
        <v>301</v>
      </c>
      <c r="K350" s="14" t="s">
        <v>422</v>
      </c>
      <c r="L350" s="14" t="s">
        <v>173</v>
      </c>
      <c r="M350" s="14" t="s">
        <v>174</v>
      </c>
      <c r="N350" s="14" t="s">
        <v>175</v>
      </c>
      <c r="O350" s="14" t="s">
        <v>176</v>
      </c>
      <c r="P350" s="14">
        <v>2000</v>
      </c>
      <c r="Q350" t="s">
        <v>405</v>
      </c>
      <c r="R350" s="16" t="s">
        <v>914</v>
      </c>
      <c r="S350" s="17">
        <v>42628</v>
      </c>
      <c r="T350" s="14" t="s">
        <v>177</v>
      </c>
      <c r="U350" s="14">
        <v>2016</v>
      </c>
      <c r="V350" s="17">
        <v>42628</v>
      </c>
    </row>
    <row r="351" spans="1:22" ht="12.75">
      <c r="A351" s="14">
        <v>2016</v>
      </c>
      <c r="B351" s="14" t="s">
        <v>847</v>
      </c>
      <c r="C351" s="14" t="s">
        <v>374</v>
      </c>
      <c r="D351" s="14"/>
      <c r="E351" s="14" t="s">
        <v>128</v>
      </c>
      <c r="F351" s="14" t="s">
        <v>129</v>
      </c>
      <c r="G351" s="14" t="s">
        <v>130</v>
      </c>
      <c r="H351" s="14" t="s">
        <v>169</v>
      </c>
      <c r="I351" s="14" t="s">
        <v>170</v>
      </c>
      <c r="J351" s="14" t="s">
        <v>301</v>
      </c>
      <c r="K351" s="14" t="s">
        <v>422</v>
      </c>
      <c r="L351" s="14" t="s">
        <v>173</v>
      </c>
      <c r="M351" s="14" t="s">
        <v>174</v>
      </c>
      <c r="N351" s="14" t="s">
        <v>175</v>
      </c>
      <c r="O351" s="14" t="s">
        <v>176</v>
      </c>
      <c r="P351" s="14">
        <v>2000</v>
      </c>
      <c r="Q351" t="s">
        <v>405</v>
      </c>
      <c r="R351" s="16" t="s">
        <v>914</v>
      </c>
      <c r="S351" s="17">
        <v>42628</v>
      </c>
      <c r="T351" s="14" t="s">
        <v>177</v>
      </c>
      <c r="U351" s="14">
        <v>2016</v>
      </c>
      <c r="V351" s="17">
        <v>42628</v>
      </c>
    </row>
    <row r="352" spans="1:22" ht="12.75">
      <c r="A352" s="14">
        <v>2016</v>
      </c>
      <c r="B352" s="14" t="s">
        <v>847</v>
      </c>
      <c r="C352" s="14" t="s">
        <v>374</v>
      </c>
      <c r="D352" s="14"/>
      <c r="E352" s="14" t="s">
        <v>131</v>
      </c>
      <c r="F352" s="14" t="s">
        <v>101</v>
      </c>
      <c r="G352" s="14" t="s">
        <v>132</v>
      </c>
      <c r="H352" s="14" t="s">
        <v>169</v>
      </c>
      <c r="I352" s="14" t="s">
        <v>170</v>
      </c>
      <c r="J352" s="14" t="s">
        <v>301</v>
      </c>
      <c r="K352" s="14" t="s">
        <v>422</v>
      </c>
      <c r="L352" s="14" t="s">
        <v>173</v>
      </c>
      <c r="M352" s="14" t="s">
        <v>174</v>
      </c>
      <c r="N352" s="14" t="s">
        <v>175</v>
      </c>
      <c r="O352" s="14" t="s">
        <v>176</v>
      </c>
      <c r="P352" s="14">
        <v>2000</v>
      </c>
      <c r="Q352" t="s">
        <v>405</v>
      </c>
      <c r="R352" s="16" t="s">
        <v>914</v>
      </c>
      <c r="S352" s="17">
        <v>42628</v>
      </c>
      <c r="T352" s="14" t="s">
        <v>177</v>
      </c>
      <c r="U352" s="14">
        <v>2016</v>
      </c>
      <c r="V352" s="17">
        <v>42628</v>
      </c>
    </row>
    <row r="353" spans="1:22" ht="12.75">
      <c r="A353" s="14">
        <v>2016</v>
      </c>
      <c r="B353" s="14" t="s">
        <v>847</v>
      </c>
      <c r="C353" s="14" t="s">
        <v>374</v>
      </c>
      <c r="D353" s="14"/>
      <c r="E353" s="14" t="s">
        <v>133</v>
      </c>
      <c r="F353" s="14" t="s">
        <v>134</v>
      </c>
      <c r="G353" s="14" t="s">
        <v>135</v>
      </c>
      <c r="H353" s="14" t="s">
        <v>169</v>
      </c>
      <c r="I353" s="14" t="s">
        <v>170</v>
      </c>
      <c r="J353" s="14" t="s">
        <v>301</v>
      </c>
      <c r="K353" s="14" t="s">
        <v>422</v>
      </c>
      <c r="L353" s="14" t="s">
        <v>173</v>
      </c>
      <c r="M353" s="14" t="s">
        <v>174</v>
      </c>
      <c r="N353" s="14" t="s">
        <v>175</v>
      </c>
      <c r="O353" s="14" t="s">
        <v>176</v>
      </c>
      <c r="P353" s="14">
        <v>2000</v>
      </c>
      <c r="Q353" t="s">
        <v>405</v>
      </c>
      <c r="R353" s="16" t="s">
        <v>914</v>
      </c>
      <c r="S353" s="17">
        <v>42628</v>
      </c>
      <c r="T353" s="14" t="s">
        <v>177</v>
      </c>
      <c r="U353" s="14">
        <v>2016</v>
      </c>
      <c r="V353" s="17">
        <v>42628</v>
      </c>
    </row>
    <row r="354" spans="1:22" ht="12.75">
      <c r="A354" s="14">
        <v>2016</v>
      </c>
      <c r="B354" s="14" t="s">
        <v>847</v>
      </c>
      <c r="C354" s="14" t="s">
        <v>374</v>
      </c>
      <c r="D354" s="14"/>
      <c r="E354" s="14" t="s">
        <v>460</v>
      </c>
      <c r="F354" s="14" t="s">
        <v>268</v>
      </c>
      <c r="G354" s="14" t="s">
        <v>345</v>
      </c>
      <c r="H354" s="14" t="s">
        <v>169</v>
      </c>
      <c r="I354" s="14" t="s">
        <v>170</v>
      </c>
      <c r="J354" s="14" t="s">
        <v>301</v>
      </c>
      <c r="K354" s="14" t="s">
        <v>422</v>
      </c>
      <c r="L354" s="14" t="s">
        <v>173</v>
      </c>
      <c r="M354" s="14" t="s">
        <v>174</v>
      </c>
      <c r="N354" s="14" t="s">
        <v>175</v>
      </c>
      <c r="O354" s="14" t="s">
        <v>176</v>
      </c>
      <c r="P354" s="14">
        <v>1000</v>
      </c>
      <c r="Q354" t="s">
        <v>405</v>
      </c>
      <c r="R354" s="16" t="s">
        <v>914</v>
      </c>
      <c r="S354" s="17">
        <v>42628</v>
      </c>
      <c r="T354" s="14" t="s">
        <v>177</v>
      </c>
      <c r="U354" s="14">
        <v>2016</v>
      </c>
      <c r="V354" s="17">
        <v>42628</v>
      </c>
    </row>
    <row r="355" spans="1:22" ht="12.75">
      <c r="A355" s="14">
        <v>2016</v>
      </c>
      <c r="B355" s="14" t="s">
        <v>847</v>
      </c>
      <c r="C355" s="14" t="s">
        <v>374</v>
      </c>
      <c r="D355" s="14"/>
      <c r="E355" s="14" t="s">
        <v>462</v>
      </c>
      <c r="F355" s="14" t="s">
        <v>376</v>
      </c>
      <c r="G355" s="14" t="s">
        <v>138</v>
      </c>
      <c r="H355" s="14" t="s">
        <v>169</v>
      </c>
      <c r="I355" s="14" t="s">
        <v>170</v>
      </c>
      <c r="J355" s="14" t="s">
        <v>301</v>
      </c>
      <c r="K355" s="14" t="s">
        <v>422</v>
      </c>
      <c r="L355" s="14" t="s">
        <v>173</v>
      </c>
      <c r="M355" s="14" t="s">
        <v>174</v>
      </c>
      <c r="N355" s="14" t="s">
        <v>175</v>
      </c>
      <c r="O355" s="14" t="s">
        <v>176</v>
      </c>
      <c r="P355" s="14">
        <v>1000</v>
      </c>
      <c r="Q355" t="s">
        <v>405</v>
      </c>
      <c r="R355" s="16" t="s">
        <v>914</v>
      </c>
      <c r="S355" s="17">
        <v>42628</v>
      </c>
      <c r="T355" s="14" t="s">
        <v>177</v>
      </c>
      <c r="U355" s="14">
        <v>2016</v>
      </c>
      <c r="V355" s="17">
        <v>42628</v>
      </c>
    </row>
    <row r="356" spans="1:22" ht="12.75">
      <c r="A356" s="14">
        <v>2016</v>
      </c>
      <c r="B356" s="14" t="s">
        <v>847</v>
      </c>
      <c r="C356" s="14" t="s">
        <v>374</v>
      </c>
      <c r="D356" s="14"/>
      <c r="E356" s="14" t="s">
        <v>875</v>
      </c>
      <c r="F356" s="14" t="s">
        <v>876</v>
      </c>
      <c r="G356" s="14" t="s">
        <v>621</v>
      </c>
      <c r="H356" s="14" t="s">
        <v>169</v>
      </c>
      <c r="I356" s="14" t="s">
        <v>170</v>
      </c>
      <c r="J356" s="14" t="s">
        <v>301</v>
      </c>
      <c r="K356" s="14" t="s">
        <v>422</v>
      </c>
      <c r="L356" s="14" t="s">
        <v>173</v>
      </c>
      <c r="M356" s="14" t="s">
        <v>174</v>
      </c>
      <c r="N356" s="14" t="s">
        <v>175</v>
      </c>
      <c r="O356" s="14" t="s">
        <v>176</v>
      </c>
      <c r="P356" s="14">
        <v>2000</v>
      </c>
      <c r="Q356" t="s">
        <v>405</v>
      </c>
      <c r="R356" s="16" t="s">
        <v>914</v>
      </c>
      <c r="S356" s="17">
        <v>42628</v>
      </c>
      <c r="T356" s="14" t="s">
        <v>177</v>
      </c>
      <c r="U356" s="14">
        <v>2016</v>
      </c>
      <c r="V356" s="17">
        <v>42628</v>
      </c>
    </row>
    <row r="357" spans="1:22" ht="12.75">
      <c r="A357" s="14">
        <v>2016</v>
      </c>
      <c r="B357" s="14" t="s">
        <v>847</v>
      </c>
      <c r="C357" s="14" t="s">
        <v>374</v>
      </c>
      <c r="D357" s="14"/>
      <c r="E357" s="14" t="s">
        <v>139</v>
      </c>
      <c r="F357" s="14" t="s">
        <v>878</v>
      </c>
      <c r="G357" s="14" t="s">
        <v>141</v>
      </c>
      <c r="H357" s="14" t="s">
        <v>169</v>
      </c>
      <c r="I357" s="14" t="s">
        <v>170</v>
      </c>
      <c r="J357" s="14" t="s">
        <v>301</v>
      </c>
      <c r="K357" s="14" t="s">
        <v>422</v>
      </c>
      <c r="L357" s="14" t="s">
        <v>173</v>
      </c>
      <c r="M357" s="14" t="s">
        <v>174</v>
      </c>
      <c r="N357" s="14" t="s">
        <v>175</v>
      </c>
      <c r="O357" s="14" t="s">
        <v>176</v>
      </c>
      <c r="P357" s="14">
        <v>2000</v>
      </c>
      <c r="Q357" t="s">
        <v>405</v>
      </c>
      <c r="R357" s="16" t="s">
        <v>914</v>
      </c>
      <c r="S357" s="17">
        <v>42628</v>
      </c>
      <c r="T357" s="14" t="s">
        <v>177</v>
      </c>
      <c r="U357" s="14">
        <v>2016</v>
      </c>
      <c r="V357" s="17">
        <v>42628</v>
      </c>
    </row>
    <row r="358" spans="1:22" ht="12.75">
      <c r="A358" s="14">
        <v>2016</v>
      </c>
      <c r="B358" s="14" t="s">
        <v>847</v>
      </c>
      <c r="C358" s="14" t="s">
        <v>374</v>
      </c>
      <c r="D358" s="14"/>
      <c r="E358" s="14" t="s">
        <v>110</v>
      </c>
      <c r="F358" s="14" t="s">
        <v>576</v>
      </c>
      <c r="G358" s="14" t="s">
        <v>577</v>
      </c>
      <c r="H358" s="14" t="s">
        <v>169</v>
      </c>
      <c r="I358" s="14" t="s">
        <v>170</v>
      </c>
      <c r="J358" s="14" t="s">
        <v>301</v>
      </c>
      <c r="K358" s="14" t="s">
        <v>422</v>
      </c>
      <c r="L358" s="14" t="s">
        <v>173</v>
      </c>
      <c r="M358" s="14" t="s">
        <v>174</v>
      </c>
      <c r="N358" s="14" t="s">
        <v>175</v>
      </c>
      <c r="O358" s="14" t="s">
        <v>176</v>
      </c>
      <c r="P358" s="14">
        <v>2500</v>
      </c>
      <c r="Q358" t="s">
        <v>405</v>
      </c>
      <c r="R358" s="16" t="s">
        <v>914</v>
      </c>
      <c r="S358" s="17">
        <v>42628</v>
      </c>
      <c r="T358" s="14" t="s">
        <v>177</v>
      </c>
      <c r="U358" s="14">
        <v>2016</v>
      </c>
      <c r="V358" s="17">
        <v>42628</v>
      </c>
    </row>
    <row r="359" spans="1:22" ht="12.75">
      <c r="A359" s="14">
        <v>2016</v>
      </c>
      <c r="B359" s="14" t="s">
        <v>847</v>
      </c>
      <c r="C359" s="14" t="s">
        <v>374</v>
      </c>
      <c r="D359" s="14"/>
      <c r="E359" s="14" t="s">
        <v>421</v>
      </c>
      <c r="F359" s="14" t="s">
        <v>298</v>
      </c>
      <c r="G359" s="14" t="s">
        <v>73</v>
      </c>
      <c r="H359" s="14" t="s">
        <v>169</v>
      </c>
      <c r="I359" s="14" t="s">
        <v>170</v>
      </c>
      <c r="J359" s="14" t="s">
        <v>301</v>
      </c>
      <c r="K359" s="14" t="s">
        <v>422</v>
      </c>
      <c r="L359" s="14" t="s">
        <v>173</v>
      </c>
      <c r="M359" s="14" t="s">
        <v>174</v>
      </c>
      <c r="N359" s="14" t="s">
        <v>175</v>
      </c>
      <c r="O359" s="14" t="s">
        <v>176</v>
      </c>
      <c r="P359" s="14">
        <v>2000</v>
      </c>
      <c r="Q359" t="s">
        <v>405</v>
      </c>
      <c r="R359" s="16" t="s">
        <v>915</v>
      </c>
      <c r="S359" s="17">
        <v>42628</v>
      </c>
      <c r="T359" s="14" t="s">
        <v>177</v>
      </c>
      <c r="U359" s="14">
        <v>2016</v>
      </c>
      <c r="V359" s="17">
        <v>42628</v>
      </c>
    </row>
    <row r="360" spans="1:22" ht="12.75">
      <c r="A360" s="14">
        <v>2016</v>
      </c>
      <c r="B360" s="14" t="s">
        <v>847</v>
      </c>
      <c r="C360" s="14" t="s">
        <v>374</v>
      </c>
      <c r="D360" s="14"/>
      <c r="E360" s="14" t="s">
        <v>426</v>
      </c>
      <c r="F360" s="14" t="s">
        <v>75</v>
      </c>
      <c r="G360" s="14" t="s">
        <v>76</v>
      </c>
      <c r="H360" s="14" t="s">
        <v>169</v>
      </c>
      <c r="I360" s="14" t="s">
        <v>170</v>
      </c>
      <c r="J360" s="14" t="s">
        <v>301</v>
      </c>
      <c r="K360" s="14" t="s">
        <v>422</v>
      </c>
      <c r="L360" s="14" t="s">
        <v>173</v>
      </c>
      <c r="M360" s="14" t="s">
        <v>174</v>
      </c>
      <c r="N360" s="14" t="s">
        <v>175</v>
      </c>
      <c r="O360" s="14" t="s">
        <v>176</v>
      </c>
      <c r="P360" s="14">
        <v>2000</v>
      </c>
      <c r="Q360" t="s">
        <v>405</v>
      </c>
      <c r="R360" s="16" t="s">
        <v>915</v>
      </c>
      <c r="S360" s="17">
        <v>42628</v>
      </c>
      <c r="T360" s="14" t="s">
        <v>177</v>
      </c>
      <c r="U360" s="14">
        <v>2016</v>
      </c>
      <c r="V360" s="17">
        <v>42628</v>
      </c>
    </row>
    <row r="361" spans="1:22" ht="12.75">
      <c r="A361" s="14">
        <v>2016</v>
      </c>
      <c r="B361" s="14" t="s">
        <v>847</v>
      </c>
      <c r="C361" s="14" t="s">
        <v>374</v>
      </c>
      <c r="D361" s="14"/>
      <c r="E361" s="14" t="s">
        <v>186</v>
      </c>
      <c r="F361" s="14" t="s">
        <v>428</v>
      </c>
      <c r="G361" s="14" t="s">
        <v>79</v>
      </c>
      <c r="H361" s="14" t="s">
        <v>169</v>
      </c>
      <c r="I361" s="14" t="s">
        <v>170</v>
      </c>
      <c r="J361" s="14" t="s">
        <v>301</v>
      </c>
      <c r="K361" s="14" t="s">
        <v>422</v>
      </c>
      <c r="L361" s="14" t="s">
        <v>173</v>
      </c>
      <c r="M361" s="14" t="s">
        <v>174</v>
      </c>
      <c r="N361" s="14" t="s">
        <v>175</v>
      </c>
      <c r="O361" s="14" t="s">
        <v>176</v>
      </c>
      <c r="P361" s="14">
        <v>1000</v>
      </c>
      <c r="Q361" t="s">
        <v>405</v>
      </c>
      <c r="R361" s="16" t="s">
        <v>915</v>
      </c>
      <c r="S361" s="17">
        <v>42628</v>
      </c>
      <c r="T361" s="14" t="s">
        <v>177</v>
      </c>
      <c r="U361" s="14">
        <v>2016</v>
      </c>
      <c r="V361" s="17">
        <v>42628</v>
      </c>
    </row>
    <row r="362" spans="1:22" ht="12.75">
      <c r="A362" s="14">
        <v>2016</v>
      </c>
      <c r="B362" s="14" t="s">
        <v>847</v>
      </c>
      <c r="C362" s="14" t="s">
        <v>374</v>
      </c>
      <c r="D362" s="14"/>
      <c r="E362" s="14" t="s">
        <v>75</v>
      </c>
      <c r="F362" s="14" t="s">
        <v>314</v>
      </c>
      <c r="G362" s="14" t="s">
        <v>81</v>
      </c>
      <c r="H362" s="14" t="s">
        <v>169</v>
      </c>
      <c r="I362" s="14" t="s">
        <v>170</v>
      </c>
      <c r="J362" s="14" t="s">
        <v>301</v>
      </c>
      <c r="K362" s="14" t="s">
        <v>422</v>
      </c>
      <c r="L362" s="14" t="s">
        <v>173</v>
      </c>
      <c r="M362" s="14" t="s">
        <v>174</v>
      </c>
      <c r="N362" s="14" t="s">
        <v>175</v>
      </c>
      <c r="O362" s="14" t="s">
        <v>176</v>
      </c>
      <c r="P362" s="14">
        <v>2000</v>
      </c>
      <c r="Q362" t="s">
        <v>405</v>
      </c>
      <c r="R362" s="16" t="s">
        <v>915</v>
      </c>
      <c r="S362" s="17">
        <v>42628</v>
      </c>
      <c r="T362" s="14" t="s">
        <v>177</v>
      </c>
      <c r="U362" s="14">
        <v>2016</v>
      </c>
      <c r="V362" s="17">
        <v>42628</v>
      </c>
    </row>
    <row r="363" spans="1:22" ht="12.75">
      <c r="A363" s="14">
        <v>2016</v>
      </c>
      <c r="B363" s="14" t="s">
        <v>847</v>
      </c>
      <c r="C363" s="14" t="s">
        <v>374</v>
      </c>
      <c r="D363" s="14"/>
      <c r="E363" s="14" t="s">
        <v>82</v>
      </c>
      <c r="F363" s="14" t="s">
        <v>83</v>
      </c>
      <c r="G363" s="14" t="s">
        <v>84</v>
      </c>
      <c r="H363" s="14" t="s">
        <v>169</v>
      </c>
      <c r="I363" s="14" t="s">
        <v>170</v>
      </c>
      <c r="J363" s="14" t="s">
        <v>301</v>
      </c>
      <c r="K363" s="14" t="s">
        <v>422</v>
      </c>
      <c r="L363" s="14" t="s">
        <v>173</v>
      </c>
      <c r="M363" s="14" t="s">
        <v>174</v>
      </c>
      <c r="N363" s="14" t="s">
        <v>175</v>
      </c>
      <c r="O363" s="14" t="s">
        <v>176</v>
      </c>
      <c r="P363" s="14">
        <v>1000</v>
      </c>
      <c r="Q363" t="s">
        <v>405</v>
      </c>
      <c r="R363" s="16" t="s">
        <v>915</v>
      </c>
      <c r="S363" s="17">
        <v>42628</v>
      </c>
      <c r="T363" s="14" t="s">
        <v>177</v>
      </c>
      <c r="U363" s="14">
        <v>2016</v>
      </c>
      <c r="V363" s="17">
        <v>42628</v>
      </c>
    </row>
    <row r="364" spans="1:22" ht="12.75">
      <c r="A364" s="14">
        <v>2016</v>
      </c>
      <c r="B364" s="14" t="s">
        <v>847</v>
      </c>
      <c r="C364" s="14" t="s">
        <v>374</v>
      </c>
      <c r="D364" s="14"/>
      <c r="E364" s="14" t="s">
        <v>85</v>
      </c>
      <c r="F364" s="14" t="s">
        <v>81</v>
      </c>
      <c r="G364" s="14" t="s">
        <v>432</v>
      </c>
      <c r="H364" s="14" t="s">
        <v>169</v>
      </c>
      <c r="I364" s="14" t="s">
        <v>170</v>
      </c>
      <c r="J364" s="14" t="s">
        <v>301</v>
      </c>
      <c r="K364" s="14" t="s">
        <v>422</v>
      </c>
      <c r="L364" s="14" t="s">
        <v>173</v>
      </c>
      <c r="M364" s="14" t="s">
        <v>174</v>
      </c>
      <c r="N364" s="14" t="s">
        <v>175</v>
      </c>
      <c r="O364" s="14" t="s">
        <v>176</v>
      </c>
      <c r="P364" s="14">
        <v>2000</v>
      </c>
      <c r="Q364" t="s">
        <v>405</v>
      </c>
      <c r="R364" s="16" t="s">
        <v>915</v>
      </c>
      <c r="S364" s="17">
        <v>42628</v>
      </c>
      <c r="T364" s="14" t="s">
        <v>177</v>
      </c>
      <c r="U364" s="14">
        <v>2016</v>
      </c>
      <c r="V364" s="17">
        <v>42628</v>
      </c>
    </row>
    <row r="365" spans="1:22" ht="12.75">
      <c r="A365" s="14">
        <v>2016</v>
      </c>
      <c r="B365" s="14" t="s">
        <v>847</v>
      </c>
      <c r="C365" s="14" t="s">
        <v>374</v>
      </c>
      <c r="D365" s="14"/>
      <c r="E365" s="14" t="s">
        <v>87</v>
      </c>
      <c r="F365" s="14" t="s">
        <v>319</v>
      </c>
      <c r="G365" s="14" t="s">
        <v>320</v>
      </c>
      <c r="H365" s="14" t="s">
        <v>169</v>
      </c>
      <c r="I365" s="14" t="s">
        <v>170</v>
      </c>
      <c r="J365" s="14" t="s">
        <v>301</v>
      </c>
      <c r="K365" s="14" t="s">
        <v>422</v>
      </c>
      <c r="L365" s="14" t="s">
        <v>173</v>
      </c>
      <c r="M365" s="14" t="s">
        <v>174</v>
      </c>
      <c r="N365" s="14" t="s">
        <v>175</v>
      </c>
      <c r="O365" s="14" t="s">
        <v>176</v>
      </c>
      <c r="P365" s="14">
        <v>2000</v>
      </c>
      <c r="Q365" t="s">
        <v>405</v>
      </c>
      <c r="R365" s="16" t="s">
        <v>915</v>
      </c>
      <c r="S365" s="17">
        <v>42628</v>
      </c>
      <c r="T365" s="14" t="s">
        <v>177</v>
      </c>
      <c r="U365" s="14">
        <v>2016</v>
      </c>
      <c r="V365" s="17">
        <v>42628</v>
      </c>
    </row>
    <row r="366" spans="1:22" ht="12.75">
      <c r="A366" s="14">
        <v>2016</v>
      </c>
      <c r="B366" s="14" t="s">
        <v>847</v>
      </c>
      <c r="C366" s="14" t="s">
        <v>374</v>
      </c>
      <c r="D366" s="14"/>
      <c r="E366" s="14" t="s">
        <v>90</v>
      </c>
      <c r="F366" s="14" t="s">
        <v>91</v>
      </c>
      <c r="G366" s="14" t="s">
        <v>435</v>
      </c>
      <c r="H366" s="14" t="s">
        <v>169</v>
      </c>
      <c r="I366" s="14" t="s">
        <v>170</v>
      </c>
      <c r="J366" s="14" t="s">
        <v>301</v>
      </c>
      <c r="K366" s="14" t="s">
        <v>422</v>
      </c>
      <c r="L366" s="14" t="s">
        <v>173</v>
      </c>
      <c r="M366" s="14" t="s">
        <v>174</v>
      </c>
      <c r="N366" s="14" t="s">
        <v>175</v>
      </c>
      <c r="O366" s="14" t="s">
        <v>176</v>
      </c>
      <c r="P366" s="14">
        <v>600</v>
      </c>
      <c r="Q366" t="s">
        <v>405</v>
      </c>
      <c r="R366" s="16" t="s">
        <v>915</v>
      </c>
      <c r="S366" s="17">
        <v>42628</v>
      </c>
      <c r="T366" s="14" t="s">
        <v>177</v>
      </c>
      <c r="U366" s="14">
        <v>2016</v>
      </c>
      <c r="V366" s="17">
        <v>42628</v>
      </c>
    </row>
    <row r="367" spans="1:22" ht="12.75">
      <c r="A367" s="14">
        <v>2016</v>
      </c>
      <c r="B367" s="14" t="s">
        <v>847</v>
      </c>
      <c r="C367" s="14" t="s">
        <v>374</v>
      </c>
      <c r="D367" s="14"/>
      <c r="E367" s="14" t="s">
        <v>93</v>
      </c>
      <c r="F367" s="14" t="s">
        <v>104</v>
      </c>
      <c r="G367" s="14" t="s">
        <v>95</v>
      </c>
      <c r="H367" s="14" t="s">
        <v>169</v>
      </c>
      <c r="I367" s="14" t="s">
        <v>170</v>
      </c>
      <c r="J367" s="14" t="s">
        <v>301</v>
      </c>
      <c r="K367" s="14" t="s">
        <v>422</v>
      </c>
      <c r="L367" s="14" t="s">
        <v>173</v>
      </c>
      <c r="M367" s="14" t="s">
        <v>174</v>
      </c>
      <c r="N367" s="14" t="s">
        <v>175</v>
      </c>
      <c r="O367" s="14" t="s">
        <v>176</v>
      </c>
      <c r="P367" s="14">
        <v>600</v>
      </c>
      <c r="Q367" t="s">
        <v>405</v>
      </c>
      <c r="R367" s="16" t="s">
        <v>915</v>
      </c>
      <c r="S367" s="17">
        <v>42628</v>
      </c>
      <c r="T367" s="14" t="s">
        <v>177</v>
      </c>
      <c r="U367" s="14">
        <v>2016</v>
      </c>
      <c r="V367" s="17">
        <v>42628</v>
      </c>
    </row>
    <row r="368" spans="1:22" ht="12.75">
      <c r="A368" s="14">
        <v>2016</v>
      </c>
      <c r="B368" s="14" t="s">
        <v>847</v>
      </c>
      <c r="C368" s="14" t="s">
        <v>374</v>
      </c>
      <c r="D368" s="14"/>
      <c r="E368" s="14" t="s">
        <v>438</v>
      </c>
      <c r="F368" s="14" t="s">
        <v>439</v>
      </c>
      <c r="G368" s="14" t="s">
        <v>98</v>
      </c>
      <c r="H368" s="14" t="s">
        <v>169</v>
      </c>
      <c r="I368" s="14" t="s">
        <v>170</v>
      </c>
      <c r="J368" s="14" t="s">
        <v>301</v>
      </c>
      <c r="K368" s="14" t="s">
        <v>422</v>
      </c>
      <c r="L368" s="14" t="s">
        <v>173</v>
      </c>
      <c r="M368" s="14" t="s">
        <v>174</v>
      </c>
      <c r="N368" s="14" t="s">
        <v>175</v>
      </c>
      <c r="O368" s="14" t="s">
        <v>176</v>
      </c>
      <c r="P368" s="14">
        <v>600</v>
      </c>
      <c r="Q368" t="s">
        <v>405</v>
      </c>
      <c r="R368" s="16" t="s">
        <v>915</v>
      </c>
      <c r="S368" s="17">
        <v>42628</v>
      </c>
      <c r="T368" s="14" t="s">
        <v>177</v>
      </c>
      <c r="U368" s="14">
        <v>2016</v>
      </c>
      <c r="V368" s="17">
        <v>42628</v>
      </c>
    </row>
    <row r="369" spans="1:22" ht="12.75">
      <c r="A369" s="14">
        <v>2016</v>
      </c>
      <c r="B369" s="14" t="s">
        <v>847</v>
      </c>
      <c r="C369" s="14" t="s">
        <v>374</v>
      </c>
      <c r="D369" s="14"/>
      <c r="E369" s="14" t="s">
        <v>441</v>
      </c>
      <c r="F369" s="14" t="s">
        <v>100</v>
      </c>
      <c r="G369" s="14" t="s">
        <v>101</v>
      </c>
      <c r="H369" s="14" t="s">
        <v>169</v>
      </c>
      <c r="I369" s="14" t="s">
        <v>170</v>
      </c>
      <c r="J369" s="14" t="s">
        <v>301</v>
      </c>
      <c r="K369" s="14" t="s">
        <v>422</v>
      </c>
      <c r="L369" s="14" t="s">
        <v>173</v>
      </c>
      <c r="M369" s="14" t="s">
        <v>174</v>
      </c>
      <c r="N369" s="14" t="s">
        <v>175</v>
      </c>
      <c r="O369" s="14" t="s">
        <v>176</v>
      </c>
      <c r="P369" s="14">
        <v>1100</v>
      </c>
      <c r="Q369" t="s">
        <v>405</v>
      </c>
      <c r="R369" s="16" t="s">
        <v>915</v>
      </c>
      <c r="S369" s="17">
        <v>42628</v>
      </c>
      <c r="T369" s="14" t="s">
        <v>177</v>
      </c>
      <c r="U369" s="14">
        <v>2016</v>
      </c>
      <c r="V369" s="17">
        <v>42628</v>
      </c>
    </row>
    <row r="370" spans="1:22" ht="12.75">
      <c r="A370" s="14">
        <v>2016</v>
      </c>
      <c r="B370" s="14" t="s">
        <v>847</v>
      </c>
      <c r="C370" s="14" t="s">
        <v>374</v>
      </c>
      <c r="D370" s="14"/>
      <c r="E370" s="14" t="s">
        <v>326</v>
      </c>
      <c r="F370" s="14" t="s">
        <v>443</v>
      </c>
      <c r="G370" s="14" t="s">
        <v>94</v>
      </c>
      <c r="H370" s="14" t="s">
        <v>169</v>
      </c>
      <c r="I370" s="14" t="s">
        <v>170</v>
      </c>
      <c r="J370" s="14" t="s">
        <v>301</v>
      </c>
      <c r="K370" s="14" t="s">
        <v>422</v>
      </c>
      <c r="L370" s="14" t="s">
        <v>173</v>
      </c>
      <c r="M370" s="14" t="s">
        <v>174</v>
      </c>
      <c r="N370" s="14" t="s">
        <v>175</v>
      </c>
      <c r="O370" s="14" t="s">
        <v>176</v>
      </c>
      <c r="P370" s="14">
        <v>1100</v>
      </c>
      <c r="Q370" t="s">
        <v>405</v>
      </c>
      <c r="R370" s="16" t="s">
        <v>915</v>
      </c>
      <c r="S370" s="17">
        <v>42628</v>
      </c>
      <c r="T370" s="14" t="s">
        <v>177</v>
      </c>
      <c r="U370" s="14">
        <v>2016</v>
      </c>
      <c r="V370" s="17">
        <v>42628</v>
      </c>
    </row>
    <row r="371" spans="1:22" ht="12.75">
      <c r="A371" s="14">
        <v>2016</v>
      </c>
      <c r="B371" s="14" t="s">
        <v>847</v>
      </c>
      <c r="C371" s="14" t="s">
        <v>374</v>
      </c>
      <c r="D371" s="14"/>
      <c r="E371" s="14" t="s">
        <v>445</v>
      </c>
      <c r="F371" s="14" t="s">
        <v>192</v>
      </c>
      <c r="G371" s="14" t="s">
        <v>107</v>
      </c>
      <c r="H371" s="14" t="s">
        <v>169</v>
      </c>
      <c r="I371" s="14" t="s">
        <v>170</v>
      </c>
      <c r="J371" s="14" t="s">
        <v>301</v>
      </c>
      <c r="K371" s="14" t="s">
        <v>422</v>
      </c>
      <c r="L371" s="14" t="s">
        <v>173</v>
      </c>
      <c r="M371" s="14" t="s">
        <v>174</v>
      </c>
      <c r="N371" s="14" t="s">
        <v>175</v>
      </c>
      <c r="O371" s="14" t="s">
        <v>176</v>
      </c>
      <c r="P371" s="14">
        <v>1100</v>
      </c>
      <c r="Q371" t="s">
        <v>405</v>
      </c>
      <c r="R371" s="16" t="s">
        <v>915</v>
      </c>
      <c r="S371" s="17">
        <v>42628</v>
      </c>
      <c r="T371" s="14" t="s">
        <v>177</v>
      </c>
      <c r="U371" s="14">
        <v>2016</v>
      </c>
      <c r="V371" s="17">
        <v>42628</v>
      </c>
    </row>
    <row r="372" spans="1:22" ht="12.75">
      <c r="A372" s="14">
        <v>2016</v>
      </c>
      <c r="B372" s="14" t="s">
        <v>847</v>
      </c>
      <c r="C372" s="14" t="s">
        <v>374</v>
      </c>
      <c r="D372" s="14"/>
      <c r="E372" s="14" t="s">
        <v>108</v>
      </c>
      <c r="F372" s="14" t="s">
        <v>298</v>
      </c>
      <c r="G372" s="14" t="s">
        <v>109</v>
      </c>
      <c r="H372" s="14" t="s">
        <v>169</v>
      </c>
      <c r="I372" s="14" t="s">
        <v>170</v>
      </c>
      <c r="J372" s="14" t="s">
        <v>301</v>
      </c>
      <c r="K372" s="14" t="s">
        <v>422</v>
      </c>
      <c r="L372" s="14" t="s">
        <v>173</v>
      </c>
      <c r="M372" s="14" t="s">
        <v>174</v>
      </c>
      <c r="N372" s="14" t="s">
        <v>175</v>
      </c>
      <c r="O372" s="14" t="s">
        <v>176</v>
      </c>
      <c r="P372" s="14">
        <v>1100</v>
      </c>
      <c r="Q372" t="s">
        <v>405</v>
      </c>
      <c r="R372" s="16" t="s">
        <v>915</v>
      </c>
      <c r="S372" s="17">
        <v>42628</v>
      </c>
      <c r="T372" s="14" t="s">
        <v>177</v>
      </c>
      <c r="U372" s="14">
        <v>2016</v>
      </c>
      <c r="V372" s="17">
        <v>42628</v>
      </c>
    </row>
    <row r="373" spans="1:22" ht="12.75">
      <c r="A373" s="14">
        <v>2016</v>
      </c>
      <c r="B373" s="14" t="s">
        <v>847</v>
      </c>
      <c r="C373" s="14" t="s">
        <v>374</v>
      </c>
      <c r="D373" s="14"/>
      <c r="E373" s="14" t="s">
        <v>448</v>
      </c>
      <c r="F373" s="14" t="s">
        <v>449</v>
      </c>
      <c r="G373" s="14" t="s">
        <v>115</v>
      </c>
      <c r="H373" s="14" t="s">
        <v>169</v>
      </c>
      <c r="I373" s="14" t="s">
        <v>170</v>
      </c>
      <c r="J373" s="14" t="s">
        <v>301</v>
      </c>
      <c r="K373" s="14" t="s">
        <v>422</v>
      </c>
      <c r="L373" s="14" t="s">
        <v>173</v>
      </c>
      <c r="M373" s="14" t="s">
        <v>174</v>
      </c>
      <c r="N373" s="14" t="s">
        <v>175</v>
      </c>
      <c r="O373" s="14" t="s">
        <v>176</v>
      </c>
      <c r="P373" s="14">
        <v>2000</v>
      </c>
      <c r="Q373" t="s">
        <v>405</v>
      </c>
      <c r="R373" s="16" t="s">
        <v>915</v>
      </c>
      <c r="S373" s="17">
        <v>42628</v>
      </c>
      <c r="T373" s="14" t="s">
        <v>177</v>
      </c>
      <c r="U373" s="14">
        <v>2016</v>
      </c>
      <c r="V373" s="17">
        <v>42628</v>
      </c>
    </row>
    <row r="374" spans="1:22" ht="12.75">
      <c r="A374" s="14">
        <v>2016</v>
      </c>
      <c r="B374" s="14" t="s">
        <v>847</v>
      </c>
      <c r="C374" s="14" t="s">
        <v>374</v>
      </c>
      <c r="D374" s="14"/>
      <c r="E374" s="14" t="s">
        <v>330</v>
      </c>
      <c r="F374" s="14" t="s">
        <v>117</v>
      </c>
      <c r="G374" s="14" t="s">
        <v>118</v>
      </c>
      <c r="H374" s="14" t="s">
        <v>169</v>
      </c>
      <c r="I374" s="14" t="s">
        <v>170</v>
      </c>
      <c r="J374" s="14" t="s">
        <v>301</v>
      </c>
      <c r="K374" s="14" t="s">
        <v>422</v>
      </c>
      <c r="L374" s="14" t="s">
        <v>173</v>
      </c>
      <c r="M374" s="14" t="s">
        <v>174</v>
      </c>
      <c r="N374" s="14" t="s">
        <v>175</v>
      </c>
      <c r="O374" s="14" t="s">
        <v>176</v>
      </c>
      <c r="P374" s="14">
        <v>2000</v>
      </c>
      <c r="Q374" t="s">
        <v>405</v>
      </c>
      <c r="R374" s="16" t="s">
        <v>915</v>
      </c>
      <c r="S374" s="17">
        <v>42628</v>
      </c>
      <c r="T374" s="14" t="s">
        <v>177</v>
      </c>
      <c r="U374" s="14">
        <v>2016</v>
      </c>
      <c r="V374" s="17">
        <v>42628</v>
      </c>
    </row>
    <row r="375" spans="1:22" ht="12.75">
      <c r="A375" s="14">
        <v>2016</v>
      </c>
      <c r="B375" s="14" t="s">
        <v>847</v>
      </c>
      <c r="C375" s="14" t="s">
        <v>374</v>
      </c>
      <c r="D375" s="14"/>
      <c r="E375" s="14" t="s">
        <v>452</v>
      </c>
      <c r="F375" s="14" t="s">
        <v>120</v>
      </c>
      <c r="G375" s="14" t="s">
        <v>121</v>
      </c>
      <c r="H375" s="14" t="s">
        <v>169</v>
      </c>
      <c r="I375" s="14" t="s">
        <v>170</v>
      </c>
      <c r="J375" s="14" t="s">
        <v>301</v>
      </c>
      <c r="K375" s="14" t="s">
        <v>422</v>
      </c>
      <c r="L375" s="14" t="s">
        <v>173</v>
      </c>
      <c r="M375" s="14" t="s">
        <v>174</v>
      </c>
      <c r="N375" s="14" t="s">
        <v>175</v>
      </c>
      <c r="O375" s="14" t="s">
        <v>176</v>
      </c>
      <c r="P375" s="14">
        <v>2000</v>
      </c>
      <c r="Q375" t="s">
        <v>405</v>
      </c>
      <c r="R375" s="16" t="s">
        <v>915</v>
      </c>
      <c r="S375" s="17">
        <v>42628</v>
      </c>
      <c r="T375" s="14" t="s">
        <v>177</v>
      </c>
      <c r="U375" s="14">
        <v>2016</v>
      </c>
      <c r="V375" s="17">
        <v>42628</v>
      </c>
    </row>
    <row r="376" spans="1:22" ht="12.75">
      <c r="A376" s="14">
        <v>2016</v>
      </c>
      <c r="B376" s="14" t="s">
        <v>847</v>
      </c>
      <c r="C376" s="14" t="s">
        <v>374</v>
      </c>
      <c r="D376" s="14"/>
      <c r="E376" s="14" t="s">
        <v>122</v>
      </c>
      <c r="F376" s="14" t="s">
        <v>443</v>
      </c>
      <c r="G376" s="14" t="s">
        <v>101</v>
      </c>
      <c r="H376" s="14" t="s">
        <v>169</v>
      </c>
      <c r="I376" s="14" t="s">
        <v>170</v>
      </c>
      <c r="J376" s="14" t="s">
        <v>301</v>
      </c>
      <c r="K376" s="14" t="s">
        <v>422</v>
      </c>
      <c r="L376" s="14" t="s">
        <v>173</v>
      </c>
      <c r="M376" s="14" t="s">
        <v>174</v>
      </c>
      <c r="N376" s="14" t="s">
        <v>175</v>
      </c>
      <c r="O376" s="14" t="s">
        <v>176</v>
      </c>
      <c r="P376" s="14">
        <v>2000</v>
      </c>
      <c r="Q376" t="s">
        <v>405</v>
      </c>
      <c r="R376" s="16" t="s">
        <v>915</v>
      </c>
      <c r="S376" s="17">
        <v>42628</v>
      </c>
      <c r="T376" s="14" t="s">
        <v>177</v>
      </c>
      <c r="U376" s="14">
        <v>2016</v>
      </c>
      <c r="V376" s="17">
        <v>42628</v>
      </c>
    </row>
    <row r="377" spans="1:22" ht="12.75">
      <c r="A377" s="14">
        <v>2016</v>
      </c>
      <c r="B377" s="14" t="s">
        <v>847</v>
      </c>
      <c r="C377" s="14" t="s">
        <v>374</v>
      </c>
      <c r="D377" s="14"/>
      <c r="E377" s="14" t="s">
        <v>124</v>
      </c>
      <c r="F377" s="14" t="s">
        <v>101</v>
      </c>
      <c r="G377" s="14" t="s">
        <v>125</v>
      </c>
      <c r="H377" s="14" t="s">
        <v>169</v>
      </c>
      <c r="I377" s="14" t="s">
        <v>170</v>
      </c>
      <c r="J377" s="14" t="s">
        <v>301</v>
      </c>
      <c r="K377" s="14" t="s">
        <v>422</v>
      </c>
      <c r="L377" s="14" t="s">
        <v>173</v>
      </c>
      <c r="M377" s="14" t="s">
        <v>174</v>
      </c>
      <c r="N377" s="14" t="s">
        <v>175</v>
      </c>
      <c r="O377" s="14" t="s">
        <v>176</v>
      </c>
      <c r="P377" s="14">
        <v>2000</v>
      </c>
      <c r="Q377" t="s">
        <v>405</v>
      </c>
      <c r="R377" s="16" t="s">
        <v>915</v>
      </c>
      <c r="S377" s="17">
        <v>42628</v>
      </c>
      <c r="T377" s="14" t="s">
        <v>177</v>
      </c>
      <c r="U377" s="14">
        <v>2016</v>
      </c>
      <c r="V377" s="17">
        <v>42628</v>
      </c>
    </row>
    <row r="378" spans="1:22" ht="12.75">
      <c r="A378" s="14">
        <v>2016</v>
      </c>
      <c r="B378" s="14" t="s">
        <v>847</v>
      </c>
      <c r="C378" s="14" t="s">
        <v>374</v>
      </c>
      <c r="D378" s="14"/>
      <c r="E378" s="14" t="s">
        <v>126</v>
      </c>
      <c r="F378" s="14" t="s">
        <v>261</v>
      </c>
      <c r="G378" s="14" t="s">
        <v>316</v>
      </c>
      <c r="H378" s="14" t="s">
        <v>169</v>
      </c>
      <c r="I378" s="14" t="s">
        <v>170</v>
      </c>
      <c r="J378" s="14" t="s">
        <v>301</v>
      </c>
      <c r="K378" s="14" t="s">
        <v>422</v>
      </c>
      <c r="L378" s="14" t="s">
        <v>173</v>
      </c>
      <c r="M378" s="14" t="s">
        <v>174</v>
      </c>
      <c r="N378" s="14" t="s">
        <v>175</v>
      </c>
      <c r="O378" s="14" t="s">
        <v>176</v>
      </c>
      <c r="P378" s="14">
        <v>2000</v>
      </c>
      <c r="Q378" t="s">
        <v>405</v>
      </c>
      <c r="R378" s="16" t="s">
        <v>915</v>
      </c>
      <c r="S378" s="17">
        <v>42628</v>
      </c>
      <c r="T378" s="14" t="s">
        <v>177</v>
      </c>
      <c r="U378" s="14">
        <v>2016</v>
      </c>
      <c r="V378" s="17">
        <v>42628</v>
      </c>
    </row>
    <row r="379" spans="1:22" ht="12.75">
      <c r="A379" s="14">
        <v>2016</v>
      </c>
      <c r="B379" s="14" t="s">
        <v>847</v>
      </c>
      <c r="C379" s="14" t="s">
        <v>374</v>
      </c>
      <c r="D379" s="14"/>
      <c r="E379" s="14" t="s">
        <v>128</v>
      </c>
      <c r="F379" s="14" t="s">
        <v>129</v>
      </c>
      <c r="G379" s="14" t="s">
        <v>130</v>
      </c>
      <c r="H379" s="14" t="s">
        <v>169</v>
      </c>
      <c r="I379" s="14" t="s">
        <v>170</v>
      </c>
      <c r="J379" s="14" t="s">
        <v>301</v>
      </c>
      <c r="K379" s="14" t="s">
        <v>422</v>
      </c>
      <c r="L379" s="14" t="s">
        <v>173</v>
      </c>
      <c r="M379" s="14" t="s">
        <v>174</v>
      </c>
      <c r="N379" s="14" t="s">
        <v>175</v>
      </c>
      <c r="O379" s="14" t="s">
        <v>176</v>
      </c>
      <c r="P379" s="14">
        <v>2000</v>
      </c>
      <c r="Q379" t="s">
        <v>405</v>
      </c>
      <c r="R379" s="16" t="s">
        <v>915</v>
      </c>
      <c r="S379" s="17">
        <v>42628</v>
      </c>
      <c r="T379" s="14" t="s">
        <v>177</v>
      </c>
      <c r="U379" s="14">
        <v>2016</v>
      </c>
      <c r="V379" s="17">
        <v>42628</v>
      </c>
    </row>
    <row r="380" spans="1:22" ht="12.75">
      <c r="A380" s="14">
        <v>2016</v>
      </c>
      <c r="B380" s="14" t="s">
        <v>847</v>
      </c>
      <c r="C380" s="14" t="s">
        <v>374</v>
      </c>
      <c r="D380" s="14"/>
      <c r="E380" s="14" t="s">
        <v>131</v>
      </c>
      <c r="F380" s="14" t="s">
        <v>101</v>
      </c>
      <c r="G380" s="14" t="s">
        <v>132</v>
      </c>
      <c r="H380" s="14" t="s">
        <v>169</v>
      </c>
      <c r="I380" s="14" t="s">
        <v>170</v>
      </c>
      <c r="J380" s="14" t="s">
        <v>301</v>
      </c>
      <c r="K380" s="14" t="s">
        <v>422</v>
      </c>
      <c r="L380" s="14" t="s">
        <v>173</v>
      </c>
      <c r="M380" s="14" t="s">
        <v>174</v>
      </c>
      <c r="N380" s="14" t="s">
        <v>175</v>
      </c>
      <c r="O380" s="14" t="s">
        <v>176</v>
      </c>
      <c r="P380" s="14">
        <v>2000</v>
      </c>
      <c r="Q380" t="s">
        <v>405</v>
      </c>
      <c r="R380" s="16" t="s">
        <v>915</v>
      </c>
      <c r="S380" s="17">
        <v>42628</v>
      </c>
      <c r="T380" s="14" t="s">
        <v>177</v>
      </c>
      <c r="U380" s="14">
        <v>2016</v>
      </c>
      <c r="V380" s="17">
        <v>42628</v>
      </c>
    </row>
    <row r="381" spans="1:22" ht="12.75">
      <c r="A381" s="14">
        <v>2016</v>
      </c>
      <c r="B381" s="14" t="s">
        <v>847</v>
      </c>
      <c r="C381" s="14" t="s">
        <v>374</v>
      </c>
      <c r="D381" s="14"/>
      <c r="E381" s="14" t="s">
        <v>133</v>
      </c>
      <c r="F381" s="14" t="s">
        <v>134</v>
      </c>
      <c r="G381" s="14" t="s">
        <v>135</v>
      </c>
      <c r="H381" s="14" t="s">
        <v>169</v>
      </c>
      <c r="I381" s="14" t="s">
        <v>170</v>
      </c>
      <c r="J381" s="14" t="s">
        <v>301</v>
      </c>
      <c r="K381" s="14" t="s">
        <v>422</v>
      </c>
      <c r="L381" s="14" t="s">
        <v>173</v>
      </c>
      <c r="M381" s="14" t="s">
        <v>174</v>
      </c>
      <c r="N381" s="14" t="s">
        <v>175</v>
      </c>
      <c r="O381" s="14" t="s">
        <v>176</v>
      </c>
      <c r="P381" s="14">
        <v>2000</v>
      </c>
      <c r="Q381" t="s">
        <v>405</v>
      </c>
      <c r="R381" s="16" t="s">
        <v>915</v>
      </c>
      <c r="S381" s="17">
        <v>42628</v>
      </c>
      <c r="T381" s="14" t="s">
        <v>177</v>
      </c>
      <c r="U381" s="14">
        <v>2016</v>
      </c>
      <c r="V381" s="17">
        <v>42628</v>
      </c>
    </row>
    <row r="382" spans="1:22" ht="12.75">
      <c r="A382" s="14">
        <v>2016</v>
      </c>
      <c r="B382" s="14" t="s">
        <v>847</v>
      </c>
      <c r="C382" s="14" t="s">
        <v>374</v>
      </c>
      <c r="D382" s="14"/>
      <c r="E382" s="14" t="s">
        <v>460</v>
      </c>
      <c r="F382" s="14" t="s">
        <v>268</v>
      </c>
      <c r="G382" s="14" t="s">
        <v>345</v>
      </c>
      <c r="H382" s="14" t="s">
        <v>169</v>
      </c>
      <c r="I382" s="14" t="s">
        <v>170</v>
      </c>
      <c r="J382" s="14" t="s">
        <v>301</v>
      </c>
      <c r="K382" s="14" t="s">
        <v>422</v>
      </c>
      <c r="L382" s="14" t="s">
        <v>173</v>
      </c>
      <c r="M382" s="14" t="s">
        <v>174</v>
      </c>
      <c r="N382" s="14" t="s">
        <v>175</v>
      </c>
      <c r="O382" s="14" t="s">
        <v>176</v>
      </c>
      <c r="P382" s="14">
        <v>1000</v>
      </c>
      <c r="Q382" t="s">
        <v>405</v>
      </c>
      <c r="R382" s="16" t="s">
        <v>915</v>
      </c>
      <c r="S382" s="17">
        <v>42628</v>
      </c>
      <c r="T382" s="14" t="s">
        <v>177</v>
      </c>
      <c r="U382" s="14">
        <v>2016</v>
      </c>
      <c r="V382" s="17">
        <v>42628</v>
      </c>
    </row>
    <row r="383" spans="1:22" ht="12.75">
      <c r="A383" s="14">
        <v>2016</v>
      </c>
      <c r="B383" s="14" t="s">
        <v>847</v>
      </c>
      <c r="C383" s="14" t="s">
        <v>374</v>
      </c>
      <c r="D383" s="14"/>
      <c r="E383" s="14" t="s">
        <v>462</v>
      </c>
      <c r="F383" s="14" t="s">
        <v>376</v>
      </c>
      <c r="G383" s="14" t="s">
        <v>138</v>
      </c>
      <c r="H383" s="14" t="s">
        <v>169</v>
      </c>
      <c r="I383" s="14" t="s">
        <v>170</v>
      </c>
      <c r="J383" s="14" t="s">
        <v>301</v>
      </c>
      <c r="K383" s="14" t="s">
        <v>422</v>
      </c>
      <c r="L383" s="14" t="s">
        <v>173</v>
      </c>
      <c r="M383" s="14" t="s">
        <v>174</v>
      </c>
      <c r="N383" s="14" t="s">
        <v>175</v>
      </c>
      <c r="O383" s="14" t="s">
        <v>176</v>
      </c>
      <c r="P383" s="14">
        <v>1000</v>
      </c>
      <c r="Q383" t="s">
        <v>405</v>
      </c>
      <c r="R383" s="16" t="s">
        <v>915</v>
      </c>
      <c r="S383" s="17">
        <v>42628</v>
      </c>
      <c r="T383" s="14" t="s">
        <v>177</v>
      </c>
      <c r="U383" s="14">
        <v>2016</v>
      </c>
      <c r="V383" s="17">
        <v>42628</v>
      </c>
    </row>
    <row r="384" spans="1:22" ht="12.75">
      <c r="A384" s="14">
        <v>2016</v>
      </c>
      <c r="B384" s="14" t="s">
        <v>847</v>
      </c>
      <c r="C384" s="14" t="s">
        <v>374</v>
      </c>
      <c r="D384" s="14"/>
      <c r="E384" s="14" t="s">
        <v>916</v>
      </c>
      <c r="F384" s="14" t="s">
        <v>876</v>
      </c>
      <c r="G384" s="14" t="s">
        <v>272</v>
      </c>
      <c r="H384" s="14" t="s">
        <v>169</v>
      </c>
      <c r="I384" s="14" t="s">
        <v>170</v>
      </c>
      <c r="J384" s="14" t="s">
        <v>301</v>
      </c>
      <c r="K384" s="14" t="s">
        <v>422</v>
      </c>
      <c r="L384" s="14" t="s">
        <v>173</v>
      </c>
      <c r="M384" s="14" t="s">
        <v>174</v>
      </c>
      <c r="N384" s="14" t="s">
        <v>175</v>
      </c>
      <c r="O384" s="14" t="s">
        <v>176</v>
      </c>
      <c r="P384" s="14">
        <v>2000</v>
      </c>
      <c r="Q384" t="s">
        <v>405</v>
      </c>
      <c r="R384" s="16" t="s">
        <v>915</v>
      </c>
      <c r="S384" s="17">
        <v>42628</v>
      </c>
      <c r="T384" s="14" t="s">
        <v>177</v>
      </c>
      <c r="U384" s="14">
        <v>2016</v>
      </c>
      <c r="V384" s="17">
        <v>42628</v>
      </c>
    </row>
    <row r="385" spans="1:22" ht="12.75">
      <c r="A385" s="14">
        <v>2016</v>
      </c>
      <c r="B385" s="14" t="s">
        <v>847</v>
      </c>
      <c r="C385" s="14" t="s">
        <v>374</v>
      </c>
      <c r="D385" s="14"/>
      <c r="E385" s="14" t="s">
        <v>139</v>
      </c>
      <c r="F385" s="14" t="s">
        <v>878</v>
      </c>
      <c r="G385" s="14" t="s">
        <v>141</v>
      </c>
      <c r="H385" s="14" t="s">
        <v>169</v>
      </c>
      <c r="I385" s="14" t="s">
        <v>170</v>
      </c>
      <c r="J385" s="14" t="s">
        <v>301</v>
      </c>
      <c r="K385" s="14" t="s">
        <v>422</v>
      </c>
      <c r="L385" s="14" t="s">
        <v>173</v>
      </c>
      <c r="M385" s="14" t="s">
        <v>174</v>
      </c>
      <c r="N385" s="14" t="s">
        <v>175</v>
      </c>
      <c r="O385" s="14" t="s">
        <v>176</v>
      </c>
      <c r="P385" s="14">
        <v>2000</v>
      </c>
      <c r="Q385" t="s">
        <v>405</v>
      </c>
      <c r="R385" s="16" t="s">
        <v>915</v>
      </c>
      <c r="S385" s="17">
        <v>42628</v>
      </c>
      <c r="T385" s="14" t="s">
        <v>177</v>
      </c>
      <c r="U385" s="14">
        <v>2016</v>
      </c>
      <c r="V385" s="17">
        <v>42628</v>
      </c>
    </row>
    <row r="386" spans="1:22" ht="12.75">
      <c r="A386" s="14">
        <v>2016</v>
      </c>
      <c r="B386" s="14" t="s">
        <v>847</v>
      </c>
      <c r="C386" s="14" t="s">
        <v>374</v>
      </c>
      <c r="D386" s="14"/>
      <c r="E386" s="14" t="s">
        <v>110</v>
      </c>
      <c r="F386" s="14" t="s">
        <v>576</v>
      </c>
      <c r="G386" s="14" t="s">
        <v>577</v>
      </c>
      <c r="H386" s="14" t="s">
        <v>169</v>
      </c>
      <c r="I386" s="14" t="s">
        <v>170</v>
      </c>
      <c r="J386" s="14" t="s">
        <v>301</v>
      </c>
      <c r="K386" s="14" t="s">
        <v>422</v>
      </c>
      <c r="L386" s="14" t="s">
        <v>173</v>
      </c>
      <c r="M386" s="14" t="s">
        <v>174</v>
      </c>
      <c r="N386" s="14" t="s">
        <v>175</v>
      </c>
      <c r="O386" s="14" t="s">
        <v>176</v>
      </c>
      <c r="P386" s="14">
        <v>2500</v>
      </c>
      <c r="Q386" t="s">
        <v>405</v>
      </c>
      <c r="R386" s="16" t="s">
        <v>915</v>
      </c>
      <c r="S386" s="17">
        <v>42628</v>
      </c>
      <c r="T386" s="14" t="s">
        <v>177</v>
      </c>
      <c r="U386" s="14">
        <v>2016</v>
      </c>
      <c r="V386" s="17">
        <v>42628</v>
      </c>
    </row>
    <row r="387" spans="1:22" ht="12.75">
      <c r="A387" s="14">
        <v>2016</v>
      </c>
      <c r="B387" s="14" t="s">
        <v>847</v>
      </c>
      <c r="C387" s="14" t="s">
        <v>374</v>
      </c>
      <c r="D387" s="14"/>
      <c r="E387" s="14" t="s">
        <v>477</v>
      </c>
      <c r="F387" s="14" t="s">
        <v>84</v>
      </c>
      <c r="G387" s="14" t="s">
        <v>917</v>
      </c>
      <c r="H387" s="14" t="s">
        <v>352</v>
      </c>
      <c r="I387" s="14" t="s">
        <v>298</v>
      </c>
      <c r="J387" s="14" t="s">
        <v>372</v>
      </c>
      <c r="K387" s="14" t="s">
        <v>918</v>
      </c>
      <c r="L387" s="14" t="s">
        <v>919</v>
      </c>
      <c r="M387" s="14" t="s">
        <v>298</v>
      </c>
      <c r="N387" s="14" t="s">
        <v>372</v>
      </c>
      <c r="O387" s="14" t="s">
        <v>920</v>
      </c>
      <c r="P387" s="14">
        <v>480</v>
      </c>
      <c r="Q387" t="s">
        <v>405</v>
      </c>
      <c r="R387" s="16" t="s">
        <v>921</v>
      </c>
      <c r="S387" s="17">
        <v>42643</v>
      </c>
      <c r="T387" s="14" t="s">
        <v>177</v>
      </c>
      <c r="U387" s="14">
        <v>2016</v>
      </c>
      <c r="V387" s="17">
        <v>42643</v>
      </c>
    </row>
    <row r="388" spans="1:22" ht="12.75">
      <c r="A388" s="14">
        <v>2016</v>
      </c>
      <c r="B388" s="14" t="s">
        <v>847</v>
      </c>
      <c r="C388" s="14" t="s">
        <v>374</v>
      </c>
      <c r="D388" s="14"/>
      <c r="E388" s="14" t="s">
        <v>480</v>
      </c>
      <c r="F388" s="14" t="s">
        <v>481</v>
      </c>
      <c r="G388" s="14" t="s">
        <v>922</v>
      </c>
      <c r="H388" s="14" t="s">
        <v>352</v>
      </c>
      <c r="I388" s="14" t="s">
        <v>298</v>
      </c>
      <c r="J388" s="14" t="s">
        <v>372</v>
      </c>
      <c r="K388" s="14" t="s">
        <v>918</v>
      </c>
      <c r="L388" s="14" t="s">
        <v>919</v>
      </c>
      <c r="M388" s="14" t="s">
        <v>298</v>
      </c>
      <c r="N388" s="14" t="s">
        <v>372</v>
      </c>
      <c r="O388" s="14" t="s">
        <v>920</v>
      </c>
      <c r="P388" s="14">
        <v>240</v>
      </c>
      <c r="Q388" t="s">
        <v>405</v>
      </c>
      <c r="R388" s="16" t="s">
        <v>921</v>
      </c>
      <c r="S388" s="17">
        <v>42643</v>
      </c>
      <c r="T388" s="14" t="s">
        <v>177</v>
      </c>
      <c r="U388" s="14">
        <v>2016</v>
      </c>
      <c r="V388" s="17">
        <v>42643</v>
      </c>
    </row>
    <row r="389" spans="1:22" ht="12.75">
      <c r="A389" s="14">
        <v>2016</v>
      </c>
      <c r="B389" s="14" t="s">
        <v>847</v>
      </c>
      <c r="C389" s="14" t="s">
        <v>374</v>
      </c>
      <c r="D389" s="14"/>
      <c r="E389" s="14" t="s">
        <v>923</v>
      </c>
      <c r="F389" s="14" t="s">
        <v>924</v>
      </c>
      <c r="G389" s="14" t="s">
        <v>72</v>
      </c>
      <c r="H389" s="14" t="s">
        <v>352</v>
      </c>
      <c r="I389" s="14" t="s">
        <v>298</v>
      </c>
      <c r="J389" s="14" t="s">
        <v>372</v>
      </c>
      <c r="K389" s="14" t="s">
        <v>918</v>
      </c>
      <c r="L389" s="14" t="s">
        <v>919</v>
      </c>
      <c r="M389" s="14" t="s">
        <v>298</v>
      </c>
      <c r="N389" s="14" t="s">
        <v>372</v>
      </c>
      <c r="O389" s="14" t="s">
        <v>920</v>
      </c>
      <c r="P389" s="14">
        <v>480</v>
      </c>
      <c r="Q389" t="s">
        <v>405</v>
      </c>
      <c r="R389" s="16" t="s">
        <v>921</v>
      </c>
      <c r="S389" s="17">
        <v>42643</v>
      </c>
      <c r="T389" s="14" t="s">
        <v>177</v>
      </c>
      <c r="U389" s="14">
        <v>2016</v>
      </c>
      <c r="V389" s="17">
        <v>42643</v>
      </c>
    </row>
    <row r="390" spans="1:22" ht="12.75">
      <c r="A390" s="14">
        <v>2016</v>
      </c>
      <c r="B390" s="14" t="s">
        <v>847</v>
      </c>
      <c r="C390" s="14" t="s">
        <v>374</v>
      </c>
      <c r="D390" s="14"/>
      <c r="E390" s="14" t="s">
        <v>477</v>
      </c>
      <c r="F390" s="14" t="s">
        <v>84</v>
      </c>
      <c r="G390" s="14" t="s">
        <v>917</v>
      </c>
      <c r="H390" s="14" t="s">
        <v>352</v>
      </c>
      <c r="I390" s="14" t="s">
        <v>298</v>
      </c>
      <c r="J390" s="14" t="s">
        <v>372</v>
      </c>
      <c r="K390" s="14" t="s">
        <v>918</v>
      </c>
      <c r="L390" s="14" t="s">
        <v>919</v>
      </c>
      <c r="M390" s="14" t="s">
        <v>298</v>
      </c>
      <c r="N390" s="14" t="s">
        <v>372</v>
      </c>
      <c r="O390" s="14" t="s">
        <v>920</v>
      </c>
      <c r="P390" s="14">
        <v>480</v>
      </c>
      <c r="Q390" t="s">
        <v>405</v>
      </c>
      <c r="R390" s="16" t="s">
        <v>921</v>
      </c>
      <c r="S390" s="17">
        <v>42643</v>
      </c>
      <c r="T390" s="14" t="s">
        <v>177</v>
      </c>
      <c r="U390" s="14">
        <v>2016</v>
      </c>
      <c r="V390" s="17">
        <v>42643</v>
      </c>
    </row>
    <row r="391" spans="1:22" ht="12.75">
      <c r="A391" s="14">
        <v>2016</v>
      </c>
      <c r="B391" s="14" t="s">
        <v>847</v>
      </c>
      <c r="C391" s="14" t="s">
        <v>374</v>
      </c>
      <c r="D391" s="14"/>
      <c r="E391" s="14" t="s">
        <v>480</v>
      </c>
      <c r="F391" s="14" t="s">
        <v>481</v>
      </c>
      <c r="G391" s="14" t="s">
        <v>922</v>
      </c>
      <c r="H391" s="14" t="s">
        <v>352</v>
      </c>
      <c r="I391" s="14" t="s">
        <v>298</v>
      </c>
      <c r="J391" s="14" t="s">
        <v>372</v>
      </c>
      <c r="K391" s="14" t="s">
        <v>918</v>
      </c>
      <c r="L391" s="14" t="s">
        <v>919</v>
      </c>
      <c r="M391" s="14" t="s">
        <v>298</v>
      </c>
      <c r="N391" s="14" t="s">
        <v>372</v>
      </c>
      <c r="O391" s="14" t="s">
        <v>920</v>
      </c>
      <c r="P391" s="14">
        <v>240</v>
      </c>
      <c r="Q391" t="s">
        <v>405</v>
      </c>
      <c r="R391" s="16" t="s">
        <v>921</v>
      </c>
      <c r="S391" s="17">
        <v>42643</v>
      </c>
      <c r="T391" s="14" t="s">
        <v>177</v>
      </c>
      <c r="U391" s="14">
        <v>2016</v>
      </c>
      <c r="V391" s="17">
        <v>42643</v>
      </c>
    </row>
    <row r="392" spans="1:22" ht="12.75">
      <c r="A392" s="14">
        <v>2016</v>
      </c>
      <c r="B392" s="14" t="s">
        <v>847</v>
      </c>
      <c r="C392" s="14" t="s">
        <v>374</v>
      </c>
      <c r="D392" s="14"/>
      <c r="E392" s="14" t="s">
        <v>923</v>
      </c>
      <c r="F392" s="14" t="s">
        <v>924</v>
      </c>
      <c r="G392" s="14" t="s">
        <v>72</v>
      </c>
      <c r="H392" s="14" t="s">
        <v>352</v>
      </c>
      <c r="I392" s="14" t="s">
        <v>298</v>
      </c>
      <c r="J392" s="14" t="s">
        <v>372</v>
      </c>
      <c r="K392" s="14" t="s">
        <v>918</v>
      </c>
      <c r="L392" s="14" t="s">
        <v>919</v>
      </c>
      <c r="M392" s="14" t="s">
        <v>298</v>
      </c>
      <c r="N392" s="14" t="s">
        <v>372</v>
      </c>
      <c r="O392" s="14" t="s">
        <v>920</v>
      </c>
      <c r="P392" s="14">
        <v>480</v>
      </c>
      <c r="Q392" t="s">
        <v>405</v>
      </c>
      <c r="R392" s="16" t="s">
        <v>921</v>
      </c>
      <c r="S392" s="17">
        <v>42643</v>
      </c>
      <c r="T392" s="14" t="s">
        <v>177</v>
      </c>
      <c r="U392" s="14">
        <v>2016</v>
      </c>
      <c r="V392" s="17">
        <v>42643</v>
      </c>
    </row>
    <row r="393" spans="1:22" ht="12.75">
      <c r="A393" s="14">
        <v>2016</v>
      </c>
      <c r="B393" s="14" t="s">
        <v>847</v>
      </c>
      <c r="C393" s="14" t="s">
        <v>374</v>
      </c>
      <c r="D393" s="14"/>
      <c r="E393" s="14" t="s">
        <v>477</v>
      </c>
      <c r="F393" s="14" t="s">
        <v>84</v>
      </c>
      <c r="G393" s="14" t="s">
        <v>917</v>
      </c>
      <c r="H393" s="14" t="s">
        <v>352</v>
      </c>
      <c r="I393" s="14" t="s">
        <v>298</v>
      </c>
      <c r="J393" s="14" t="s">
        <v>372</v>
      </c>
      <c r="K393" s="14" t="s">
        <v>918</v>
      </c>
      <c r="L393" s="14" t="s">
        <v>919</v>
      </c>
      <c r="M393" s="14" t="s">
        <v>298</v>
      </c>
      <c r="N393" s="14" t="s">
        <v>372</v>
      </c>
      <c r="O393" s="14" t="s">
        <v>920</v>
      </c>
      <c r="P393" s="14">
        <v>480</v>
      </c>
      <c r="Q393" t="s">
        <v>405</v>
      </c>
      <c r="R393" s="16" t="s">
        <v>925</v>
      </c>
      <c r="S393" s="17">
        <v>42643</v>
      </c>
      <c r="T393" s="14" t="s">
        <v>177</v>
      </c>
      <c r="U393" s="14">
        <v>2016</v>
      </c>
      <c r="V393" s="17">
        <v>42643</v>
      </c>
    </row>
    <row r="394" spans="1:22" ht="12.75">
      <c r="A394" s="14">
        <v>2016</v>
      </c>
      <c r="B394" s="14" t="s">
        <v>847</v>
      </c>
      <c r="C394" s="14" t="s">
        <v>374</v>
      </c>
      <c r="D394" s="14"/>
      <c r="E394" s="14" t="s">
        <v>480</v>
      </c>
      <c r="F394" s="14" t="s">
        <v>481</v>
      </c>
      <c r="G394" s="14" t="s">
        <v>922</v>
      </c>
      <c r="H394" s="14" t="s">
        <v>352</v>
      </c>
      <c r="I394" s="14" t="s">
        <v>298</v>
      </c>
      <c r="J394" s="14" t="s">
        <v>372</v>
      </c>
      <c r="K394" s="14" t="s">
        <v>918</v>
      </c>
      <c r="L394" s="14" t="s">
        <v>919</v>
      </c>
      <c r="M394" s="14" t="s">
        <v>298</v>
      </c>
      <c r="N394" s="14" t="s">
        <v>372</v>
      </c>
      <c r="O394" s="14" t="s">
        <v>920</v>
      </c>
      <c r="P394" s="14">
        <v>240</v>
      </c>
      <c r="Q394" t="s">
        <v>405</v>
      </c>
      <c r="R394" s="16" t="s">
        <v>925</v>
      </c>
      <c r="S394" s="17">
        <v>42643</v>
      </c>
      <c r="T394" s="14" t="s">
        <v>177</v>
      </c>
      <c r="U394" s="14">
        <v>2016</v>
      </c>
      <c r="V394" s="17">
        <v>42643</v>
      </c>
    </row>
    <row r="395" spans="1:22" ht="12.75">
      <c r="A395" s="14">
        <v>2016</v>
      </c>
      <c r="B395" s="14" t="s">
        <v>847</v>
      </c>
      <c r="C395" s="14" t="s">
        <v>374</v>
      </c>
      <c r="D395" s="14"/>
      <c r="E395" s="14" t="s">
        <v>923</v>
      </c>
      <c r="F395" s="14" t="s">
        <v>924</v>
      </c>
      <c r="G395" s="14" t="s">
        <v>72</v>
      </c>
      <c r="H395" s="14" t="s">
        <v>352</v>
      </c>
      <c r="I395" s="14" t="s">
        <v>298</v>
      </c>
      <c r="J395" s="14" t="s">
        <v>372</v>
      </c>
      <c r="K395" s="14" t="s">
        <v>918</v>
      </c>
      <c r="L395" s="14" t="s">
        <v>919</v>
      </c>
      <c r="M395" s="14" t="s">
        <v>298</v>
      </c>
      <c r="N395" s="14" t="s">
        <v>372</v>
      </c>
      <c r="O395" s="14" t="s">
        <v>920</v>
      </c>
      <c r="P395" s="14">
        <v>480</v>
      </c>
      <c r="Q395" t="s">
        <v>405</v>
      </c>
      <c r="R395" s="16" t="s">
        <v>925</v>
      </c>
      <c r="S395" s="17">
        <v>42643</v>
      </c>
      <c r="T395" s="14" t="s">
        <v>177</v>
      </c>
      <c r="U395" s="14">
        <v>2016</v>
      </c>
      <c r="V395" s="17">
        <v>42643</v>
      </c>
    </row>
    <row r="396" spans="1:22" ht="12.75">
      <c r="A396" s="14">
        <v>2016</v>
      </c>
      <c r="B396" s="14" t="s">
        <v>847</v>
      </c>
      <c r="C396" s="14" t="s">
        <v>374</v>
      </c>
      <c r="D396" s="14"/>
      <c r="E396" s="14" t="s">
        <v>477</v>
      </c>
      <c r="F396" s="14" t="s">
        <v>84</v>
      </c>
      <c r="G396" s="14" t="s">
        <v>917</v>
      </c>
      <c r="H396" s="14" t="s">
        <v>352</v>
      </c>
      <c r="I396" s="14" t="s">
        <v>298</v>
      </c>
      <c r="J396" s="14" t="s">
        <v>372</v>
      </c>
      <c r="K396" s="14" t="s">
        <v>918</v>
      </c>
      <c r="L396" s="14" t="s">
        <v>919</v>
      </c>
      <c r="M396" s="14" t="s">
        <v>298</v>
      </c>
      <c r="N396" s="14" t="s">
        <v>372</v>
      </c>
      <c r="O396" s="14" t="s">
        <v>920</v>
      </c>
      <c r="P396" s="14">
        <v>480</v>
      </c>
      <c r="Q396" t="s">
        <v>405</v>
      </c>
      <c r="R396" s="16" t="s">
        <v>925</v>
      </c>
      <c r="S396" s="17">
        <v>42643</v>
      </c>
      <c r="T396" s="14" t="s">
        <v>177</v>
      </c>
      <c r="U396" s="14">
        <v>2016</v>
      </c>
      <c r="V396" s="17">
        <v>42643</v>
      </c>
    </row>
    <row r="397" spans="1:22" ht="12.75">
      <c r="A397" s="14">
        <v>2016</v>
      </c>
      <c r="B397" s="14" t="s">
        <v>847</v>
      </c>
      <c r="C397" s="14" t="s">
        <v>374</v>
      </c>
      <c r="D397" s="14"/>
      <c r="E397" s="14" t="s">
        <v>480</v>
      </c>
      <c r="F397" s="14" t="s">
        <v>481</v>
      </c>
      <c r="G397" s="14" t="s">
        <v>922</v>
      </c>
      <c r="H397" s="14" t="s">
        <v>352</v>
      </c>
      <c r="I397" s="14" t="s">
        <v>298</v>
      </c>
      <c r="J397" s="14" t="s">
        <v>372</v>
      </c>
      <c r="K397" s="14" t="s">
        <v>918</v>
      </c>
      <c r="L397" s="14" t="s">
        <v>919</v>
      </c>
      <c r="M397" s="14" t="s">
        <v>298</v>
      </c>
      <c r="N397" s="14" t="s">
        <v>372</v>
      </c>
      <c r="O397" s="14" t="s">
        <v>920</v>
      </c>
      <c r="P397" s="14">
        <v>240</v>
      </c>
      <c r="Q397" t="s">
        <v>405</v>
      </c>
      <c r="R397" s="16" t="s">
        <v>925</v>
      </c>
      <c r="S397" s="17">
        <v>42643</v>
      </c>
      <c r="T397" s="14" t="s">
        <v>177</v>
      </c>
      <c r="U397" s="14">
        <v>2016</v>
      </c>
      <c r="V397" s="17">
        <v>42643</v>
      </c>
    </row>
    <row r="398" spans="1:22" ht="12.75">
      <c r="A398" s="14">
        <v>2016</v>
      </c>
      <c r="B398" s="14" t="s">
        <v>847</v>
      </c>
      <c r="C398" s="14" t="s">
        <v>374</v>
      </c>
      <c r="D398" s="14"/>
      <c r="E398" s="14" t="s">
        <v>923</v>
      </c>
      <c r="F398" s="14" t="s">
        <v>924</v>
      </c>
      <c r="G398" s="14" t="s">
        <v>72</v>
      </c>
      <c r="H398" s="14" t="s">
        <v>352</v>
      </c>
      <c r="I398" s="14" t="s">
        <v>298</v>
      </c>
      <c r="J398" s="14" t="s">
        <v>372</v>
      </c>
      <c r="K398" s="14" t="s">
        <v>918</v>
      </c>
      <c r="L398" s="14" t="s">
        <v>919</v>
      </c>
      <c r="M398" s="14" t="s">
        <v>298</v>
      </c>
      <c r="N398" s="14" t="s">
        <v>372</v>
      </c>
      <c r="O398" s="14" t="s">
        <v>920</v>
      </c>
      <c r="P398" s="14">
        <v>480</v>
      </c>
      <c r="Q398" t="s">
        <v>405</v>
      </c>
      <c r="R398" s="16" t="s">
        <v>925</v>
      </c>
      <c r="S398" s="17">
        <v>42643</v>
      </c>
      <c r="T398" s="14" t="s">
        <v>177</v>
      </c>
      <c r="U398" s="14">
        <v>2016</v>
      </c>
      <c r="V398" s="17">
        <v>42643</v>
      </c>
    </row>
    <row r="399" spans="1:22" ht="12.75">
      <c r="A399" s="14">
        <v>2016</v>
      </c>
      <c r="B399" s="14" t="s">
        <v>847</v>
      </c>
      <c r="C399" s="14" t="s">
        <v>374</v>
      </c>
      <c r="D399" s="14"/>
      <c r="E399" s="14" t="s">
        <v>926</v>
      </c>
      <c r="F399" s="14" t="s">
        <v>72</v>
      </c>
      <c r="G399" s="14" t="s">
        <v>170</v>
      </c>
      <c r="H399" s="14" t="s">
        <v>352</v>
      </c>
      <c r="I399" s="14" t="s">
        <v>298</v>
      </c>
      <c r="J399" s="14" t="s">
        <v>372</v>
      </c>
      <c r="K399" s="14" t="s">
        <v>918</v>
      </c>
      <c r="L399" s="14" t="s">
        <v>919</v>
      </c>
      <c r="M399" s="14" t="s">
        <v>298</v>
      </c>
      <c r="N399" s="14" t="s">
        <v>372</v>
      </c>
      <c r="O399" s="14" t="s">
        <v>920</v>
      </c>
      <c r="P399" s="14">
        <v>350</v>
      </c>
      <c r="Q399" t="s">
        <v>405</v>
      </c>
      <c r="R399" s="14" t="s">
        <v>927</v>
      </c>
      <c r="S399" s="17">
        <v>42643</v>
      </c>
      <c r="T399" s="14" t="s">
        <v>177</v>
      </c>
      <c r="U399" s="14">
        <v>2016</v>
      </c>
      <c r="V399" s="17">
        <v>42643</v>
      </c>
    </row>
    <row r="400" spans="1:22" ht="12.75">
      <c r="A400" s="14">
        <v>2016</v>
      </c>
      <c r="B400" s="14" t="s">
        <v>847</v>
      </c>
      <c r="C400" s="14" t="s">
        <v>374</v>
      </c>
      <c r="D400" s="14"/>
      <c r="E400" s="14" t="s">
        <v>928</v>
      </c>
      <c r="F400" s="14" t="s">
        <v>929</v>
      </c>
      <c r="G400" s="14" t="s">
        <v>72</v>
      </c>
      <c r="H400" s="14" t="s">
        <v>352</v>
      </c>
      <c r="I400" s="14" t="s">
        <v>298</v>
      </c>
      <c r="J400" s="14" t="s">
        <v>372</v>
      </c>
      <c r="K400" s="14" t="s">
        <v>918</v>
      </c>
      <c r="L400" s="14" t="s">
        <v>919</v>
      </c>
      <c r="M400" s="14" t="s">
        <v>298</v>
      </c>
      <c r="N400" s="14" t="s">
        <v>372</v>
      </c>
      <c r="O400" s="14" t="s">
        <v>920</v>
      </c>
      <c r="P400" s="14">
        <v>200</v>
      </c>
      <c r="Q400" t="s">
        <v>405</v>
      </c>
      <c r="R400" s="14" t="s">
        <v>930</v>
      </c>
      <c r="S400" s="17">
        <v>42643</v>
      </c>
      <c r="T400" s="14" t="s">
        <v>177</v>
      </c>
      <c r="U400" s="14">
        <v>2016</v>
      </c>
      <c r="V400" s="17">
        <v>42643</v>
      </c>
    </row>
    <row r="401" spans="1:22" ht="12.75">
      <c r="A401">
        <v>2016</v>
      </c>
      <c r="B401" t="s">
        <v>931</v>
      </c>
      <c r="C401" t="s">
        <v>303</v>
      </c>
      <c r="E401" t="s">
        <v>725</v>
      </c>
      <c r="F401" t="s">
        <v>764</v>
      </c>
      <c r="G401" t="s">
        <v>81</v>
      </c>
      <c r="H401" t="s">
        <v>299</v>
      </c>
      <c r="I401" t="s">
        <v>300</v>
      </c>
      <c r="J401" t="s">
        <v>301</v>
      </c>
      <c r="K401" t="s">
        <v>304</v>
      </c>
      <c r="L401" t="s">
        <v>305</v>
      </c>
      <c r="M401" t="s">
        <v>306</v>
      </c>
      <c r="N401" t="s">
        <v>202</v>
      </c>
      <c r="O401" t="s">
        <v>307</v>
      </c>
      <c r="P401">
        <v>500</v>
      </c>
      <c r="Q401" t="s">
        <v>6</v>
      </c>
      <c r="R401" s="5" t="s">
        <v>932</v>
      </c>
      <c r="S401" s="4">
        <v>42656</v>
      </c>
      <c r="T401" t="s">
        <v>933</v>
      </c>
      <c r="U401">
        <v>2016</v>
      </c>
      <c r="V401" s="4">
        <v>42656</v>
      </c>
    </row>
    <row r="402" spans="1:22" ht="12.75">
      <c r="A402">
        <v>2016</v>
      </c>
      <c r="B402" t="s">
        <v>931</v>
      </c>
      <c r="C402" t="s">
        <v>1</v>
      </c>
      <c r="E402" t="s">
        <v>934</v>
      </c>
      <c r="F402" t="s">
        <v>224</v>
      </c>
      <c r="G402" t="s">
        <v>764</v>
      </c>
      <c r="H402" t="s">
        <v>352</v>
      </c>
      <c r="I402" t="s">
        <v>298</v>
      </c>
      <c r="J402" t="s">
        <v>372</v>
      </c>
      <c r="K402" t="s">
        <v>918</v>
      </c>
      <c r="L402" t="s">
        <v>919</v>
      </c>
      <c r="M402" t="s">
        <v>298</v>
      </c>
      <c r="N402" t="s">
        <v>372</v>
      </c>
      <c r="O402" t="s">
        <v>920</v>
      </c>
      <c r="P402">
        <v>933.5</v>
      </c>
      <c r="Q402" t="s">
        <v>935</v>
      </c>
      <c r="R402" s="5" t="s">
        <v>936</v>
      </c>
      <c r="S402" s="4">
        <v>42674</v>
      </c>
      <c r="T402" t="s">
        <v>177</v>
      </c>
      <c r="U402">
        <v>2016</v>
      </c>
      <c r="V402" s="4">
        <v>42674</v>
      </c>
    </row>
    <row r="403" spans="1:22" ht="12.75">
      <c r="A403">
        <v>2016</v>
      </c>
      <c r="B403" t="s">
        <v>931</v>
      </c>
      <c r="C403" t="s">
        <v>1</v>
      </c>
      <c r="E403" t="s">
        <v>937</v>
      </c>
      <c r="F403" t="s">
        <v>938</v>
      </c>
      <c r="G403" t="s">
        <v>298</v>
      </c>
      <c r="H403" t="s">
        <v>352</v>
      </c>
      <c r="I403" t="s">
        <v>298</v>
      </c>
      <c r="J403" t="s">
        <v>372</v>
      </c>
      <c r="K403" t="s">
        <v>918</v>
      </c>
      <c r="L403" t="s">
        <v>919</v>
      </c>
      <c r="M403" t="s">
        <v>298</v>
      </c>
      <c r="N403" t="s">
        <v>372</v>
      </c>
      <c r="O403" t="s">
        <v>920</v>
      </c>
      <c r="P403">
        <v>900</v>
      </c>
      <c r="Q403" t="s">
        <v>935</v>
      </c>
      <c r="R403" s="5" t="s">
        <v>939</v>
      </c>
      <c r="S403" s="4">
        <v>42674</v>
      </c>
      <c r="T403" t="s">
        <v>177</v>
      </c>
      <c r="U403">
        <v>2016</v>
      </c>
      <c r="V403" s="4">
        <v>42674</v>
      </c>
    </row>
    <row r="404" spans="1:22" ht="12.75">
      <c r="A404">
        <v>2016</v>
      </c>
      <c r="B404" t="s">
        <v>931</v>
      </c>
      <c r="C404" t="s">
        <v>1</v>
      </c>
      <c r="E404" t="s">
        <v>313</v>
      </c>
      <c r="F404" t="s">
        <v>158</v>
      </c>
      <c r="G404" t="s">
        <v>168</v>
      </c>
      <c r="H404" t="s">
        <v>299</v>
      </c>
      <c r="I404" t="s">
        <v>300</v>
      </c>
      <c r="J404" t="s">
        <v>301</v>
      </c>
      <c r="K404" t="s">
        <v>304</v>
      </c>
      <c r="L404" t="s">
        <v>305</v>
      </c>
      <c r="M404" t="s">
        <v>306</v>
      </c>
      <c r="N404" t="s">
        <v>202</v>
      </c>
      <c r="O404" t="s">
        <v>307</v>
      </c>
      <c r="P404">
        <v>2000</v>
      </c>
      <c r="Q404" t="s">
        <v>405</v>
      </c>
      <c r="R404" s="5" t="s">
        <v>940</v>
      </c>
      <c r="S404" s="4">
        <v>42655</v>
      </c>
      <c r="T404" t="s">
        <v>177</v>
      </c>
      <c r="U404">
        <v>2016</v>
      </c>
      <c r="V404" s="4">
        <v>42655</v>
      </c>
    </row>
    <row r="405" spans="1:22" ht="12.75">
      <c r="A405">
        <v>2016</v>
      </c>
      <c r="B405" t="s">
        <v>931</v>
      </c>
      <c r="C405" t="s">
        <v>1</v>
      </c>
      <c r="E405" t="s">
        <v>71</v>
      </c>
      <c r="F405" t="s">
        <v>298</v>
      </c>
      <c r="G405" t="s">
        <v>73</v>
      </c>
      <c r="H405" t="s">
        <v>299</v>
      </c>
      <c r="I405" t="s">
        <v>300</v>
      </c>
      <c r="J405" t="s">
        <v>301</v>
      </c>
      <c r="K405" t="s">
        <v>304</v>
      </c>
      <c r="L405" t="s">
        <v>305</v>
      </c>
      <c r="M405" t="s">
        <v>306</v>
      </c>
      <c r="N405" t="s">
        <v>202</v>
      </c>
      <c r="O405" t="s">
        <v>307</v>
      </c>
      <c r="P405">
        <v>2000</v>
      </c>
      <c r="Q405" t="s">
        <v>405</v>
      </c>
      <c r="R405" s="5" t="s">
        <v>941</v>
      </c>
      <c r="S405" s="4">
        <v>42660</v>
      </c>
      <c r="T405" t="s">
        <v>177</v>
      </c>
      <c r="U405">
        <v>2016</v>
      </c>
      <c r="V405" s="4">
        <v>42660</v>
      </c>
    </row>
    <row r="406" spans="1:22" ht="12.75">
      <c r="A406">
        <v>2016</v>
      </c>
      <c r="B406" t="s">
        <v>931</v>
      </c>
      <c r="C406" t="s">
        <v>1</v>
      </c>
      <c r="E406" t="s">
        <v>426</v>
      </c>
      <c r="F406" t="s">
        <v>313</v>
      </c>
      <c r="G406" t="s">
        <v>188</v>
      </c>
      <c r="H406" t="s">
        <v>299</v>
      </c>
      <c r="I406" t="s">
        <v>300</v>
      </c>
      <c r="J406" t="s">
        <v>301</v>
      </c>
      <c r="K406" t="s">
        <v>304</v>
      </c>
      <c r="L406" t="s">
        <v>305</v>
      </c>
      <c r="M406" t="s">
        <v>306</v>
      </c>
      <c r="N406" t="s">
        <v>202</v>
      </c>
      <c r="O406" t="s">
        <v>307</v>
      </c>
      <c r="P406">
        <v>2000</v>
      </c>
      <c r="Q406" t="s">
        <v>405</v>
      </c>
      <c r="R406" s="5" t="s">
        <v>941</v>
      </c>
      <c r="S406" s="4">
        <v>42660</v>
      </c>
      <c r="T406" t="s">
        <v>177</v>
      </c>
      <c r="U406">
        <v>2016</v>
      </c>
      <c r="V406" s="4">
        <v>42660</v>
      </c>
    </row>
    <row r="407" spans="1:22" ht="12.75">
      <c r="A407">
        <v>2016</v>
      </c>
      <c r="B407" t="s">
        <v>931</v>
      </c>
      <c r="C407" t="s">
        <v>1</v>
      </c>
      <c r="E407" t="s">
        <v>77</v>
      </c>
      <c r="F407" t="s">
        <v>78</v>
      </c>
      <c r="G407" t="s">
        <v>312</v>
      </c>
      <c r="H407" t="s">
        <v>299</v>
      </c>
      <c r="I407" t="s">
        <v>300</v>
      </c>
      <c r="J407" t="s">
        <v>301</v>
      </c>
      <c r="K407" t="s">
        <v>304</v>
      </c>
      <c r="L407" t="s">
        <v>305</v>
      </c>
      <c r="M407" t="s">
        <v>306</v>
      </c>
      <c r="N407" t="s">
        <v>202</v>
      </c>
      <c r="O407" t="s">
        <v>307</v>
      </c>
      <c r="P407">
        <v>1000</v>
      </c>
      <c r="Q407" t="s">
        <v>405</v>
      </c>
      <c r="R407" s="5" t="s">
        <v>941</v>
      </c>
      <c r="S407" s="4">
        <v>42660</v>
      </c>
      <c r="T407" t="s">
        <v>177</v>
      </c>
      <c r="U407">
        <v>2016</v>
      </c>
      <c r="V407" s="4">
        <v>42660</v>
      </c>
    </row>
    <row r="408" spans="1:22" ht="12.75">
      <c r="A408">
        <v>2016</v>
      </c>
      <c r="B408" t="s">
        <v>931</v>
      </c>
      <c r="C408" t="s">
        <v>1</v>
      </c>
      <c r="E408" t="s">
        <v>313</v>
      </c>
      <c r="F408" t="s">
        <v>314</v>
      </c>
      <c r="G408" t="s">
        <v>81</v>
      </c>
      <c r="H408" t="s">
        <v>299</v>
      </c>
      <c r="I408" t="s">
        <v>300</v>
      </c>
      <c r="J408" t="s">
        <v>301</v>
      </c>
      <c r="K408" t="s">
        <v>304</v>
      </c>
      <c r="L408" t="s">
        <v>305</v>
      </c>
      <c r="M408" t="s">
        <v>306</v>
      </c>
      <c r="N408" t="s">
        <v>202</v>
      </c>
      <c r="O408" t="s">
        <v>307</v>
      </c>
      <c r="P408">
        <v>2000</v>
      </c>
      <c r="Q408" t="s">
        <v>405</v>
      </c>
      <c r="R408" s="5" t="s">
        <v>941</v>
      </c>
      <c r="S408" s="4">
        <v>42660</v>
      </c>
      <c r="T408" t="s">
        <v>177</v>
      </c>
      <c r="U408">
        <v>2016</v>
      </c>
      <c r="V408" s="4">
        <v>42660</v>
      </c>
    </row>
    <row r="409" spans="1:22" ht="12.75">
      <c r="A409">
        <v>2016</v>
      </c>
      <c r="B409" t="s">
        <v>931</v>
      </c>
      <c r="C409" t="s">
        <v>1</v>
      </c>
      <c r="E409" t="s">
        <v>315</v>
      </c>
      <c r="F409" t="s">
        <v>316</v>
      </c>
      <c r="G409" t="s">
        <v>317</v>
      </c>
      <c r="H409" t="s">
        <v>299</v>
      </c>
      <c r="I409" t="s">
        <v>300</v>
      </c>
      <c r="J409" t="s">
        <v>301</v>
      </c>
      <c r="K409" t="s">
        <v>304</v>
      </c>
      <c r="L409" t="s">
        <v>305</v>
      </c>
      <c r="M409" t="s">
        <v>306</v>
      </c>
      <c r="N409" t="s">
        <v>202</v>
      </c>
      <c r="O409" t="s">
        <v>307</v>
      </c>
      <c r="P409">
        <v>1000</v>
      </c>
      <c r="Q409" t="s">
        <v>405</v>
      </c>
      <c r="R409" s="5" t="s">
        <v>941</v>
      </c>
      <c r="S409" s="4">
        <v>42660</v>
      </c>
      <c r="T409" t="s">
        <v>177</v>
      </c>
      <c r="U409">
        <v>2016</v>
      </c>
      <c r="V409" s="4">
        <v>42660</v>
      </c>
    </row>
    <row r="410" spans="1:22" ht="12.75">
      <c r="A410">
        <v>2016</v>
      </c>
      <c r="B410" t="s">
        <v>931</v>
      </c>
      <c r="C410" t="s">
        <v>1</v>
      </c>
      <c r="E410" t="s">
        <v>85</v>
      </c>
      <c r="F410" t="s">
        <v>81</v>
      </c>
      <c r="G410" t="s">
        <v>86</v>
      </c>
      <c r="H410" t="s">
        <v>299</v>
      </c>
      <c r="I410" t="s">
        <v>300</v>
      </c>
      <c r="J410" t="s">
        <v>301</v>
      </c>
      <c r="K410" t="s">
        <v>304</v>
      </c>
      <c r="L410" t="s">
        <v>305</v>
      </c>
      <c r="M410" t="s">
        <v>306</v>
      </c>
      <c r="N410" t="s">
        <v>202</v>
      </c>
      <c r="O410" t="s">
        <v>307</v>
      </c>
      <c r="P410">
        <v>2000</v>
      </c>
      <c r="Q410" t="s">
        <v>405</v>
      </c>
      <c r="R410" s="5" t="s">
        <v>941</v>
      </c>
      <c r="S410" s="4">
        <v>42660</v>
      </c>
      <c r="T410" t="s">
        <v>177</v>
      </c>
      <c r="U410">
        <v>2016</v>
      </c>
      <c r="V410" s="4">
        <v>42660</v>
      </c>
    </row>
    <row r="411" spans="1:22" ht="12.75">
      <c r="A411">
        <v>2016</v>
      </c>
      <c r="B411" t="s">
        <v>931</v>
      </c>
      <c r="C411" t="s">
        <v>1</v>
      </c>
      <c r="E411" t="s">
        <v>318</v>
      </c>
      <c r="F411" t="s">
        <v>88</v>
      </c>
      <c r="G411" t="s">
        <v>320</v>
      </c>
      <c r="H411" t="s">
        <v>299</v>
      </c>
      <c r="I411" t="s">
        <v>300</v>
      </c>
      <c r="J411" t="s">
        <v>301</v>
      </c>
      <c r="K411" t="s">
        <v>304</v>
      </c>
      <c r="L411" t="s">
        <v>305</v>
      </c>
      <c r="M411" t="s">
        <v>306</v>
      </c>
      <c r="N411" t="s">
        <v>202</v>
      </c>
      <c r="O411" t="s">
        <v>307</v>
      </c>
      <c r="P411">
        <v>2000</v>
      </c>
      <c r="Q411" t="s">
        <v>405</v>
      </c>
      <c r="R411" s="5" t="s">
        <v>941</v>
      </c>
      <c r="S411" s="4">
        <v>42660</v>
      </c>
      <c r="T411" t="s">
        <v>177</v>
      </c>
      <c r="U411">
        <v>2016</v>
      </c>
      <c r="V411" s="4">
        <v>42660</v>
      </c>
    </row>
    <row r="412" spans="1:22" ht="12.75">
      <c r="A412">
        <v>2016</v>
      </c>
      <c r="B412" t="s">
        <v>931</v>
      </c>
      <c r="C412" t="s">
        <v>1</v>
      </c>
      <c r="E412" t="s">
        <v>321</v>
      </c>
      <c r="F412" t="s">
        <v>91</v>
      </c>
      <c r="G412" t="s">
        <v>92</v>
      </c>
      <c r="H412" t="s">
        <v>299</v>
      </c>
      <c r="I412" t="s">
        <v>300</v>
      </c>
      <c r="J412" t="s">
        <v>301</v>
      </c>
      <c r="K412" t="s">
        <v>304</v>
      </c>
      <c r="L412" t="s">
        <v>305</v>
      </c>
      <c r="M412" t="s">
        <v>306</v>
      </c>
      <c r="N412" t="s">
        <v>202</v>
      </c>
      <c r="O412" t="s">
        <v>307</v>
      </c>
      <c r="P412">
        <v>600</v>
      </c>
      <c r="Q412" t="s">
        <v>405</v>
      </c>
      <c r="R412" s="5" t="s">
        <v>941</v>
      </c>
      <c r="S412" s="4">
        <v>42660</v>
      </c>
      <c r="T412" t="s">
        <v>177</v>
      </c>
      <c r="U412">
        <v>2016</v>
      </c>
      <c r="V412" s="4">
        <v>42660</v>
      </c>
    </row>
    <row r="413" spans="1:22" ht="12.75">
      <c r="A413">
        <v>2016</v>
      </c>
      <c r="B413" t="s">
        <v>931</v>
      </c>
      <c r="C413" t="s">
        <v>1</v>
      </c>
      <c r="E413" t="s">
        <v>93</v>
      </c>
      <c r="F413" t="s">
        <v>94</v>
      </c>
      <c r="G413" t="s">
        <v>95</v>
      </c>
      <c r="H413" t="s">
        <v>299</v>
      </c>
      <c r="I413" t="s">
        <v>300</v>
      </c>
      <c r="J413" t="s">
        <v>301</v>
      </c>
      <c r="K413" t="s">
        <v>304</v>
      </c>
      <c r="L413" t="s">
        <v>305</v>
      </c>
      <c r="M413" t="s">
        <v>306</v>
      </c>
      <c r="N413" t="s">
        <v>202</v>
      </c>
      <c r="O413" t="s">
        <v>307</v>
      </c>
      <c r="P413">
        <v>600</v>
      </c>
      <c r="Q413" t="s">
        <v>405</v>
      </c>
      <c r="R413" s="5" t="s">
        <v>941</v>
      </c>
      <c r="S413" s="4">
        <v>42660</v>
      </c>
      <c r="T413" t="s">
        <v>177</v>
      </c>
      <c r="U413">
        <v>2016</v>
      </c>
      <c r="V413" s="4">
        <v>42660</v>
      </c>
    </row>
    <row r="414" spans="1:22" ht="12.75">
      <c r="A414">
        <v>2016</v>
      </c>
      <c r="B414" t="s">
        <v>931</v>
      </c>
      <c r="C414" t="s">
        <v>1</v>
      </c>
      <c r="E414" t="s">
        <v>96</v>
      </c>
      <c r="F414" t="s">
        <v>97</v>
      </c>
      <c r="G414" t="s">
        <v>942</v>
      </c>
      <c r="H414" t="s">
        <v>299</v>
      </c>
      <c r="I414" t="s">
        <v>300</v>
      </c>
      <c r="J414" t="s">
        <v>301</v>
      </c>
      <c r="K414" t="s">
        <v>304</v>
      </c>
      <c r="L414" t="s">
        <v>305</v>
      </c>
      <c r="M414" t="s">
        <v>306</v>
      </c>
      <c r="N414" t="s">
        <v>202</v>
      </c>
      <c r="O414" t="s">
        <v>307</v>
      </c>
      <c r="P414">
        <v>600</v>
      </c>
      <c r="Q414" t="s">
        <v>405</v>
      </c>
      <c r="R414" s="5" t="s">
        <v>941</v>
      </c>
      <c r="S414" s="4">
        <v>42660</v>
      </c>
      <c r="T414" t="s">
        <v>177</v>
      </c>
      <c r="U414">
        <v>2016</v>
      </c>
      <c r="V414" s="4">
        <v>42660</v>
      </c>
    </row>
    <row r="415" spans="1:22" ht="12.75">
      <c r="A415">
        <v>2016</v>
      </c>
      <c r="B415" t="s">
        <v>931</v>
      </c>
      <c r="C415" t="s">
        <v>1</v>
      </c>
      <c r="E415" t="s">
        <v>99</v>
      </c>
      <c r="F415" t="s">
        <v>100</v>
      </c>
      <c r="G415" t="s">
        <v>333</v>
      </c>
      <c r="H415" t="s">
        <v>299</v>
      </c>
      <c r="I415" t="s">
        <v>300</v>
      </c>
      <c r="J415" t="s">
        <v>301</v>
      </c>
      <c r="K415" t="s">
        <v>304</v>
      </c>
      <c r="L415" t="s">
        <v>305</v>
      </c>
      <c r="M415" t="s">
        <v>306</v>
      </c>
      <c r="N415" t="s">
        <v>202</v>
      </c>
      <c r="O415" t="s">
        <v>307</v>
      </c>
      <c r="P415">
        <v>1100</v>
      </c>
      <c r="Q415" t="s">
        <v>405</v>
      </c>
      <c r="R415" s="5" t="s">
        <v>941</v>
      </c>
      <c r="S415" s="4">
        <v>42660</v>
      </c>
      <c r="T415" t="s">
        <v>177</v>
      </c>
      <c r="U415">
        <v>2016</v>
      </c>
      <c r="V415" s="4">
        <v>42660</v>
      </c>
    </row>
    <row r="416" spans="1:22" ht="12.75">
      <c r="A416">
        <v>2016</v>
      </c>
      <c r="B416" t="s">
        <v>931</v>
      </c>
      <c r="C416" t="s">
        <v>1</v>
      </c>
      <c r="E416" t="s">
        <v>191</v>
      </c>
      <c r="F416" t="s">
        <v>123</v>
      </c>
      <c r="H416" t="s">
        <v>299</v>
      </c>
      <c r="I416" t="s">
        <v>300</v>
      </c>
      <c r="J416" t="s">
        <v>301</v>
      </c>
      <c r="K416" t="s">
        <v>304</v>
      </c>
      <c r="L416" t="s">
        <v>305</v>
      </c>
      <c r="M416" t="s">
        <v>306</v>
      </c>
      <c r="N416" t="s">
        <v>202</v>
      </c>
      <c r="O416" t="s">
        <v>307</v>
      </c>
      <c r="P416">
        <v>1100</v>
      </c>
      <c r="Q416" t="s">
        <v>405</v>
      </c>
      <c r="R416" s="5" t="s">
        <v>941</v>
      </c>
      <c r="S416" s="4">
        <v>42660</v>
      </c>
      <c r="T416" t="s">
        <v>177</v>
      </c>
      <c r="U416">
        <v>2016</v>
      </c>
      <c r="V416" s="4">
        <v>42660</v>
      </c>
    </row>
    <row r="417" spans="1:22" ht="12.75">
      <c r="A417">
        <v>2016</v>
      </c>
      <c r="B417" t="s">
        <v>931</v>
      </c>
      <c r="C417" t="s">
        <v>1</v>
      </c>
      <c r="E417" t="s">
        <v>105</v>
      </c>
      <c r="F417" t="s">
        <v>106</v>
      </c>
      <c r="G417" t="s">
        <v>107</v>
      </c>
      <c r="H417" t="s">
        <v>299</v>
      </c>
      <c r="I417" t="s">
        <v>300</v>
      </c>
      <c r="J417" t="s">
        <v>301</v>
      </c>
      <c r="K417" t="s">
        <v>304</v>
      </c>
      <c r="L417" t="s">
        <v>305</v>
      </c>
      <c r="M417" t="s">
        <v>306</v>
      </c>
      <c r="N417" t="s">
        <v>202</v>
      </c>
      <c r="O417" t="s">
        <v>307</v>
      </c>
      <c r="P417">
        <v>1100</v>
      </c>
      <c r="Q417" t="s">
        <v>405</v>
      </c>
      <c r="R417" s="5" t="s">
        <v>941</v>
      </c>
      <c r="S417" s="4">
        <v>42660</v>
      </c>
      <c r="T417" t="s">
        <v>177</v>
      </c>
      <c r="U417">
        <v>2016</v>
      </c>
      <c r="V417" s="4">
        <v>42660</v>
      </c>
    </row>
    <row r="418" spans="1:22" ht="12.75">
      <c r="A418">
        <v>2016</v>
      </c>
      <c r="B418" t="s">
        <v>931</v>
      </c>
      <c r="C418" t="s">
        <v>1</v>
      </c>
      <c r="E418" t="s">
        <v>108</v>
      </c>
      <c r="F418" t="s">
        <v>298</v>
      </c>
      <c r="G418" t="s">
        <v>182</v>
      </c>
      <c r="H418" t="s">
        <v>299</v>
      </c>
      <c r="I418" t="s">
        <v>300</v>
      </c>
      <c r="J418" t="s">
        <v>301</v>
      </c>
      <c r="K418" t="s">
        <v>304</v>
      </c>
      <c r="L418" t="s">
        <v>305</v>
      </c>
      <c r="M418" t="s">
        <v>306</v>
      </c>
      <c r="N418" t="s">
        <v>202</v>
      </c>
      <c r="O418" t="s">
        <v>307</v>
      </c>
      <c r="P418">
        <v>1100</v>
      </c>
      <c r="Q418" t="s">
        <v>405</v>
      </c>
      <c r="R418" s="5" t="s">
        <v>941</v>
      </c>
      <c r="S418" s="4">
        <v>42660</v>
      </c>
      <c r="T418" t="s">
        <v>177</v>
      </c>
      <c r="U418">
        <v>2016</v>
      </c>
      <c r="V418" s="4">
        <v>42660</v>
      </c>
    </row>
    <row r="419" spans="1:22" ht="12.75">
      <c r="A419">
        <v>2016</v>
      </c>
      <c r="B419" t="s">
        <v>931</v>
      </c>
      <c r="C419" t="s">
        <v>1</v>
      </c>
      <c r="E419" t="s">
        <v>253</v>
      </c>
      <c r="F419" t="s">
        <v>449</v>
      </c>
      <c r="G419" t="s">
        <v>115</v>
      </c>
      <c r="H419" t="s">
        <v>299</v>
      </c>
      <c r="I419" t="s">
        <v>300</v>
      </c>
      <c r="J419" t="s">
        <v>301</v>
      </c>
      <c r="K419" t="s">
        <v>304</v>
      </c>
      <c r="L419" t="s">
        <v>305</v>
      </c>
      <c r="M419" t="s">
        <v>306</v>
      </c>
      <c r="N419" t="s">
        <v>202</v>
      </c>
      <c r="O419" t="s">
        <v>307</v>
      </c>
      <c r="P419">
        <v>2000</v>
      </c>
      <c r="Q419" t="s">
        <v>405</v>
      </c>
      <c r="R419" s="5" t="s">
        <v>943</v>
      </c>
      <c r="S419" s="4">
        <v>42660</v>
      </c>
      <c r="T419" t="s">
        <v>177</v>
      </c>
      <c r="U419">
        <v>2016</v>
      </c>
      <c r="V419" s="4">
        <v>42660</v>
      </c>
    </row>
    <row r="420" spans="1:22" ht="12.75">
      <c r="A420">
        <v>2016</v>
      </c>
      <c r="B420" t="s">
        <v>931</v>
      </c>
      <c r="C420" t="s">
        <v>1</v>
      </c>
      <c r="E420" t="s">
        <v>944</v>
      </c>
      <c r="F420" t="s">
        <v>159</v>
      </c>
      <c r="G420" t="s">
        <v>945</v>
      </c>
      <c r="H420" t="s">
        <v>299</v>
      </c>
      <c r="I420" t="s">
        <v>300</v>
      </c>
      <c r="J420" t="s">
        <v>301</v>
      </c>
      <c r="K420" t="s">
        <v>304</v>
      </c>
      <c r="L420" t="s">
        <v>305</v>
      </c>
      <c r="M420" t="s">
        <v>306</v>
      </c>
      <c r="N420" t="s">
        <v>202</v>
      </c>
      <c r="O420" t="s">
        <v>307</v>
      </c>
      <c r="P420">
        <v>2000</v>
      </c>
      <c r="Q420" t="s">
        <v>405</v>
      </c>
      <c r="R420" s="5" t="s">
        <v>943</v>
      </c>
      <c r="S420" s="4">
        <v>42660</v>
      </c>
      <c r="T420" t="s">
        <v>177</v>
      </c>
      <c r="U420">
        <v>2016</v>
      </c>
      <c r="V420" s="4">
        <v>42660</v>
      </c>
    </row>
    <row r="421" spans="1:22" ht="12.75">
      <c r="A421">
        <v>2016</v>
      </c>
      <c r="B421" t="s">
        <v>931</v>
      </c>
      <c r="C421" t="s">
        <v>1</v>
      </c>
      <c r="E421" t="s">
        <v>119</v>
      </c>
      <c r="F421" t="s">
        <v>168</v>
      </c>
      <c r="G421" t="s">
        <v>121</v>
      </c>
      <c r="H421" t="s">
        <v>299</v>
      </c>
      <c r="I421" t="s">
        <v>300</v>
      </c>
      <c r="J421" t="s">
        <v>301</v>
      </c>
      <c r="K421" t="s">
        <v>304</v>
      </c>
      <c r="L421" t="s">
        <v>305</v>
      </c>
      <c r="M421" t="s">
        <v>306</v>
      </c>
      <c r="N421" t="s">
        <v>202</v>
      </c>
      <c r="O421" t="s">
        <v>307</v>
      </c>
      <c r="P421">
        <v>2000</v>
      </c>
      <c r="Q421" t="s">
        <v>405</v>
      </c>
      <c r="R421" s="5" t="s">
        <v>943</v>
      </c>
      <c r="S421" s="4">
        <v>42660</v>
      </c>
      <c r="T421" t="s">
        <v>177</v>
      </c>
      <c r="U421">
        <v>2016</v>
      </c>
      <c r="V421" s="4">
        <v>42660</v>
      </c>
    </row>
    <row r="422" spans="1:22" ht="12.75">
      <c r="A422">
        <v>2016</v>
      </c>
      <c r="B422" t="s">
        <v>931</v>
      </c>
      <c r="C422" t="s">
        <v>1</v>
      </c>
      <c r="E422" t="s">
        <v>122</v>
      </c>
      <c r="F422" t="s">
        <v>123</v>
      </c>
      <c r="G422" t="s">
        <v>333</v>
      </c>
      <c r="H422" t="s">
        <v>299</v>
      </c>
      <c r="I422" t="s">
        <v>300</v>
      </c>
      <c r="J422" t="s">
        <v>301</v>
      </c>
      <c r="K422" t="s">
        <v>304</v>
      </c>
      <c r="L422" t="s">
        <v>305</v>
      </c>
      <c r="M422" t="s">
        <v>306</v>
      </c>
      <c r="N422" t="s">
        <v>202</v>
      </c>
      <c r="O422" t="s">
        <v>307</v>
      </c>
      <c r="P422">
        <v>2000</v>
      </c>
      <c r="Q422" t="s">
        <v>405</v>
      </c>
      <c r="R422" s="5" t="s">
        <v>943</v>
      </c>
      <c r="S422" s="4">
        <v>42660</v>
      </c>
      <c r="T422" t="s">
        <v>177</v>
      </c>
      <c r="U422">
        <v>2016</v>
      </c>
      <c r="V422" s="4">
        <v>42660</v>
      </c>
    </row>
    <row r="423" spans="1:22" ht="12.75">
      <c r="A423">
        <v>2016</v>
      </c>
      <c r="B423" t="s">
        <v>931</v>
      </c>
      <c r="C423" t="s">
        <v>1</v>
      </c>
      <c r="E423" t="s">
        <v>332</v>
      </c>
      <c r="F423" t="s">
        <v>333</v>
      </c>
      <c r="G423" t="s">
        <v>946</v>
      </c>
      <c r="H423" t="s">
        <v>299</v>
      </c>
      <c r="I423" t="s">
        <v>300</v>
      </c>
      <c r="J423" t="s">
        <v>301</v>
      </c>
      <c r="K423" t="s">
        <v>304</v>
      </c>
      <c r="L423" t="s">
        <v>305</v>
      </c>
      <c r="M423" t="s">
        <v>306</v>
      </c>
      <c r="N423" t="s">
        <v>202</v>
      </c>
      <c r="O423" t="s">
        <v>307</v>
      </c>
      <c r="P423">
        <v>2000</v>
      </c>
      <c r="Q423" t="s">
        <v>405</v>
      </c>
      <c r="R423" s="5" t="s">
        <v>943</v>
      </c>
      <c r="S423" s="4">
        <v>42660</v>
      </c>
      <c r="T423" t="s">
        <v>177</v>
      </c>
      <c r="U423">
        <v>2016</v>
      </c>
      <c r="V423" s="4">
        <v>42660</v>
      </c>
    </row>
    <row r="424" spans="1:22" ht="12.75">
      <c r="A424">
        <v>2016</v>
      </c>
      <c r="B424" t="s">
        <v>931</v>
      </c>
      <c r="C424" t="s">
        <v>1</v>
      </c>
      <c r="E424" t="s">
        <v>334</v>
      </c>
      <c r="F424" t="s">
        <v>127</v>
      </c>
      <c r="G424" t="s">
        <v>316</v>
      </c>
      <c r="H424" t="s">
        <v>299</v>
      </c>
      <c r="I424" t="s">
        <v>300</v>
      </c>
      <c r="J424" t="s">
        <v>301</v>
      </c>
      <c r="K424" t="s">
        <v>304</v>
      </c>
      <c r="L424" t="s">
        <v>305</v>
      </c>
      <c r="M424" t="s">
        <v>306</v>
      </c>
      <c r="N424" t="s">
        <v>202</v>
      </c>
      <c r="O424" t="s">
        <v>307</v>
      </c>
      <c r="P424">
        <v>2000</v>
      </c>
      <c r="Q424" t="s">
        <v>405</v>
      </c>
      <c r="R424" s="5" t="s">
        <v>943</v>
      </c>
      <c r="S424" s="4">
        <v>42660</v>
      </c>
      <c r="T424" t="s">
        <v>177</v>
      </c>
      <c r="U424">
        <v>2016</v>
      </c>
      <c r="V424" s="4">
        <v>42660</v>
      </c>
    </row>
    <row r="425" spans="1:22" ht="12.75">
      <c r="A425">
        <v>2016</v>
      </c>
      <c r="B425" t="s">
        <v>931</v>
      </c>
      <c r="C425" t="s">
        <v>1</v>
      </c>
      <c r="E425" t="s">
        <v>947</v>
      </c>
      <c r="F425" t="s">
        <v>129</v>
      </c>
      <c r="G425" t="s">
        <v>130</v>
      </c>
      <c r="H425" t="s">
        <v>299</v>
      </c>
      <c r="I425" t="s">
        <v>300</v>
      </c>
      <c r="J425" t="s">
        <v>301</v>
      </c>
      <c r="K425" t="s">
        <v>304</v>
      </c>
      <c r="L425" t="s">
        <v>305</v>
      </c>
      <c r="M425" t="s">
        <v>306</v>
      </c>
      <c r="N425" t="s">
        <v>202</v>
      </c>
      <c r="O425" t="s">
        <v>307</v>
      </c>
      <c r="P425">
        <v>2000</v>
      </c>
      <c r="Q425" t="s">
        <v>405</v>
      </c>
      <c r="R425" s="5" t="s">
        <v>943</v>
      </c>
      <c r="S425" s="4">
        <v>42660</v>
      </c>
      <c r="T425" t="s">
        <v>177</v>
      </c>
      <c r="U425">
        <v>2016</v>
      </c>
      <c r="V425" s="4">
        <v>42660</v>
      </c>
    </row>
    <row r="426" spans="1:22" ht="12.75">
      <c r="A426">
        <v>2016</v>
      </c>
      <c r="B426" t="s">
        <v>931</v>
      </c>
      <c r="C426" t="s">
        <v>1</v>
      </c>
      <c r="E426" t="s">
        <v>193</v>
      </c>
      <c r="F426" t="s">
        <v>333</v>
      </c>
      <c r="G426" t="s">
        <v>158</v>
      </c>
      <c r="H426" t="s">
        <v>299</v>
      </c>
      <c r="I426" t="s">
        <v>300</v>
      </c>
      <c r="J426" t="s">
        <v>301</v>
      </c>
      <c r="K426" t="s">
        <v>304</v>
      </c>
      <c r="L426" t="s">
        <v>305</v>
      </c>
      <c r="M426" t="s">
        <v>306</v>
      </c>
      <c r="N426" t="s">
        <v>202</v>
      </c>
      <c r="O426" t="s">
        <v>307</v>
      </c>
      <c r="P426">
        <v>2000</v>
      </c>
      <c r="Q426" t="s">
        <v>405</v>
      </c>
      <c r="R426" s="5" t="s">
        <v>943</v>
      </c>
      <c r="S426" s="4">
        <v>42660</v>
      </c>
      <c r="T426" t="s">
        <v>177</v>
      </c>
      <c r="U426">
        <v>2016</v>
      </c>
      <c r="V426" s="4">
        <v>42660</v>
      </c>
    </row>
    <row r="427" spans="1:22" ht="12.75">
      <c r="A427">
        <v>2016</v>
      </c>
      <c r="B427" t="s">
        <v>931</v>
      </c>
      <c r="C427" t="s">
        <v>1</v>
      </c>
      <c r="E427" t="s">
        <v>335</v>
      </c>
      <c r="F427" t="s">
        <v>134</v>
      </c>
      <c r="G427" t="s">
        <v>135</v>
      </c>
      <c r="H427" t="s">
        <v>299</v>
      </c>
      <c r="I427" t="s">
        <v>300</v>
      </c>
      <c r="J427" t="s">
        <v>301</v>
      </c>
      <c r="K427" t="s">
        <v>304</v>
      </c>
      <c r="L427" t="s">
        <v>305</v>
      </c>
      <c r="M427" t="s">
        <v>306</v>
      </c>
      <c r="N427" t="s">
        <v>202</v>
      </c>
      <c r="O427" t="s">
        <v>307</v>
      </c>
      <c r="P427">
        <v>2000</v>
      </c>
      <c r="Q427" t="s">
        <v>405</v>
      </c>
      <c r="R427" s="5" t="s">
        <v>943</v>
      </c>
      <c r="S427" s="4">
        <v>42660</v>
      </c>
      <c r="T427" t="s">
        <v>177</v>
      </c>
      <c r="U427">
        <v>2016</v>
      </c>
      <c r="V427" s="4">
        <v>42660</v>
      </c>
    </row>
    <row r="428" spans="1:22" ht="12.75">
      <c r="A428">
        <v>2016</v>
      </c>
      <c r="B428" t="s">
        <v>931</v>
      </c>
      <c r="C428" t="s">
        <v>1</v>
      </c>
      <c r="E428" t="s">
        <v>948</v>
      </c>
      <c r="F428" t="s">
        <v>268</v>
      </c>
      <c r="G428" t="s">
        <v>949</v>
      </c>
      <c r="H428" t="s">
        <v>299</v>
      </c>
      <c r="I428" t="s">
        <v>300</v>
      </c>
      <c r="J428" t="s">
        <v>301</v>
      </c>
      <c r="K428" t="s">
        <v>304</v>
      </c>
      <c r="L428" t="s">
        <v>305</v>
      </c>
      <c r="M428" t="s">
        <v>306</v>
      </c>
      <c r="N428" t="s">
        <v>202</v>
      </c>
      <c r="O428" t="s">
        <v>307</v>
      </c>
      <c r="P428">
        <v>1000</v>
      </c>
      <c r="Q428" t="s">
        <v>405</v>
      </c>
      <c r="R428" s="5" t="s">
        <v>943</v>
      </c>
      <c r="S428" s="4">
        <v>42660</v>
      </c>
      <c r="T428" t="s">
        <v>177</v>
      </c>
      <c r="U428">
        <v>2016</v>
      </c>
      <c r="V428" s="4">
        <v>42660</v>
      </c>
    </row>
    <row r="429" spans="1:22" ht="12.75">
      <c r="A429">
        <v>2016</v>
      </c>
      <c r="B429" t="s">
        <v>931</v>
      </c>
      <c r="C429" t="s">
        <v>1</v>
      </c>
      <c r="E429" t="s">
        <v>136</v>
      </c>
      <c r="F429" t="s">
        <v>137</v>
      </c>
      <c r="G429" t="s">
        <v>138</v>
      </c>
      <c r="H429" t="s">
        <v>299</v>
      </c>
      <c r="I429" t="s">
        <v>300</v>
      </c>
      <c r="J429" t="s">
        <v>301</v>
      </c>
      <c r="K429" t="s">
        <v>304</v>
      </c>
      <c r="L429" t="s">
        <v>305</v>
      </c>
      <c r="M429" t="s">
        <v>306</v>
      </c>
      <c r="N429" t="s">
        <v>202</v>
      </c>
      <c r="O429" t="s">
        <v>307</v>
      </c>
      <c r="P429">
        <v>800</v>
      </c>
      <c r="Q429" t="s">
        <v>405</v>
      </c>
      <c r="R429" s="5" t="s">
        <v>943</v>
      </c>
      <c r="S429" s="4">
        <v>42660</v>
      </c>
      <c r="T429" t="s">
        <v>177</v>
      </c>
      <c r="U429">
        <v>2016</v>
      </c>
      <c r="V429" s="4">
        <v>42660</v>
      </c>
    </row>
    <row r="430" spans="1:22" ht="12.75">
      <c r="A430">
        <v>2016</v>
      </c>
      <c r="B430" t="s">
        <v>931</v>
      </c>
      <c r="C430" t="s">
        <v>1</v>
      </c>
      <c r="E430" t="s">
        <v>270</v>
      </c>
      <c r="F430" t="s">
        <v>876</v>
      </c>
      <c r="G430" t="s">
        <v>272</v>
      </c>
      <c r="H430" t="s">
        <v>299</v>
      </c>
      <c r="I430" t="s">
        <v>300</v>
      </c>
      <c r="J430" t="s">
        <v>301</v>
      </c>
      <c r="K430" t="s">
        <v>304</v>
      </c>
      <c r="L430" t="s">
        <v>305</v>
      </c>
      <c r="M430" t="s">
        <v>306</v>
      </c>
      <c r="N430" t="s">
        <v>202</v>
      </c>
      <c r="O430" t="s">
        <v>307</v>
      </c>
      <c r="P430">
        <v>1733.33</v>
      </c>
      <c r="Q430" t="s">
        <v>405</v>
      </c>
      <c r="R430" s="5" t="s">
        <v>943</v>
      </c>
      <c r="S430" s="4">
        <v>42660</v>
      </c>
      <c r="T430" t="s">
        <v>177</v>
      </c>
      <c r="U430">
        <v>2016</v>
      </c>
      <c r="V430" s="4">
        <v>42660</v>
      </c>
    </row>
    <row r="431" spans="1:22" ht="12.75">
      <c r="A431">
        <v>2016</v>
      </c>
      <c r="B431" t="s">
        <v>931</v>
      </c>
      <c r="C431" t="s">
        <v>1</v>
      </c>
      <c r="E431" t="s">
        <v>337</v>
      </c>
      <c r="F431" t="s">
        <v>140</v>
      </c>
      <c r="G431" t="s">
        <v>338</v>
      </c>
      <c r="H431" t="s">
        <v>299</v>
      </c>
      <c r="I431" t="s">
        <v>300</v>
      </c>
      <c r="J431" t="s">
        <v>301</v>
      </c>
      <c r="K431" t="s">
        <v>304</v>
      </c>
      <c r="L431" t="s">
        <v>305</v>
      </c>
      <c r="M431" t="s">
        <v>306</v>
      </c>
      <c r="N431" t="s">
        <v>202</v>
      </c>
      <c r="O431" t="s">
        <v>307</v>
      </c>
      <c r="P431">
        <v>1866.67</v>
      </c>
      <c r="Q431" t="s">
        <v>405</v>
      </c>
      <c r="R431" s="5" t="s">
        <v>943</v>
      </c>
      <c r="S431" s="4">
        <v>42660</v>
      </c>
      <c r="T431" t="s">
        <v>177</v>
      </c>
      <c r="U431">
        <v>2016</v>
      </c>
      <c r="V431" s="4">
        <v>42660</v>
      </c>
    </row>
    <row r="432" spans="1:22" ht="12.75">
      <c r="A432">
        <v>2016</v>
      </c>
      <c r="B432" t="s">
        <v>931</v>
      </c>
      <c r="C432" t="s">
        <v>1</v>
      </c>
      <c r="E432" t="s">
        <v>327</v>
      </c>
      <c r="F432" t="s">
        <v>111</v>
      </c>
      <c r="G432" t="s">
        <v>112</v>
      </c>
      <c r="H432" t="s">
        <v>299</v>
      </c>
      <c r="I432" t="s">
        <v>300</v>
      </c>
      <c r="J432" t="s">
        <v>301</v>
      </c>
      <c r="K432" t="s">
        <v>304</v>
      </c>
      <c r="L432" t="s">
        <v>305</v>
      </c>
      <c r="M432" t="s">
        <v>306</v>
      </c>
      <c r="N432" t="s">
        <v>202</v>
      </c>
      <c r="O432" t="s">
        <v>307</v>
      </c>
      <c r="P432">
        <v>2500</v>
      </c>
      <c r="Q432" t="s">
        <v>405</v>
      </c>
      <c r="R432" s="5" t="s">
        <v>943</v>
      </c>
      <c r="S432" s="4">
        <v>42660</v>
      </c>
      <c r="T432" t="s">
        <v>177</v>
      </c>
      <c r="U432">
        <v>2016</v>
      </c>
      <c r="V432" s="4">
        <v>42660</v>
      </c>
    </row>
    <row r="433" spans="1:22" ht="12.75">
      <c r="A433">
        <v>2016</v>
      </c>
      <c r="B433" t="s">
        <v>931</v>
      </c>
      <c r="C433" t="s">
        <v>1</v>
      </c>
      <c r="E433" t="s">
        <v>477</v>
      </c>
      <c r="F433" t="s">
        <v>317</v>
      </c>
      <c r="G433" t="s">
        <v>917</v>
      </c>
      <c r="H433" t="s">
        <v>299</v>
      </c>
      <c r="I433" t="s">
        <v>300</v>
      </c>
      <c r="J433" t="s">
        <v>301</v>
      </c>
      <c r="K433" t="s">
        <v>304</v>
      </c>
      <c r="L433" t="s">
        <v>305</v>
      </c>
      <c r="M433" t="s">
        <v>306</v>
      </c>
      <c r="N433" t="s">
        <v>202</v>
      </c>
      <c r="O433" t="s">
        <v>307</v>
      </c>
      <c r="P433">
        <v>480</v>
      </c>
      <c r="Q433" t="s">
        <v>405</v>
      </c>
      <c r="R433" s="5" t="s">
        <v>950</v>
      </c>
      <c r="S433" s="4" t="s">
        <v>951</v>
      </c>
      <c r="T433" t="s">
        <v>177</v>
      </c>
      <c r="U433">
        <v>2016</v>
      </c>
      <c r="V433" s="4" t="s">
        <v>951</v>
      </c>
    </row>
    <row r="434" spans="1:22" ht="12.75">
      <c r="A434">
        <v>2016</v>
      </c>
      <c r="B434" t="s">
        <v>931</v>
      </c>
      <c r="C434" t="s">
        <v>1</v>
      </c>
      <c r="E434" t="s">
        <v>952</v>
      </c>
      <c r="F434" t="s">
        <v>481</v>
      </c>
      <c r="G434" t="s">
        <v>922</v>
      </c>
      <c r="H434" t="s">
        <v>299</v>
      </c>
      <c r="I434" t="s">
        <v>300</v>
      </c>
      <c r="J434" t="s">
        <v>301</v>
      </c>
      <c r="K434" t="s">
        <v>304</v>
      </c>
      <c r="L434" t="s">
        <v>305</v>
      </c>
      <c r="M434" t="s">
        <v>306</v>
      </c>
      <c r="N434" t="s">
        <v>202</v>
      </c>
      <c r="O434" t="s">
        <v>307</v>
      </c>
      <c r="P434">
        <v>240</v>
      </c>
      <c r="Q434" t="s">
        <v>405</v>
      </c>
      <c r="R434" s="5" t="s">
        <v>950</v>
      </c>
      <c r="S434" s="4" t="s">
        <v>951</v>
      </c>
      <c r="T434" t="s">
        <v>177</v>
      </c>
      <c r="U434">
        <v>2016</v>
      </c>
      <c r="V434" s="4" t="s">
        <v>951</v>
      </c>
    </row>
    <row r="435" spans="1:22" ht="12.75">
      <c r="A435">
        <v>2016</v>
      </c>
      <c r="B435" t="s">
        <v>931</v>
      </c>
      <c r="C435" t="s">
        <v>1</v>
      </c>
      <c r="E435" t="s">
        <v>953</v>
      </c>
      <c r="F435" t="s">
        <v>954</v>
      </c>
      <c r="G435" t="s">
        <v>298</v>
      </c>
      <c r="H435" t="s">
        <v>299</v>
      </c>
      <c r="I435" t="s">
        <v>300</v>
      </c>
      <c r="J435" t="s">
        <v>301</v>
      </c>
      <c r="K435" t="s">
        <v>304</v>
      </c>
      <c r="L435" t="s">
        <v>305</v>
      </c>
      <c r="M435" t="s">
        <v>306</v>
      </c>
      <c r="N435" t="s">
        <v>202</v>
      </c>
      <c r="O435" t="s">
        <v>307</v>
      </c>
      <c r="P435">
        <v>480</v>
      </c>
      <c r="Q435" t="s">
        <v>405</v>
      </c>
      <c r="R435" s="5" t="s">
        <v>950</v>
      </c>
      <c r="S435" s="4" t="s">
        <v>951</v>
      </c>
      <c r="T435" t="s">
        <v>177</v>
      </c>
      <c r="U435">
        <v>2016</v>
      </c>
      <c r="V435" s="4" t="s">
        <v>951</v>
      </c>
    </row>
    <row r="436" spans="1:22" ht="12.75">
      <c r="A436">
        <v>2016</v>
      </c>
      <c r="B436" t="s">
        <v>931</v>
      </c>
      <c r="C436" t="s">
        <v>1</v>
      </c>
      <c r="E436" t="s">
        <v>955</v>
      </c>
      <c r="F436" t="s">
        <v>317</v>
      </c>
      <c r="G436" t="s">
        <v>917</v>
      </c>
      <c r="H436" t="s">
        <v>299</v>
      </c>
      <c r="I436" t="s">
        <v>300</v>
      </c>
      <c r="J436" t="s">
        <v>301</v>
      </c>
      <c r="K436" t="s">
        <v>304</v>
      </c>
      <c r="L436" t="s">
        <v>305</v>
      </c>
      <c r="M436" t="s">
        <v>306</v>
      </c>
      <c r="N436" t="s">
        <v>202</v>
      </c>
      <c r="O436" t="s">
        <v>307</v>
      </c>
      <c r="P436">
        <v>480</v>
      </c>
      <c r="Q436" t="s">
        <v>405</v>
      </c>
      <c r="R436" s="5" t="s">
        <v>950</v>
      </c>
      <c r="S436" s="4" t="s">
        <v>951</v>
      </c>
      <c r="T436" t="s">
        <v>177</v>
      </c>
      <c r="U436">
        <v>2016</v>
      </c>
      <c r="V436" s="4" t="s">
        <v>951</v>
      </c>
    </row>
    <row r="437" spans="1:22" ht="12.75">
      <c r="A437">
        <v>2016</v>
      </c>
      <c r="B437" t="s">
        <v>931</v>
      </c>
      <c r="C437" t="s">
        <v>1</v>
      </c>
      <c r="E437" t="s">
        <v>956</v>
      </c>
      <c r="F437" t="s">
        <v>481</v>
      </c>
      <c r="G437" t="s">
        <v>922</v>
      </c>
      <c r="H437" t="s">
        <v>299</v>
      </c>
      <c r="I437" t="s">
        <v>300</v>
      </c>
      <c r="J437" t="s">
        <v>301</v>
      </c>
      <c r="K437" t="s">
        <v>304</v>
      </c>
      <c r="L437" t="s">
        <v>305</v>
      </c>
      <c r="M437" t="s">
        <v>306</v>
      </c>
      <c r="N437" t="s">
        <v>202</v>
      </c>
      <c r="O437" t="s">
        <v>307</v>
      </c>
      <c r="P437">
        <v>240</v>
      </c>
      <c r="Q437" t="s">
        <v>405</v>
      </c>
      <c r="R437" s="5" t="s">
        <v>950</v>
      </c>
      <c r="S437" s="4" t="s">
        <v>951</v>
      </c>
      <c r="T437" t="s">
        <v>177</v>
      </c>
      <c r="U437">
        <v>2016</v>
      </c>
      <c r="V437" s="4" t="s">
        <v>951</v>
      </c>
    </row>
    <row r="438" spans="1:22" ht="12.75">
      <c r="A438">
        <v>2016</v>
      </c>
      <c r="B438" t="s">
        <v>931</v>
      </c>
      <c r="C438" t="s">
        <v>1</v>
      </c>
      <c r="E438" t="s">
        <v>957</v>
      </c>
      <c r="F438" t="s">
        <v>954</v>
      </c>
      <c r="G438" t="s">
        <v>298</v>
      </c>
      <c r="H438" t="s">
        <v>299</v>
      </c>
      <c r="I438" t="s">
        <v>300</v>
      </c>
      <c r="J438" t="s">
        <v>301</v>
      </c>
      <c r="K438" t="s">
        <v>304</v>
      </c>
      <c r="L438" t="s">
        <v>305</v>
      </c>
      <c r="M438" t="s">
        <v>306</v>
      </c>
      <c r="N438" t="s">
        <v>202</v>
      </c>
      <c r="O438" t="s">
        <v>307</v>
      </c>
      <c r="P438">
        <v>480</v>
      </c>
      <c r="Q438" t="s">
        <v>405</v>
      </c>
      <c r="R438" s="5" t="s">
        <v>950</v>
      </c>
      <c r="S438" s="4" t="s">
        <v>951</v>
      </c>
      <c r="T438" t="s">
        <v>177</v>
      </c>
      <c r="U438">
        <v>2016</v>
      </c>
      <c r="V438" s="4" t="s">
        <v>951</v>
      </c>
    </row>
    <row r="439" spans="1:22" ht="12.75">
      <c r="A439">
        <v>2016</v>
      </c>
      <c r="B439" t="s">
        <v>931</v>
      </c>
      <c r="C439" t="s">
        <v>1</v>
      </c>
      <c r="E439" t="s">
        <v>958</v>
      </c>
      <c r="F439" t="s">
        <v>726</v>
      </c>
      <c r="G439" t="s">
        <v>795</v>
      </c>
      <c r="H439" t="s">
        <v>352</v>
      </c>
      <c r="I439" t="s">
        <v>298</v>
      </c>
      <c r="J439" t="s">
        <v>372</v>
      </c>
      <c r="K439" t="s">
        <v>918</v>
      </c>
      <c r="L439" t="s">
        <v>919</v>
      </c>
      <c r="M439" t="s">
        <v>298</v>
      </c>
      <c r="N439" t="s">
        <v>372</v>
      </c>
      <c r="O439" t="s">
        <v>920</v>
      </c>
      <c r="P439">
        <v>1000</v>
      </c>
      <c r="Q439" t="s">
        <v>405</v>
      </c>
      <c r="R439" s="5" t="s">
        <v>959</v>
      </c>
      <c r="S439" s="4" t="s">
        <v>951</v>
      </c>
      <c r="T439" t="s">
        <v>177</v>
      </c>
      <c r="U439">
        <v>2016</v>
      </c>
      <c r="V439" s="4" t="s">
        <v>951</v>
      </c>
    </row>
    <row r="440" spans="1:22" ht="12.75">
      <c r="A440">
        <v>2016</v>
      </c>
      <c r="B440" t="s">
        <v>931</v>
      </c>
      <c r="C440" t="s">
        <v>1</v>
      </c>
      <c r="E440" t="s">
        <v>960</v>
      </c>
      <c r="F440" t="s">
        <v>741</v>
      </c>
      <c r="G440" t="s">
        <v>961</v>
      </c>
      <c r="H440" t="s">
        <v>299</v>
      </c>
      <c r="I440" t="s">
        <v>300</v>
      </c>
      <c r="J440" t="s">
        <v>301</v>
      </c>
      <c r="K440" t="s">
        <v>304</v>
      </c>
      <c r="L440" t="s">
        <v>305</v>
      </c>
      <c r="M440" t="s">
        <v>306</v>
      </c>
      <c r="N440" t="s">
        <v>202</v>
      </c>
      <c r="O440" t="s">
        <v>307</v>
      </c>
      <c r="P440">
        <v>1000</v>
      </c>
      <c r="Q440" t="s">
        <v>405</v>
      </c>
      <c r="R440" s="5" t="s">
        <v>962</v>
      </c>
      <c r="S440" s="4">
        <v>42669</v>
      </c>
      <c r="T440" t="s">
        <v>177</v>
      </c>
      <c r="U440">
        <v>2016</v>
      </c>
      <c r="V440" s="4">
        <v>42669</v>
      </c>
    </row>
    <row r="441" spans="1:22" ht="12.75">
      <c r="A441">
        <v>2016</v>
      </c>
      <c r="B441" t="s">
        <v>931</v>
      </c>
      <c r="C441" t="s">
        <v>1</v>
      </c>
      <c r="E441" t="s">
        <v>963</v>
      </c>
      <c r="F441" t="s">
        <v>100</v>
      </c>
      <c r="G441" t="s">
        <v>168</v>
      </c>
      <c r="H441" t="s">
        <v>299</v>
      </c>
      <c r="I441" t="s">
        <v>300</v>
      </c>
      <c r="J441" t="s">
        <v>301</v>
      </c>
      <c r="K441" t="s">
        <v>304</v>
      </c>
      <c r="L441" t="s">
        <v>305</v>
      </c>
      <c r="M441" t="s">
        <v>306</v>
      </c>
      <c r="N441" t="s">
        <v>202</v>
      </c>
      <c r="O441" t="s">
        <v>307</v>
      </c>
      <c r="P441">
        <v>1000</v>
      </c>
      <c r="Q441" t="s">
        <v>405</v>
      </c>
      <c r="R441" s="5" t="s">
        <v>962</v>
      </c>
      <c r="S441" s="4">
        <v>42669</v>
      </c>
      <c r="T441" t="s">
        <v>177</v>
      </c>
      <c r="U441">
        <v>2016</v>
      </c>
      <c r="V441" s="4">
        <v>42669</v>
      </c>
    </row>
    <row r="442" spans="1:22" ht="12.75">
      <c r="A442">
        <v>2016</v>
      </c>
      <c r="B442" t="s">
        <v>931</v>
      </c>
      <c r="C442" t="s">
        <v>1</v>
      </c>
      <c r="E442" t="s">
        <v>964</v>
      </c>
      <c r="F442" t="s">
        <v>965</v>
      </c>
      <c r="G442" t="s">
        <v>159</v>
      </c>
      <c r="H442" t="s">
        <v>299</v>
      </c>
      <c r="I442" t="s">
        <v>300</v>
      </c>
      <c r="J442" t="s">
        <v>301</v>
      </c>
      <c r="K442" t="s">
        <v>304</v>
      </c>
      <c r="L442" t="s">
        <v>305</v>
      </c>
      <c r="M442" t="s">
        <v>306</v>
      </c>
      <c r="N442" t="s">
        <v>202</v>
      </c>
      <c r="O442" t="s">
        <v>307</v>
      </c>
      <c r="P442">
        <v>1000</v>
      </c>
      <c r="Q442" t="s">
        <v>405</v>
      </c>
      <c r="R442" s="5" t="s">
        <v>962</v>
      </c>
      <c r="S442" s="4">
        <v>42669</v>
      </c>
      <c r="T442" t="s">
        <v>177</v>
      </c>
      <c r="U442">
        <v>2016</v>
      </c>
      <c r="V442" s="4">
        <v>42669</v>
      </c>
    </row>
    <row r="443" spans="1:22" ht="12.75">
      <c r="A443">
        <v>2016</v>
      </c>
      <c r="B443" t="s">
        <v>931</v>
      </c>
      <c r="C443" t="s">
        <v>1</v>
      </c>
      <c r="E443" t="s">
        <v>966</v>
      </c>
      <c r="F443" t="s">
        <v>298</v>
      </c>
      <c r="G443" t="s">
        <v>268</v>
      </c>
      <c r="H443" t="s">
        <v>299</v>
      </c>
      <c r="I443" t="s">
        <v>300</v>
      </c>
      <c r="J443" t="s">
        <v>301</v>
      </c>
      <c r="K443" t="s">
        <v>304</v>
      </c>
      <c r="L443" t="s">
        <v>305</v>
      </c>
      <c r="M443" t="s">
        <v>306</v>
      </c>
      <c r="N443" t="s">
        <v>202</v>
      </c>
      <c r="O443" t="s">
        <v>307</v>
      </c>
      <c r="P443">
        <v>1000</v>
      </c>
      <c r="Q443" t="s">
        <v>405</v>
      </c>
      <c r="R443" s="5" t="s">
        <v>962</v>
      </c>
      <c r="S443" s="4">
        <v>42669</v>
      </c>
      <c r="T443" t="s">
        <v>177</v>
      </c>
      <c r="U443">
        <v>2016</v>
      </c>
      <c r="V443" s="4">
        <v>42669</v>
      </c>
    </row>
    <row r="444" spans="1:22" ht="12.75">
      <c r="A444">
        <v>2016</v>
      </c>
      <c r="B444" t="s">
        <v>931</v>
      </c>
      <c r="C444" t="s">
        <v>1</v>
      </c>
      <c r="E444" t="s">
        <v>967</v>
      </c>
      <c r="F444" t="s">
        <v>968</v>
      </c>
      <c r="G444" t="s">
        <v>969</v>
      </c>
      <c r="H444" t="s">
        <v>299</v>
      </c>
      <c r="I444" t="s">
        <v>300</v>
      </c>
      <c r="J444" t="s">
        <v>301</v>
      </c>
      <c r="K444" t="s">
        <v>304</v>
      </c>
      <c r="L444" t="s">
        <v>305</v>
      </c>
      <c r="M444" t="s">
        <v>306</v>
      </c>
      <c r="N444" t="s">
        <v>202</v>
      </c>
      <c r="O444" t="s">
        <v>307</v>
      </c>
      <c r="P444">
        <v>1000</v>
      </c>
      <c r="Q444" t="s">
        <v>405</v>
      </c>
      <c r="R444" s="5" t="s">
        <v>962</v>
      </c>
      <c r="S444" s="4">
        <v>42669</v>
      </c>
      <c r="T444" t="s">
        <v>177</v>
      </c>
      <c r="U444">
        <v>2016</v>
      </c>
      <c r="V444" s="4">
        <v>42669</v>
      </c>
    </row>
    <row r="445" spans="1:22" ht="12.75">
      <c r="A445">
        <v>2016</v>
      </c>
      <c r="B445" t="s">
        <v>931</v>
      </c>
      <c r="C445" t="s">
        <v>1</v>
      </c>
      <c r="E445" t="s">
        <v>970</v>
      </c>
      <c r="F445" t="s">
        <v>130</v>
      </c>
      <c r="G445" t="s">
        <v>371</v>
      </c>
      <c r="H445" t="s">
        <v>299</v>
      </c>
      <c r="I445" t="s">
        <v>300</v>
      </c>
      <c r="J445" t="s">
        <v>301</v>
      </c>
      <c r="K445" t="s">
        <v>304</v>
      </c>
      <c r="L445" t="s">
        <v>305</v>
      </c>
      <c r="M445" t="s">
        <v>306</v>
      </c>
      <c r="N445" t="s">
        <v>202</v>
      </c>
      <c r="O445" t="s">
        <v>307</v>
      </c>
      <c r="P445">
        <v>1000</v>
      </c>
      <c r="Q445" t="s">
        <v>405</v>
      </c>
      <c r="R445" s="5" t="s">
        <v>962</v>
      </c>
      <c r="S445" s="4">
        <v>42669</v>
      </c>
      <c r="T445" t="s">
        <v>177</v>
      </c>
      <c r="U445">
        <v>2016</v>
      </c>
      <c r="V445" s="4">
        <v>42669</v>
      </c>
    </row>
    <row r="446" spans="1:22" ht="12.75">
      <c r="A446">
        <v>2016</v>
      </c>
      <c r="B446" t="s">
        <v>931</v>
      </c>
      <c r="C446" t="s">
        <v>1</v>
      </c>
      <c r="E446" t="s">
        <v>971</v>
      </c>
      <c r="F446" t="s">
        <v>86</v>
      </c>
      <c r="G446" t="s">
        <v>972</v>
      </c>
      <c r="H446" t="s">
        <v>299</v>
      </c>
      <c r="I446" t="s">
        <v>300</v>
      </c>
      <c r="J446" t="s">
        <v>301</v>
      </c>
      <c r="K446" t="s">
        <v>304</v>
      </c>
      <c r="L446" t="s">
        <v>305</v>
      </c>
      <c r="M446" t="s">
        <v>306</v>
      </c>
      <c r="N446" t="s">
        <v>202</v>
      </c>
      <c r="O446" t="s">
        <v>307</v>
      </c>
      <c r="P446">
        <v>1000</v>
      </c>
      <c r="Q446" t="s">
        <v>405</v>
      </c>
      <c r="R446" s="5" t="s">
        <v>962</v>
      </c>
      <c r="S446" s="4">
        <v>42669</v>
      </c>
      <c r="T446" t="s">
        <v>177</v>
      </c>
      <c r="U446">
        <v>2016</v>
      </c>
      <c r="V446" s="4">
        <v>42669</v>
      </c>
    </row>
    <row r="447" spans="1:22" ht="12.75">
      <c r="A447">
        <v>2016</v>
      </c>
      <c r="B447" t="s">
        <v>931</v>
      </c>
      <c r="C447" t="s">
        <v>1</v>
      </c>
      <c r="E447" t="s">
        <v>973</v>
      </c>
      <c r="F447" t="s">
        <v>158</v>
      </c>
      <c r="G447" t="s">
        <v>974</v>
      </c>
      <c r="H447" t="s">
        <v>299</v>
      </c>
      <c r="I447" t="s">
        <v>300</v>
      </c>
      <c r="J447" t="s">
        <v>301</v>
      </c>
      <c r="K447" t="s">
        <v>304</v>
      </c>
      <c r="L447" t="s">
        <v>305</v>
      </c>
      <c r="M447" t="s">
        <v>306</v>
      </c>
      <c r="N447" t="s">
        <v>202</v>
      </c>
      <c r="O447" t="s">
        <v>307</v>
      </c>
      <c r="P447">
        <v>1000</v>
      </c>
      <c r="Q447" t="s">
        <v>405</v>
      </c>
      <c r="R447" s="5" t="s">
        <v>962</v>
      </c>
      <c r="S447" s="4">
        <v>42669</v>
      </c>
      <c r="T447" t="s">
        <v>177</v>
      </c>
      <c r="U447">
        <v>2016</v>
      </c>
      <c r="V447" s="4">
        <v>42669</v>
      </c>
    </row>
    <row r="448" spans="1:22" ht="12.75">
      <c r="A448">
        <v>2016</v>
      </c>
      <c r="B448" t="s">
        <v>931</v>
      </c>
      <c r="C448" t="s">
        <v>1</v>
      </c>
      <c r="E448" t="s">
        <v>975</v>
      </c>
      <c r="F448" t="s">
        <v>976</v>
      </c>
      <c r="G448" t="s">
        <v>231</v>
      </c>
      <c r="H448" t="s">
        <v>299</v>
      </c>
      <c r="I448" t="s">
        <v>300</v>
      </c>
      <c r="J448" t="s">
        <v>301</v>
      </c>
      <c r="K448" t="s">
        <v>304</v>
      </c>
      <c r="L448" t="s">
        <v>305</v>
      </c>
      <c r="M448" t="s">
        <v>306</v>
      </c>
      <c r="N448" t="s">
        <v>202</v>
      </c>
      <c r="O448" t="s">
        <v>307</v>
      </c>
      <c r="P448">
        <v>1000</v>
      </c>
      <c r="Q448" t="s">
        <v>405</v>
      </c>
      <c r="R448" s="5" t="s">
        <v>962</v>
      </c>
      <c r="S448" s="4">
        <v>42669</v>
      </c>
      <c r="T448" t="s">
        <v>177</v>
      </c>
      <c r="U448">
        <v>2016</v>
      </c>
      <c r="V448" s="4">
        <v>42669</v>
      </c>
    </row>
    <row r="449" spans="1:22" ht="12.75">
      <c r="A449">
        <v>2016</v>
      </c>
      <c r="B449" t="s">
        <v>931</v>
      </c>
      <c r="C449" t="s">
        <v>1</v>
      </c>
      <c r="E449" t="s">
        <v>977</v>
      </c>
      <c r="F449" t="s">
        <v>978</v>
      </c>
      <c r="G449" t="s">
        <v>338</v>
      </c>
      <c r="H449" t="s">
        <v>299</v>
      </c>
      <c r="I449" t="s">
        <v>300</v>
      </c>
      <c r="J449" t="s">
        <v>301</v>
      </c>
      <c r="K449" t="s">
        <v>304</v>
      </c>
      <c r="L449" t="s">
        <v>305</v>
      </c>
      <c r="M449" t="s">
        <v>306</v>
      </c>
      <c r="N449" t="s">
        <v>202</v>
      </c>
      <c r="O449" t="s">
        <v>307</v>
      </c>
      <c r="P449">
        <v>1000</v>
      </c>
      <c r="Q449" t="s">
        <v>405</v>
      </c>
      <c r="R449" s="5" t="s">
        <v>962</v>
      </c>
      <c r="S449" s="4">
        <v>42669</v>
      </c>
      <c r="T449" t="s">
        <v>177</v>
      </c>
      <c r="U449">
        <v>2016</v>
      </c>
      <c r="V449" s="4">
        <v>42669</v>
      </c>
    </row>
    <row r="450" spans="1:22" ht="12.75">
      <c r="A450">
        <v>2016</v>
      </c>
      <c r="B450" t="s">
        <v>931</v>
      </c>
      <c r="C450" t="s">
        <v>1</v>
      </c>
      <c r="E450" t="s">
        <v>979</v>
      </c>
      <c r="F450" t="s">
        <v>159</v>
      </c>
      <c r="G450" t="s">
        <v>135</v>
      </c>
      <c r="H450" t="s">
        <v>299</v>
      </c>
      <c r="I450" t="s">
        <v>300</v>
      </c>
      <c r="J450" t="s">
        <v>301</v>
      </c>
      <c r="K450" t="s">
        <v>304</v>
      </c>
      <c r="L450" t="s">
        <v>305</v>
      </c>
      <c r="M450" t="s">
        <v>306</v>
      </c>
      <c r="N450" t="s">
        <v>202</v>
      </c>
      <c r="O450" t="s">
        <v>307</v>
      </c>
      <c r="P450">
        <v>1000</v>
      </c>
      <c r="Q450" t="s">
        <v>405</v>
      </c>
      <c r="R450" s="5" t="s">
        <v>962</v>
      </c>
      <c r="S450" s="4">
        <v>42669</v>
      </c>
      <c r="T450" t="s">
        <v>177</v>
      </c>
      <c r="U450">
        <v>2016</v>
      </c>
      <c r="V450" s="4">
        <v>42669</v>
      </c>
    </row>
    <row r="451" spans="1:22" ht="12.75">
      <c r="A451">
        <v>2016</v>
      </c>
      <c r="B451" t="s">
        <v>931</v>
      </c>
      <c r="C451" t="s">
        <v>1</v>
      </c>
      <c r="E451" t="s">
        <v>980</v>
      </c>
      <c r="F451" t="s">
        <v>981</v>
      </c>
      <c r="G451" t="s">
        <v>982</v>
      </c>
      <c r="H451" t="s">
        <v>299</v>
      </c>
      <c r="I451" t="s">
        <v>300</v>
      </c>
      <c r="J451" t="s">
        <v>301</v>
      </c>
      <c r="K451" t="s">
        <v>304</v>
      </c>
      <c r="L451" t="s">
        <v>305</v>
      </c>
      <c r="M451" t="s">
        <v>306</v>
      </c>
      <c r="N451" t="s">
        <v>202</v>
      </c>
      <c r="O451" t="s">
        <v>307</v>
      </c>
      <c r="P451">
        <v>1000</v>
      </c>
      <c r="Q451" t="s">
        <v>405</v>
      </c>
      <c r="R451" s="5" t="s">
        <v>962</v>
      </c>
      <c r="S451" s="4">
        <v>42669</v>
      </c>
      <c r="T451" t="s">
        <v>177</v>
      </c>
      <c r="U451">
        <v>2016</v>
      </c>
      <c r="V451" s="4">
        <v>42669</v>
      </c>
    </row>
    <row r="452" spans="1:22" ht="12.75">
      <c r="A452">
        <v>2016</v>
      </c>
      <c r="B452" t="s">
        <v>931</v>
      </c>
      <c r="C452" t="s">
        <v>1</v>
      </c>
      <c r="E452" t="s">
        <v>983</v>
      </c>
      <c r="F452" t="s">
        <v>984</v>
      </c>
      <c r="G452" t="s">
        <v>985</v>
      </c>
      <c r="H452" t="s">
        <v>299</v>
      </c>
      <c r="I452" t="s">
        <v>300</v>
      </c>
      <c r="J452" t="s">
        <v>301</v>
      </c>
      <c r="K452" t="s">
        <v>304</v>
      </c>
      <c r="L452" t="s">
        <v>305</v>
      </c>
      <c r="M452" t="s">
        <v>306</v>
      </c>
      <c r="N452" t="s">
        <v>202</v>
      </c>
      <c r="O452" t="s">
        <v>307</v>
      </c>
      <c r="P452">
        <v>1000</v>
      </c>
      <c r="Q452" t="s">
        <v>405</v>
      </c>
      <c r="R452" s="5" t="s">
        <v>962</v>
      </c>
      <c r="S452" s="4">
        <v>42669</v>
      </c>
      <c r="T452" t="s">
        <v>177</v>
      </c>
      <c r="U452">
        <v>2016</v>
      </c>
      <c r="V452" s="4">
        <v>42669</v>
      </c>
    </row>
    <row r="453" spans="1:22" ht="12.75">
      <c r="A453">
        <v>2016</v>
      </c>
      <c r="B453" t="s">
        <v>931</v>
      </c>
      <c r="C453" t="s">
        <v>1</v>
      </c>
      <c r="E453" t="s">
        <v>986</v>
      </c>
      <c r="F453" t="s">
        <v>987</v>
      </c>
      <c r="G453" t="s">
        <v>988</v>
      </c>
      <c r="H453" t="s">
        <v>299</v>
      </c>
      <c r="I453" t="s">
        <v>300</v>
      </c>
      <c r="J453" t="s">
        <v>301</v>
      </c>
      <c r="K453" t="s">
        <v>304</v>
      </c>
      <c r="L453" t="s">
        <v>305</v>
      </c>
      <c r="M453" t="s">
        <v>306</v>
      </c>
      <c r="N453" t="s">
        <v>202</v>
      </c>
      <c r="O453" t="s">
        <v>307</v>
      </c>
      <c r="P453">
        <v>1000</v>
      </c>
      <c r="Q453" t="s">
        <v>405</v>
      </c>
      <c r="R453" s="5" t="s">
        <v>989</v>
      </c>
      <c r="S453" s="4">
        <v>42669</v>
      </c>
      <c r="T453" t="s">
        <v>177</v>
      </c>
      <c r="U453">
        <v>2016</v>
      </c>
      <c r="V453" s="4">
        <v>42669</v>
      </c>
    </row>
    <row r="454" spans="1:22" ht="12.75">
      <c r="A454">
        <v>2016</v>
      </c>
      <c r="B454" t="s">
        <v>931</v>
      </c>
      <c r="C454" t="s">
        <v>1</v>
      </c>
      <c r="E454" t="s">
        <v>990</v>
      </c>
      <c r="F454" t="s">
        <v>987</v>
      </c>
      <c r="G454" t="s">
        <v>991</v>
      </c>
      <c r="H454" t="s">
        <v>299</v>
      </c>
      <c r="I454" t="s">
        <v>300</v>
      </c>
      <c r="J454" t="s">
        <v>301</v>
      </c>
      <c r="K454" t="s">
        <v>304</v>
      </c>
      <c r="L454" t="s">
        <v>305</v>
      </c>
      <c r="M454" t="s">
        <v>306</v>
      </c>
      <c r="N454" t="s">
        <v>202</v>
      </c>
      <c r="O454" t="s">
        <v>307</v>
      </c>
      <c r="P454">
        <v>1000</v>
      </c>
      <c r="Q454" t="s">
        <v>405</v>
      </c>
      <c r="R454" s="5" t="s">
        <v>989</v>
      </c>
      <c r="S454" s="4">
        <v>42669</v>
      </c>
      <c r="T454" t="s">
        <v>177</v>
      </c>
      <c r="U454">
        <v>2016</v>
      </c>
      <c r="V454" s="4">
        <v>42669</v>
      </c>
    </row>
    <row r="455" spans="1:22" ht="12.75">
      <c r="A455">
        <v>2016</v>
      </c>
      <c r="B455" t="s">
        <v>931</v>
      </c>
      <c r="C455" t="s">
        <v>1</v>
      </c>
      <c r="E455" t="s">
        <v>992</v>
      </c>
      <c r="F455" t="s">
        <v>993</v>
      </c>
      <c r="G455" t="s">
        <v>333</v>
      </c>
      <c r="H455" t="s">
        <v>299</v>
      </c>
      <c r="I455" t="s">
        <v>300</v>
      </c>
      <c r="J455" t="s">
        <v>301</v>
      </c>
      <c r="K455" t="s">
        <v>304</v>
      </c>
      <c r="L455" t="s">
        <v>305</v>
      </c>
      <c r="M455" t="s">
        <v>306</v>
      </c>
      <c r="N455" t="s">
        <v>202</v>
      </c>
      <c r="O455" t="s">
        <v>307</v>
      </c>
      <c r="P455">
        <v>1000</v>
      </c>
      <c r="Q455" t="s">
        <v>405</v>
      </c>
      <c r="R455" s="5" t="s">
        <v>989</v>
      </c>
      <c r="S455" s="4">
        <v>42669</v>
      </c>
      <c r="T455" t="s">
        <v>177</v>
      </c>
      <c r="U455">
        <v>2016</v>
      </c>
      <c r="V455" s="4">
        <v>42669</v>
      </c>
    </row>
    <row r="456" spans="1:22" ht="12.75">
      <c r="A456">
        <v>2016</v>
      </c>
      <c r="B456" t="s">
        <v>931</v>
      </c>
      <c r="C456" t="s">
        <v>1</v>
      </c>
      <c r="E456" t="s">
        <v>994</v>
      </c>
      <c r="F456" t="s">
        <v>995</v>
      </c>
      <c r="G456" t="s">
        <v>333</v>
      </c>
      <c r="H456" t="s">
        <v>299</v>
      </c>
      <c r="I456" t="s">
        <v>300</v>
      </c>
      <c r="J456" t="s">
        <v>301</v>
      </c>
      <c r="K456" t="s">
        <v>304</v>
      </c>
      <c r="L456" t="s">
        <v>305</v>
      </c>
      <c r="M456" t="s">
        <v>306</v>
      </c>
      <c r="N456" t="s">
        <v>202</v>
      </c>
      <c r="O456" t="s">
        <v>307</v>
      </c>
      <c r="P456">
        <v>1000</v>
      </c>
      <c r="Q456" t="s">
        <v>405</v>
      </c>
      <c r="R456" s="5" t="s">
        <v>989</v>
      </c>
      <c r="S456" s="4">
        <v>42669</v>
      </c>
      <c r="T456" t="s">
        <v>177</v>
      </c>
      <c r="U456">
        <v>2016</v>
      </c>
      <c r="V456" s="4">
        <v>42669</v>
      </c>
    </row>
    <row r="457" spans="1:22" ht="12.75">
      <c r="A457">
        <v>2016</v>
      </c>
      <c r="B457" t="s">
        <v>931</v>
      </c>
      <c r="C457" t="s">
        <v>1</v>
      </c>
      <c r="E457" t="s">
        <v>996</v>
      </c>
      <c r="F457" t="s">
        <v>997</v>
      </c>
      <c r="G457" t="s">
        <v>998</v>
      </c>
      <c r="H457" t="s">
        <v>299</v>
      </c>
      <c r="I457" t="s">
        <v>300</v>
      </c>
      <c r="J457" t="s">
        <v>301</v>
      </c>
      <c r="K457" t="s">
        <v>304</v>
      </c>
      <c r="L457" t="s">
        <v>305</v>
      </c>
      <c r="M457" t="s">
        <v>306</v>
      </c>
      <c r="N457" t="s">
        <v>202</v>
      </c>
      <c r="O457" t="s">
        <v>307</v>
      </c>
      <c r="P457">
        <v>1000</v>
      </c>
      <c r="Q457" t="s">
        <v>405</v>
      </c>
      <c r="R457" s="5" t="s">
        <v>989</v>
      </c>
      <c r="S457" s="4">
        <v>42669</v>
      </c>
      <c r="T457" t="s">
        <v>177</v>
      </c>
      <c r="U457">
        <v>2016</v>
      </c>
      <c r="V457" s="4">
        <v>42669</v>
      </c>
    </row>
    <row r="458" spans="1:22" ht="12.75">
      <c r="A458">
        <v>2016</v>
      </c>
      <c r="B458" t="s">
        <v>931</v>
      </c>
      <c r="C458" t="s">
        <v>1</v>
      </c>
      <c r="E458" t="s">
        <v>999</v>
      </c>
      <c r="F458" t="s">
        <v>271</v>
      </c>
      <c r="G458" t="s">
        <v>965</v>
      </c>
      <c r="H458" t="s">
        <v>299</v>
      </c>
      <c r="I458" t="s">
        <v>300</v>
      </c>
      <c r="J458" t="s">
        <v>301</v>
      </c>
      <c r="K458" t="s">
        <v>304</v>
      </c>
      <c r="L458" t="s">
        <v>305</v>
      </c>
      <c r="M458" t="s">
        <v>306</v>
      </c>
      <c r="N458" t="s">
        <v>202</v>
      </c>
      <c r="O458" t="s">
        <v>307</v>
      </c>
      <c r="P458">
        <v>1000</v>
      </c>
      <c r="Q458" t="s">
        <v>405</v>
      </c>
      <c r="R458" s="5" t="s">
        <v>989</v>
      </c>
      <c r="S458" s="4">
        <v>42669</v>
      </c>
      <c r="T458" t="s">
        <v>177</v>
      </c>
      <c r="U458">
        <v>2016</v>
      </c>
      <c r="V458" s="4">
        <v>42669</v>
      </c>
    </row>
    <row r="459" spans="1:22" ht="12.75">
      <c r="A459">
        <v>2016</v>
      </c>
      <c r="B459" t="s">
        <v>931</v>
      </c>
      <c r="C459" t="s">
        <v>1</v>
      </c>
      <c r="E459" t="s">
        <v>1000</v>
      </c>
      <c r="F459" t="s">
        <v>231</v>
      </c>
      <c r="G459" t="s">
        <v>1001</v>
      </c>
      <c r="H459" t="s">
        <v>299</v>
      </c>
      <c r="I459" t="s">
        <v>300</v>
      </c>
      <c r="J459" t="s">
        <v>301</v>
      </c>
      <c r="K459" t="s">
        <v>304</v>
      </c>
      <c r="L459" t="s">
        <v>305</v>
      </c>
      <c r="M459" t="s">
        <v>306</v>
      </c>
      <c r="N459" t="s">
        <v>202</v>
      </c>
      <c r="O459" t="s">
        <v>307</v>
      </c>
      <c r="P459">
        <v>1000</v>
      </c>
      <c r="Q459" t="s">
        <v>405</v>
      </c>
      <c r="R459" s="5" t="s">
        <v>989</v>
      </c>
      <c r="S459" s="4">
        <v>42669</v>
      </c>
      <c r="T459" t="s">
        <v>177</v>
      </c>
      <c r="U459">
        <v>2016</v>
      </c>
      <c r="V459" s="4">
        <v>42669</v>
      </c>
    </row>
    <row r="460" spans="1:22" ht="12.75">
      <c r="A460">
        <v>2016</v>
      </c>
      <c r="B460" t="s">
        <v>931</v>
      </c>
      <c r="C460" t="s">
        <v>1</v>
      </c>
      <c r="E460" t="s">
        <v>1002</v>
      </c>
      <c r="F460" t="s">
        <v>231</v>
      </c>
      <c r="G460" t="s">
        <v>1003</v>
      </c>
      <c r="H460" t="s">
        <v>299</v>
      </c>
      <c r="I460" t="s">
        <v>300</v>
      </c>
      <c r="J460" t="s">
        <v>301</v>
      </c>
      <c r="K460" t="s">
        <v>304</v>
      </c>
      <c r="L460" t="s">
        <v>305</v>
      </c>
      <c r="M460" t="s">
        <v>306</v>
      </c>
      <c r="N460" t="s">
        <v>202</v>
      </c>
      <c r="O460" t="s">
        <v>307</v>
      </c>
      <c r="P460">
        <v>1000</v>
      </c>
      <c r="Q460" t="s">
        <v>405</v>
      </c>
      <c r="R460" s="5" t="s">
        <v>989</v>
      </c>
      <c r="S460" s="4">
        <v>42669</v>
      </c>
      <c r="T460" t="s">
        <v>177</v>
      </c>
      <c r="U460">
        <v>2016</v>
      </c>
      <c r="V460" s="4">
        <v>42669</v>
      </c>
    </row>
    <row r="461" spans="1:22" ht="12.75">
      <c r="A461">
        <v>2016</v>
      </c>
      <c r="B461" t="s">
        <v>931</v>
      </c>
      <c r="C461" t="s">
        <v>1</v>
      </c>
      <c r="E461" t="s">
        <v>1004</v>
      </c>
      <c r="F461" t="s">
        <v>231</v>
      </c>
      <c r="G461" t="s">
        <v>764</v>
      </c>
      <c r="H461" t="s">
        <v>299</v>
      </c>
      <c r="I461" t="s">
        <v>300</v>
      </c>
      <c r="J461" t="s">
        <v>301</v>
      </c>
      <c r="K461" t="s">
        <v>304</v>
      </c>
      <c r="L461" t="s">
        <v>305</v>
      </c>
      <c r="M461" t="s">
        <v>306</v>
      </c>
      <c r="N461" t="s">
        <v>202</v>
      </c>
      <c r="O461" t="s">
        <v>307</v>
      </c>
      <c r="P461">
        <v>1000</v>
      </c>
      <c r="Q461" t="s">
        <v>405</v>
      </c>
      <c r="R461" s="5" t="s">
        <v>989</v>
      </c>
      <c r="S461" s="4">
        <v>42669</v>
      </c>
      <c r="T461" t="s">
        <v>177</v>
      </c>
      <c r="U461">
        <v>2016</v>
      </c>
      <c r="V461" s="4">
        <v>42669</v>
      </c>
    </row>
    <row r="462" spans="1:22" ht="12.75">
      <c r="A462">
        <v>2016</v>
      </c>
      <c r="B462" t="s">
        <v>931</v>
      </c>
      <c r="C462" t="s">
        <v>1</v>
      </c>
      <c r="E462" t="s">
        <v>1005</v>
      </c>
      <c r="F462" t="s">
        <v>231</v>
      </c>
      <c r="G462" t="s">
        <v>529</v>
      </c>
      <c r="H462" t="s">
        <v>299</v>
      </c>
      <c r="I462" t="s">
        <v>300</v>
      </c>
      <c r="J462" t="s">
        <v>301</v>
      </c>
      <c r="K462" t="s">
        <v>304</v>
      </c>
      <c r="L462" t="s">
        <v>305</v>
      </c>
      <c r="M462" t="s">
        <v>306</v>
      </c>
      <c r="N462" t="s">
        <v>202</v>
      </c>
      <c r="O462" t="s">
        <v>307</v>
      </c>
      <c r="P462">
        <v>1000</v>
      </c>
      <c r="Q462" t="s">
        <v>405</v>
      </c>
      <c r="R462" s="5" t="s">
        <v>989</v>
      </c>
      <c r="S462" s="4">
        <v>42669</v>
      </c>
      <c r="T462" t="s">
        <v>177</v>
      </c>
      <c r="U462">
        <v>2016</v>
      </c>
      <c r="V462" s="4">
        <v>42669</v>
      </c>
    </row>
    <row r="463" spans="1:22" ht="12.75">
      <c r="A463">
        <v>2016</v>
      </c>
      <c r="B463" t="s">
        <v>931</v>
      </c>
      <c r="C463" t="s">
        <v>1</v>
      </c>
      <c r="E463" t="s">
        <v>1006</v>
      </c>
      <c r="F463" t="s">
        <v>759</v>
      </c>
      <c r="G463" t="s">
        <v>1007</v>
      </c>
      <c r="H463" t="s">
        <v>299</v>
      </c>
      <c r="I463" t="s">
        <v>300</v>
      </c>
      <c r="J463" t="s">
        <v>301</v>
      </c>
      <c r="K463" t="s">
        <v>304</v>
      </c>
      <c r="L463" t="s">
        <v>305</v>
      </c>
      <c r="M463" t="s">
        <v>306</v>
      </c>
      <c r="N463" t="s">
        <v>202</v>
      </c>
      <c r="O463" t="s">
        <v>307</v>
      </c>
      <c r="P463">
        <v>1000</v>
      </c>
      <c r="Q463" t="s">
        <v>405</v>
      </c>
      <c r="R463" s="5" t="s">
        <v>989</v>
      </c>
      <c r="S463" s="4">
        <v>42669</v>
      </c>
      <c r="T463" t="s">
        <v>177</v>
      </c>
      <c r="U463">
        <v>2016</v>
      </c>
      <c r="V463" s="4">
        <v>42669</v>
      </c>
    </row>
    <row r="464" spans="1:22" ht="12.75">
      <c r="A464">
        <v>2016</v>
      </c>
      <c r="B464" t="s">
        <v>931</v>
      </c>
      <c r="C464" t="s">
        <v>1</v>
      </c>
      <c r="E464" t="s">
        <v>1008</v>
      </c>
      <c r="F464" t="s">
        <v>812</v>
      </c>
      <c r="G464" t="s">
        <v>741</v>
      </c>
      <c r="H464" t="s">
        <v>299</v>
      </c>
      <c r="I464" t="s">
        <v>300</v>
      </c>
      <c r="J464" t="s">
        <v>301</v>
      </c>
      <c r="K464" t="s">
        <v>304</v>
      </c>
      <c r="L464" t="s">
        <v>305</v>
      </c>
      <c r="M464" t="s">
        <v>306</v>
      </c>
      <c r="N464" t="s">
        <v>202</v>
      </c>
      <c r="O464" t="s">
        <v>307</v>
      </c>
      <c r="P464">
        <v>1000</v>
      </c>
      <c r="Q464" t="s">
        <v>405</v>
      </c>
      <c r="R464" s="5" t="s">
        <v>989</v>
      </c>
      <c r="S464" s="4">
        <v>42669</v>
      </c>
      <c r="T464" t="s">
        <v>177</v>
      </c>
      <c r="U464">
        <v>2016</v>
      </c>
      <c r="V464" s="4">
        <v>42669</v>
      </c>
    </row>
    <row r="465" spans="1:22" ht="12.75">
      <c r="A465">
        <v>2016</v>
      </c>
      <c r="B465" t="s">
        <v>931</v>
      </c>
      <c r="C465" t="s">
        <v>1</v>
      </c>
      <c r="E465" t="s">
        <v>1009</v>
      </c>
      <c r="F465" t="s">
        <v>203</v>
      </c>
      <c r="G465" t="s">
        <v>135</v>
      </c>
      <c r="H465" t="s">
        <v>299</v>
      </c>
      <c r="I465" t="s">
        <v>300</v>
      </c>
      <c r="J465" t="s">
        <v>301</v>
      </c>
      <c r="K465" t="s">
        <v>304</v>
      </c>
      <c r="L465" t="s">
        <v>305</v>
      </c>
      <c r="M465" t="s">
        <v>306</v>
      </c>
      <c r="N465" t="s">
        <v>202</v>
      </c>
      <c r="O465" t="s">
        <v>307</v>
      </c>
      <c r="P465">
        <v>1000</v>
      </c>
      <c r="Q465" t="s">
        <v>405</v>
      </c>
      <c r="R465" s="5" t="s">
        <v>989</v>
      </c>
      <c r="S465" s="4">
        <v>42669</v>
      </c>
      <c r="T465" t="s">
        <v>177</v>
      </c>
      <c r="U465">
        <v>2016</v>
      </c>
      <c r="V465" s="4">
        <v>42669</v>
      </c>
    </row>
    <row r="466" spans="1:22" ht="12.75">
      <c r="A466">
        <v>2016</v>
      </c>
      <c r="B466" t="s">
        <v>931</v>
      </c>
      <c r="C466" t="s">
        <v>1</v>
      </c>
      <c r="E466" t="s">
        <v>1010</v>
      </c>
      <c r="F466" t="s">
        <v>529</v>
      </c>
      <c r="G466" t="s">
        <v>333</v>
      </c>
      <c r="H466" t="s">
        <v>299</v>
      </c>
      <c r="I466" t="s">
        <v>300</v>
      </c>
      <c r="J466" t="s">
        <v>301</v>
      </c>
      <c r="K466" t="s">
        <v>304</v>
      </c>
      <c r="L466" t="s">
        <v>305</v>
      </c>
      <c r="M466" t="s">
        <v>306</v>
      </c>
      <c r="N466" t="s">
        <v>202</v>
      </c>
      <c r="O466" t="s">
        <v>307</v>
      </c>
      <c r="P466">
        <v>1000</v>
      </c>
      <c r="Q466" t="s">
        <v>405</v>
      </c>
      <c r="R466" s="5" t="s">
        <v>989</v>
      </c>
      <c r="S466" s="4">
        <v>42669</v>
      </c>
      <c r="T466" t="s">
        <v>177</v>
      </c>
      <c r="U466">
        <v>2016</v>
      </c>
      <c r="V466" s="4">
        <v>42669</v>
      </c>
    </row>
    <row r="467" spans="1:22" ht="12.75">
      <c r="A467">
        <v>2016</v>
      </c>
      <c r="B467" t="s">
        <v>931</v>
      </c>
      <c r="C467" t="s">
        <v>1</v>
      </c>
      <c r="E467" t="s">
        <v>1011</v>
      </c>
      <c r="F467" t="s">
        <v>529</v>
      </c>
      <c r="G467" t="s">
        <v>249</v>
      </c>
      <c r="H467" t="s">
        <v>299</v>
      </c>
      <c r="I467" t="s">
        <v>300</v>
      </c>
      <c r="J467" t="s">
        <v>301</v>
      </c>
      <c r="K467" t="s">
        <v>304</v>
      </c>
      <c r="L467" t="s">
        <v>305</v>
      </c>
      <c r="M467" t="s">
        <v>306</v>
      </c>
      <c r="N467" t="s">
        <v>202</v>
      </c>
      <c r="O467" t="s">
        <v>307</v>
      </c>
      <c r="P467">
        <v>1000</v>
      </c>
      <c r="Q467" t="s">
        <v>405</v>
      </c>
      <c r="R467" s="5" t="s">
        <v>1012</v>
      </c>
      <c r="S467" s="4">
        <v>42669</v>
      </c>
      <c r="T467" t="s">
        <v>177</v>
      </c>
      <c r="U467">
        <v>2016</v>
      </c>
      <c r="V467" s="4">
        <v>42669</v>
      </c>
    </row>
    <row r="468" spans="1:22" ht="12.75">
      <c r="A468">
        <v>2016</v>
      </c>
      <c r="B468" t="s">
        <v>931</v>
      </c>
      <c r="C468" t="s">
        <v>1</v>
      </c>
      <c r="E468" t="s">
        <v>1013</v>
      </c>
      <c r="F468" t="s">
        <v>1014</v>
      </c>
      <c r="G468" t="s">
        <v>212</v>
      </c>
      <c r="H468" t="s">
        <v>299</v>
      </c>
      <c r="I468" t="s">
        <v>300</v>
      </c>
      <c r="J468" t="s">
        <v>301</v>
      </c>
      <c r="K468" t="s">
        <v>304</v>
      </c>
      <c r="L468" t="s">
        <v>305</v>
      </c>
      <c r="M468" t="s">
        <v>306</v>
      </c>
      <c r="N468" t="s">
        <v>202</v>
      </c>
      <c r="O468" t="s">
        <v>307</v>
      </c>
      <c r="P468">
        <v>1000</v>
      </c>
      <c r="Q468" t="s">
        <v>405</v>
      </c>
      <c r="R468" s="5" t="s">
        <v>1012</v>
      </c>
      <c r="S468" s="4">
        <v>42669</v>
      </c>
      <c r="T468" t="s">
        <v>177</v>
      </c>
      <c r="U468">
        <v>2016</v>
      </c>
      <c r="V468" s="4">
        <v>42669</v>
      </c>
    </row>
    <row r="469" spans="1:22" ht="12.75">
      <c r="A469">
        <v>2016</v>
      </c>
      <c r="B469" t="s">
        <v>931</v>
      </c>
      <c r="C469" t="s">
        <v>1</v>
      </c>
      <c r="E469" t="s">
        <v>1015</v>
      </c>
      <c r="F469" t="s">
        <v>224</v>
      </c>
      <c r="G469" t="s">
        <v>209</v>
      </c>
      <c r="H469" t="s">
        <v>299</v>
      </c>
      <c r="I469" t="s">
        <v>300</v>
      </c>
      <c r="J469" t="s">
        <v>301</v>
      </c>
      <c r="K469" t="s">
        <v>304</v>
      </c>
      <c r="L469" t="s">
        <v>305</v>
      </c>
      <c r="M469" t="s">
        <v>306</v>
      </c>
      <c r="N469" t="s">
        <v>202</v>
      </c>
      <c r="O469" t="s">
        <v>307</v>
      </c>
      <c r="P469">
        <v>1000</v>
      </c>
      <c r="Q469" t="s">
        <v>405</v>
      </c>
      <c r="R469" s="5" t="s">
        <v>1012</v>
      </c>
      <c r="S469" s="4">
        <v>42669</v>
      </c>
      <c r="T469" t="s">
        <v>177</v>
      </c>
      <c r="U469">
        <v>2016</v>
      </c>
      <c r="V469" s="4">
        <v>42669</v>
      </c>
    </row>
    <row r="470" spans="1:22" ht="12.75">
      <c r="A470">
        <v>2016</v>
      </c>
      <c r="B470" t="s">
        <v>931</v>
      </c>
      <c r="C470" t="s">
        <v>1</v>
      </c>
      <c r="E470" t="s">
        <v>1016</v>
      </c>
      <c r="F470" t="s">
        <v>224</v>
      </c>
      <c r="G470" t="s">
        <v>216</v>
      </c>
      <c r="H470" t="s">
        <v>299</v>
      </c>
      <c r="I470" t="s">
        <v>300</v>
      </c>
      <c r="J470" t="s">
        <v>301</v>
      </c>
      <c r="K470" t="s">
        <v>304</v>
      </c>
      <c r="L470" t="s">
        <v>305</v>
      </c>
      <c r="M470" t="s">
        <v>306</v>
      </c>
      <c r="N470" t="s">
        <v>202</v>
      </c>
      <c r="O470" t="s">
        <v>307</v>
      </c>
      <c r="P470">
        <v>1000</v>
      </c>
      <c r="Q470" t="s">
        <v>405</v>
      </c>
      <c r="R470" s="5" t="s">
        <v>1012</v>
      </c>
      <c r="S470" s="4">
        <v>42669</v>
      </c>
      <c r="T470" t="s">
        <v>177</v>
      </c>
      <c r="U470">
        <v>2016</v>
      </c>
      <c r="V470" s="4">
        <v>42669</v>
      </c>
    </row>
    <row r="471" spans="1:22" ht="12.75">
      <c r="A471">
        <v>2016</v>
      </c>
      <c r="B471" t="s">
        <v>931</v>
      </c>
      <c r="C471" t="s">
        <v>1</v>
      </c>
      <c r="E471" t="s">
        <v>1017</v>
      </c>
      <c r="F471" t="s">
        <v>224</v>
      </c>
      <c r="G471" t="s">
        <v>138</v>
      </c>
      <c r="H471" t="s">
        <v>299</v>
      </c>
      <c r="I471" t="s">
        <v>300</v>
      </c>
      <c r="J471" t="s">
        <v>301</v>
      </c>
      <c r="K471" t="s">
        <v>304</v>
      </c>
      <c r="L471" t="s">
        <v>305</v>
      </c>
      <c r="M471" t="s">
        <v>306</v>
      </c>
      <c r="N471" t="s">
        <v>202</v>
      </c>
      <c r="O471" t="s">
        <v>307</v>
      </c>
      <c r="P471">
        <v>1000</v>
      </c>
      <c r="Q471" t="s">
        <v>405</v>
      </c>
      <c r="R471" s="5" t="s">
        <v>1012</v>
      </c>
      <c r="S471" s="4">
        <v>42669</v>
      </c>
      <c r="T471" t="s">
        <v>177</v>
      </c>
      <c r="U471">
        <v>2016</v>
      </c>
      <c r="V471" s="4">
        <v>42669</v>
      </c>
    </row>
    <row r="472" spans="1:22" ht="12.75">
      <c r="A472">
        <v>2016</v>
      </c>
      <c r="B472" t="s">
        <v>931</v>
      </c>
      <c r="C472" t="s">
        <v>1</v>
      </c>
      <c r="E472" t="s">
        <v>1004</v>
      </c>
      <c r="F472" t="s">
        <v>224</v>
      </c>
      <c r="G472" t="s">
        <v>1018</v>
      </c>
      <c r="H472" t="s">
        <v>299</v>
      </c>
      <c r="I472" t="s">
        <v>300</v>
      </c>
      <c r="J472" t="s">
        <v>301</v>
      </c>
      <c r="K472" t="s">
        <v>304</v>
      </c>
      <c r="L472" t="s">
        <v>305</v>
      </c>
      <c r="M472" t="s">
        <v>306</v>
      </c>
      <c r="N472" t="s">
        <v>202</v>
      </c>
      <c r="O472" t="s">
        <v>307</v>
      </c>
      <c r="P472">
        <v>1000</v>
      </c>
      <c r="Q472" t="s">
        <v>405</v>
      </c>
      <c r="R472" s="5" t="s">
        <v>1012</v>
      </c>
      <c r="S472" s="4">
        <v>42669</v>
      </c>
      <c r="T472" t="s">
        <v>177</v>
      </c>
      <c r="U472">
        <v>2016</v>
      </c>
      <c r="V472" s="4">
        <v>42669</v>
      </c>
    </row>
    <row r="473" spans="1:22" ht="12.75">
      <c r="A473">
        <v>2016</v>
      </c>
      <c r="B473" t="s">
        <v>931</v>
      </c>
      <c r="C473" t="s">
        <v>1</v>
      </c>
      <c r="E473" t="s">
        <v>909</v>
      </c>
      <c r="F473" t="s">
        <v>1019</v>
      </c>
      <c r="G473" t="s">
        <v>255</v>
      </c>
      <c r="H473" t="s">
        <v>299</v>
      </c>
      <c r="I473" t="s">
        <v>300</v>
      </c>
      <c r="J473" t="s">
        <v>301</v>
      </c>
      <c r="K473" t="s">
        <v>304</v>
      </c>
      <c r="L473" t="s">
        <v>305</v>
      </c>
      <c r="M473" t="s">
        <v>306</v>
      </c>
      <c r="N473" t="s">
        <v>202</v>
      </c>
      <c r="O473" t="s">
        <v>307</v>
      </c>
      <c r="P473">
        <v>1000</v>
      </c>
      <c r="Q473" t="s">
        <v>405</v>
      </c>
      <c r="R473" s="5" t="s">
        <v>1012</v>
      </c>
      <c r="S473" s="4">
        <v>42669</v>
      </c>
      <c r="T473" t="s">
        <v>177</v>
      </c>
      <c r="U473">
        <v>2016</v>
      </c>
      <c r="V473" s="4">
        <v>42669</v>
      </c>
    </row>
    <row r="474" spans="1:22" ht="12.75">
      <c r="A474">
        <v>2016</v>
      </c>
      <c r="B474" t="s">
        <v>931</v>
      </c>
      <c r="C474" t="s">
        <v>1</v>
      </c>
      <c r="E474" t="s">
        <v>1020</v>
      </c>
      <c r="F474" t="s">
        <v>1021</v>
      </c>
      <c r="G474" t="s">
        <v>735</v>
      </c>
      <c r="H474" t="s">
        <v>299</v>
      </c>
      <c r="I474" t="s">
        <v>300</v>
      </c>
      <c r="J474" t="s">
        <v>301</v>
      </c>
      <c r="K474" t="s">
        <v>304</v>
      </c>
      <c r="L474" t="s">
        <v>305</v>
      </c>
      <c r="M474" t="s">
        <v>306</v>
      </c>
      <c r="N474" t="s">
        <v>202</v>
      </c>
      <c r="O474" t="s">
        <v>307</v>
      </c>
      <c r="P474">
        <v>1000</v>
      </c>
      <c r="Q474" t="s">
        <v>405</v>
      </c>
      <c r="R474" s="5" t="s">
        <v>1012</v>
      </c>
      <c r="S474" s="4">
        <v>42669</v>
      </c>
      <c r="T474" t="s">
        <v>177</v>
      </c>
      <c r="U474">
        <v>2016</v>
      </c>
      <c r="V474" s="4">
        <v>42669</v>
      </c>
    </row>
    <row r="475" spans="1:22" ht="12.75">
      <c r="A475">
        <v>2016</v>
      </c>
      <c r="B475" t="s">
        <v>931</v>
      </c>
      <c r="C475" t="s">
        <v>1</v>
      </c>
      <c r="E475" t="s">
        <v>1022</v>
      </c>
      <c r="F475" t="s">
        <v>1023</v>
      </c>
      <c r="G475" t="s">
        <v>1024</v>
      </c>
      <c r="H475" t="s">
        <v>299</v>
      </c>
      <c r="I475" t="s">
        <v>300</v>
      </c>
      <c r="J475" t="s">
        <v>301</v>
      </c>
      <c r="K475" t="s">
        <v>304</v>
      </c>
      <c r="L475" t="s">
        <v>305</v>
      </c>
      <c r="M475" t="s">
        <v>306</v>
      </c>
      <c r="N475" t="s">
        <v>202</v>
      </c>
      <c r="O475" t="s">
        <v>307</v>
      </c>
      <c r="P475">
        <v>1000</v>
      </c>
      <c r="Q475" t="s">
        <v>405</v>
      </c>
      <c r="R475" s="5" t="s">
        <v>1012</v>
      </c>
      <c r="S475" s="4">
        <v>42669</v>
      </c>
      <c r="T475" t="s">
        <v>177</v>
      </c>
      <c r="U475">
        <v>2016</v>
      </c>
      <c r="V475" s="4">
        <v>42669</v>
      </c>
    </row>
    <row r="476" spans="1:22" ht="12.75">
      <c r="A476">
        <v>2016</v>
      </c>
      <c r="B476" t="s">
        <v>931</v>
      </c>
      <c r="C476" t="s">
        <v>1</v>
      </c>
      <c r="E476" t="s">
        <v>1025</v>
      </c>
      <c r="F476" t="s">
        <v>1026</v>
      </c>
      <c r="G476" t="s">
        <v>1027</v>
      </c>
      <c r="H476" t="s">
        <v>299</v>
      </c>
      <c r="I476" t="s">
        <v>300</v>
      </c>
      <c r="J476" t="s">
        <v>301</v>
      </c>
      <c r="K476" t="s">
        <v>304</v>
      </c>
      <c r="L476" t="s">
        <v>305</v>
      </c>
      <c r="M476" t="s">
        <v>306</v>
      </c>
      <c r="N476" t="s">
        <v>202</v>
      </c>
      <c r="O476" t="s">
        <v>307</v>
      </c>
      <c r="P476">
        <v>1000</v>
      </c>
      <c r="Q476" t="s">
        <v>405</v>
      </c>
      <c r="R476" s="5" t="s">
        <v>1012</v>
      </c>
      <c r="S476" s="4">
        <v>42669</v>
      </c>
      <c r="T476" t="s">
        <v>177</v>
      </c>
      <c r="U476">
        <v>2016</v>
      </c>
      <c r="V476" s="4">
        <v>42669</v>
      </c>
    </row>
    <row r="477" spans="1:22" ht="12.75">
      <c r="A477">
        <v>2016</v>
      </c>
      <c r="B477" t="s">
        <v>931</v>
      </c>
      <c r="C477" t="s">
        <v>1</v>
      </c>
      <c r="E477" t="s">
        <v>1028</v>
      </c>
      <c r="F477" t="s">
        <v>211</v>
      </c>
      <c r="G477" t="s">
        <v>1029</v>
      </c>
      <c r="H477" t="s">
        <v>299</v>
      </c>
      <c r="I477" t="s">
        <v>300</v>
      </c>
      <c r="J477" t="s">
        <v>301</v>
      </c>
      <c r="K477" t="s">
        <v>304</v>
      </c>
      <c r="L477" t="s">
        <v>305</v>
      </c>
      <c r="M477" t="s">
        <v>306</v>
      </c>
      <c r="N477" t="s">
        <v>202</v>
      </c>
      <c r="O477" t="s">
        <v>307</v>
      </c>
      <c r="P477">
        <v>1000</v>
      </c>
      <c r="Q477" t="s">
        <v>405</v>
      </c>
      <c r="R477" s="5" t="s">
        <v>1012</v>
      </c>
      <c r="S477" s="4">
        <v>42669</v>
      </c>
      <c r="T477" t="s">
        <v>177</v>
      </c>
      <c r="U477">
        <v>2016</v>
      </c>
      <c r="V477" s="4">
        <v>42669</v>
      </c>
    </row>
    <row r="478" spans="1:22" ht="12.75">
      <c r="A478">
        <v>2016</v>
      </c>
      <c r="B478" t="s">
        <v>931</v>
      </c>
      <c r="C478" t="s">
        <v>1</v>
      </c>
      <c r="E478" t="s">
        <v>912</v>
      </c>
      <c r="F478" t="s">
        <v>211</v>
      </c>
      <c r="G478" t="s">
        <v>86</v>
      </c>
      <c r="H478" t="s">
        <v>299</v>
      </c>
      <c r="I478" t="s">
        <v>300</v>
      </c>
      <c r="J478" t="s">
        <v>301</v>
      </c>
      <c r="K478" t="s">
        <v>304</v>
      </c>
      <c r="L478" t="s">
        <v>305</v>
      </c>
      <c r="M478" t="s">
        <v>306</v>
      </c>
      <c r="N478" t="s">
        <v>202</v>
      </c>
      <c r="O478" t="s">
        <v>307</v>
      </c>
      <c r="P478">
        <v>1000</v>
      </c>
      <c r="Q478" t="s">
        <v>405</v>
      </c>
      <c r="R478" s="5" t="s">
        <v>1012</v>
      </c>
      <c r="S478" s="4">
        <v>42669</v>
      </c>
      <c r="T478" t="s">
        <v>177</v>
      </c>
      <c r="U478">
        <v>2016</v>
      </c>
      <c r="V478" s="4">
        <v>42669</v>
      </c>
    </row>
    <row r="479" spans="1:22" ht="12.75">
      <c r="A479">
        <v>2016</v>
      </c>
      <c r="B479" t="s">
        <v>931</v>
      </c>
      <c r="C479" t="s">
        <v>1</v>
      </c>
      <c r="E479" t="s">
        <v>1030</v>
      </c>
      <c r="F479" t="s">
        <v>211</v>
      </c>
      <c r="G479" t="s">
        <v>338</v>
      </c>
      <c r="H479" t="s">
        <v>299</v>
      </c>
      <c r="I479" t="s">
        <v>300</v>
      </c>
      <c r="J479" t="s">
        <v>301</v>
      </c>
      <c r="K479" t="s">
        <v>304</v>
      </c>
      <c r="L479" t="s">
        <v>305</v>
      </c>
      <c r="M479" t="s">
        <v>306</v>
      </c>
      <c r="N479" t="s">
        <v>202</v>
      </c>
      <c r="O479" t="s">
        <v>307</v>
      </c>
      <c r="P479">
        <v>1000</v>
      </c>
      <c r="Q479" t="s">
        <v>405</v>
      </c>
      <c r="R479" s="5" t="s">
        <v>1012</v>
      </c>
      <c r="S479" s="4">
        <v>42669</v>
      </c>
      <c r="T479" t="s">
        <v>177</v>
      </c>
      <c r="U479">
        <v>2016</v>
      </c>
      <c r="V479" s="4">
        <v>42669</v>
      </c>
    </row>
    <row r="480" spans="1:22" ht="12.75">
      <c r="A480">
        <v>2016</v>
      </c>
      <c r="B480" t="s">
        <v>931</v>
      </c>
      <c r="C480" t="s">
        <v>1</v>
      </c>
      <c r="E480" t="s">
        <v>1031</v>
      </c>
      <c r="F480" t="s">
        <v>1032</v>
      </c>
      <c r="G480" t="s">
        <v>231</v>
      </c>
      <c r="H480" t="s">
        <v>299</v>
      </c>
      <c r="I480" t="s">
        <v>300</v>
      </c>
      <c r="J480" t="s">
        <v>301</v>
      </c>
      <c r="K480" t="s">
        <v>304</v>
      </c>
      <c r="L480" t="s">
        <v>305</v>
      </c>
      <c r="M480" t="s">
        <v>306</v>
      </c>
      <c r="N480" t="s">
        <v>202</v>
      </c>
      <c r="O480" t="s">
        <v>307</v>
      </c>
      <c r="P480">
        <v>1000</v>
      </c>
      <c r="Q480" t="s">
        <v>405</v>
      </c>
      <c r="R480" s="5" t="s">
        <v>1012</v>
      </c>
      <c r="S480" s="4">
        <v>42669</v>
      </c>
      <c r="T480" t="s">
        <v>177</v>
      </c>
      <c r="U480">
        <v>2016</v>
      </c>
      <c r="V480" s="4">
        <v>42669</v>
      </c>
    </row>
    <row r="481" spans="1:22" ht="12.75">
      <c r="A481">
        <v>2016</v>
      </c>
      <c r="B481" t="s">
        <v>931</v>
      </c>
      <c r="C481" t="s">
        <v>1</v>
      </c>
      <c r="E481" t="s">
        <v>1033</v>
      </c>
      <c r="F481" t="s">
        <v>961</v>
      </c>
      <c r="G481" t="s">
        <v>123</v>
      </c>
      <c r="H481" t="s">
        <v>299</v>
      </c>
      <c r="I481" t="s">
        <v>300</v>
      </c>
      <c r="J481" t="s">
        <v>301</v>
      </c>
      <c r="K481" t="s">
        <v>304</v>
      </c>
      <c r="L481" t="s">
        <v>305</v>
      </c>
      <c r="M481" t="s">
        <v>306</v>
      </c>
      <c r="N481" t="s">
        <v>202</v>
      </c>
      <c r="O481" t="s">
        <v>307</v>
      </c>
      <c r="P481">
        <v>1000</v>
      </c>
      <c r="Q481" t="s">
        <v>405</v>
      </c>
      <c r="R481" s="5" t="s">
        <v>1034</v>
      </c>
      <c r="S481" s="4">
        <v>42669</v>
      </c>
      <c r="T481" t="s">
        <v>177</v>
      </c>
      <c r="U481">
        <v>2016</v>
      </c>
      <c r="V481" s="4">
        <v>42669</v>
      </c>
    </row>
    <row r="482" spans="1:22" ht="12.75">
      <c r="A482">
        <v>2016</v>
      </c>
      <c r="B482" t="s">
        <v>931</v>
      </c>
      <c r="C482" t="s">
        <v>1</v>
      </c>
      <c r="E482" t="s">
        <v>1035</v>
      </c>
      <c r="F482" t="s">
        <v>1036</v>
      </c>
      <c r="G482" t="s">
        <v>333</v>
      </c>
      <c r="H482" t="s">
        <v>299</v>
      </c>
      <c r="I482" t="s">
        <v>300</v>
      </c>
      <c r="J482" t="s">
        <v>301</v>
      </c>
      <c r="K482" t="s">
        <v>304</v>
      </c>
      <c r="L482" t="s">
        <v>305</v>
      </c>
      <c r="M482" t="s">
        <v>306</v>
      </c>
      <c r="N482" t="s">
        <v>202</v>
      </c>
      <c r="O482" t="s">
        <v>307</v>
      </c>
      <c r="P482">
        <v>1000</v>
      </c>
      <c r="Q482" t="s">
        <v>405</v>
      </c>
      <c r="R482" s="5" t="s">
        <v>1034</v>
      </c>
      <c r="S482" s="4">
        <v>42669</v>
      </c>
      <c r="T482" t="s">
        <v>177</v>
      </c>
      <c r="U482">
        <v>2016</v>
      </c>
      <c r="V482" s="4">
        <v>42669</v>
      </c>
    </row>
    <row r="483" spans="1:22" ht="12.75">
      <c r="A483">
        <v>2016</v>
      </c>
      <c r="B483" t="s">
        <v>931</v>
      </c>
      <c r="C483" t="s">
        <v>1</v>
      </c>
      <c r="E483" t="s">
        <v>1037</v>
      </c>
      <c r="F483" t="s">
        <v>1038</v>
      </c>
      <c r="G483" t="s">
        <v>317</v>
      </c>
      <c r="H483" t="s">
        <v>299</v>
      </c>
      <c r="I483" t="s">
        <v>300</v>
      </c>
      <c r="J483" t="s">
        <v>301</v>
      </c>
      <c r="K483" t="s">
        <v>304</v>
      </c>
      <c r="L483" t="s">
        <v>305</v>
      </c>
      <c r="M483" t="s">
        <v>306</v>
      </c>
      <c r="N483" t="s">
        <v>202</v>
      </c>
      <c r="O483" t="s">
        <v>307</v>
      </c>
      <c r="P483">
        <v>1000</v>
      </c>
      <c r="Q483" t="s">
        <v>405</v>
      </c>
      <c r="R483" s="5" t="s">
        <v>1034</v>
      </c>
      <c r="S483" s="4">
        <v>42669</v>
      </c>
      <c r="T483" t="s">
        <v>177</v>
      </c>
      <c r="U483">
        <v>2016</v>
      </c>
      <c r="V483" s="4">
        <v>42669</v>
      </c>
    </row>
    <row r="484" spans="1:22" ht="12.75">
      <c r="A484">
        <v>2016</v>
      </c>
      <c r="B484" t="s">
        <v>931</v>
      </c>
      <c r="C484" t="s">
        <v>1</v>
      </c>
      <c r="E484" t="s">
        <v>1039</v>
      </c>
      <c r="F484" t="s">
        <v>1040</v>
      </c>
      <c r="G484" t="s">
        <v>209</v>
      </c>
      <c r="H484" t="s">
        <v>299</v>
      </c>
      <c r="I484" t="s">
        <v>300</v>
      </c>
      <c r="J484" t="s">
        <v>301</v>
      </c>
      <c r="K484" t="s">
        <v>304</v>
      </c>
      <c r="L484" t="s">
        <v>305</v>
      </c>
      <c r="M484" t="s">
        <v>306</v>
      </c>
      <c r="N484" t="s">
        <v>202</v>
      </c>
      <c r="O484" t="s">
        <v>307</v>
      </c>
      <c r="P484">
        <v>1000</v>
      </c>
      <c r="Q484" t="s">
        <v>405</v>
      </c>
      <c r="R484" s="5" t="s">
        <v>1034</v>
      </c>
      <c r="S484" s="4">
        <v>42669</v>
      </c>
      <c r="T484" t="s">
        <v>177</v>
      </c>
      <c r="U484">
        <v>2016</v>
      </c>
      <c r="V484" s="4">
        <v>42669</v>
      </c>
    </row>
    <row r="485" spans="1:22" ht="12.75">
      <c r="A485">
        <v>2016</v>
      </c>
      <c r="B485" t="s">
        <v>931</v>
      </c>
      <c r="C485" t="s">
        <v>1</v>
      </c>
      <c r="E485" t="s">
        <v>1041</v>
      </c>
      <c r="F485" t="s">
        <v>1042</v>
      </c>
      <c r="G485" t="s">
        <v>1043</v>
      </c>
      <c r="H485" t="s">
        <v>299</v>
      </c>
      <c r="I485" t="s">
        <v>300</v>
      </c>
      <c r="J485" t="s">
        <v>301</v>
      </c>
      <c r="K485" t="s">
        <v>304</v>
      </c>
      <c r="L485" t="s">
        <v>305</v>
      </c>
      <c r="M485" t="s">
        <v>306</v>
      </c>
      <c r="N485" t="s">
        <v>202</v>
      </c>
      <c r="O485" t="s">
        <v>307</v>
      </c>
      <c r="P485">
        <v>1000</v>
      </c>
      <c r="Q485" t="s">
        <v>405</v>
      </c>
      <c r="R485" s="5" t="s">
        <v>1034</v>
      </c>
      <c r="S485" s="4">
        <v>42669</v>
      </c>
      <c r="T485" t="s">
        <v>177</v>
      </c>
      <c r="U485">
        <v>2016</v>
      </c>
      <c r="V485" s="4">
        <v>42669</v>
      </c>
    </row>
    <row r="486" spans="1:22" ht="12.75">
      <c r="A486">
        <v>2016</v>
      </c>
      <c r="B486" t="s">
        <v>931</v>
      </c>
      <c r="C486" t="s">
        <v>1</v>
      </c>
      <c r="E486" t="s">
        <v>1044</v>
      </c>
      <c r="F486" t="s">
        <v>1045</v>
      </c>
      <c r="G486" t="s">
        <v>1046</v>
      </c>
      <c r="H486" t="s">
        <v>299</v>
      </c>
      <c r="I486" t="s">
        <v>300</v>
      </c>
      <c r="J486" t="s">
        <v>301</v>
      </c>
      <c r="K486" t="s">
        <v>304</v>
      </c>
      <c r="L486" t="s">
        <v>305</v>
      </c>
      <c r="M486" t="s">
        <v>306</v>
      </c>
      <c r="N486" t="s">
        <v>202</v>
      </c>
      <c r="O486" t="s">
        <v>307</v>
      </c>
      <c r="P486">
        <v>1000</v>
      </c>
      <c r="Q486" t="s">
        <v>405</v>
      </c>
      <c r="R486" s="5" t="s">
        <v>1034</v>
      </c>
      <c r="S486" s="4">
        <v>42669</v>
      </c>
      <c r="T486" t="s">
        <v>177</v>
      </c>
      <c r="U486">
        <v>2016</v>
      </c>
      <c r="V486" s="4">
        <v>42669</v>
      </c>
    </row>
    <row r="487" spans="1:22" ht="12.75">
      <c r="A487">
        <v>2016</v>
      </c>
      <c r="B487" t="s">
        <v>931</v>
      </c>
      <c r="C487" t="s">
        <v>1</v>
      </c>
      <c r="E487" t="s">
        <v>1047</v>
      </c>
      <c r="F487" t="s">
        <v>749</v>
      </c>
      <c r="G487" t="s">
        <v>224</v>
      </c>
      <c r="H487" t="s">
        <v>299</v>
      </c>
      <c r="I487" t="s">
        <v>300</v>
      </c>
      <c r="J487" t="s">
        <v>301</v>
      </c>
      <c r="K487" t="s">
        <v>304</v>
      </c>
      <c r="L487" t="s">
        <v>305</v>
      </c>
      <c r="M487" t="s">
        <v>306</v>
      </c>
      <c r="N487" t="s">
        <v>202</v>
      </c>
      <c r="O487" t="s">
        <v>307</v>
      </c>
      <c r="P487">
        <v>1000</v>
      </c>
      <c r="Q487" t="s">
        <v>405</v>
      </c>
      <c r="R487" s="5" t="s">
        <v>1034</v>
      </c>
      <c r="S487" s="4">
        <v>42669</v>
      </c>
      <c r="T487" t="s">
        <v>177</v>
      </c>
      <c r="U487">
        <v>2016</v>
      </c>
      <c r="V487" s="4">
        <v>42669</v>
      </c>
    </row>
    <row r="488" spans="1:22" ht="12.75">
      <c r="A488">
        <v>2016</v>
      </c>
      <c r="B488" t="s">
        <v>931</v>
      </c>
      <c r="C488" t="s">
        <v>1</v>
      </c>
      <c r="E488" t="s">
        <v>1048</v>
      </c>
      <c r="F488" t="s">
        <v>1049</v>
      </c>
      <c r="G488" t="s">
        <v>216</v>
      </c>
      <c r="H488" t="s">
        <v>299</v>
      </c>
      <c r="I488" t="s">
        <v>300</v>
      </c>
      <c r="J488" t="s">
        <v>301</v>
      </c>
      <c r="K488" t="s">
        <v>304</v>
      </c>
      <c r="L488" t="s">
        <v>305</v>
      </c>
      <c r="M488" t="s">
        <v>306</v>
      </c>
      <c r="N488" t="s">
        <v>202</v>
      </c>
      <c r="O488" t="s">
        <v>307</v>
      </c>
      <c r="P488">
        <v>1000</v>
      </c>
      <c r="Q488" t="s">
        <v>405</v>
      </c>
      <c r="R488" s="5" t="s">
        <v>1034</v>
      </c>
      <c r="S488" s="4">
        <v>42669</v>
      </c>
      <c r="T488" t="s">
        <v>177</v>
      </c>
      <c r="U488">
        <v>2016</v>
      </c>
      <c r="V488" s="4">
        <v>42669</v>
      </c>
    </row>
    <row r="489" spans="1:22" ht="12.75">
      <c r="A489">
        <v>2016</v>
      </c>
      <c r="B489" t="s">
        <v>931</v>
      </c>
      <c r="C489" t="s">
        <v>1</v>
      </c>
      <c r="D489" s="22"/>
      <c r="E489" s="3" t="s">
        <v>1050</v>
      </c>
      <c r="F489" t="s">
        <v>1051</v>
      </c>
      <c r="G489" t="s">
        <v>127</v>
      </c>
      <c r="H489" t="s">
        <v>299</v>
      </c>
      <c r="I489" t="s">
        <v>300</v>
      </c>
      <c r="J489" t="s">
        <v>301</v>
      </c>
      <c r="K489" t="s">
        <v>304</v>
      </c>
      <c r="L489" t="s">
        <v>305</v>
      </c>
      <c r="M489" t="s">
        <v>306</v>
      </c>
      <c r="N489" t="s">
        <v>202</v>
      </c>
      <c r="O489" t="s">
        <v>307</v>
      </c>
      <c r="P489">
        <v>500</v>
      </c>
      <c r="Q489" t="s">
        <v>405</v>
      </c>
      <c r="R489" s="5" t="s">
        <v>1052</v>
      </c>
      <c r="S489" s="4">
        <v>42669</v>
      </c>
      <c r="T489" t="s">
        <v>177</v>
      </c>
      <c r="U489">
        <v>2016</v>
      </c>
      <c r="V489" s="4">
        <v>42669</v>
      </c>
    </row>
    <row r="490" spans="1:22" ht="12.75">
      <c r="A490">
        <v>2016</v>
      </c>
      <c r="B490" t="s">
        <v>931</v>
      </c>
      <c r="C490" t="s">
        <v>1</v>
      </c>
      <c r="D490" s="22"/>
      <c r="E490" t="s">
        <v>1053</v>
      </c>
      <c r="F490" t="s">
        <v>1054</v>
      </c>
      <c r="G490" t="s">
        <v>618</v>
      </c>
      <c r="H490" t="s">
        <v>299</v>
      </c>
      <c r="I490" t="s">
        <v>300</v>
      </c>
      <c r="J490" t="s">
        <v>301</v>
      </c>
      <c r="K490" t="s">
        <v>304</v>
      </c>
      <c r="L490" t="s">
        <v>305</v>
      </c>
      <c r="M490" t="s">
        <v>306</v>
      </c>
      <c r="N490" t="s">
        <v>202</v>
      </c>
      <c r="O490" t="s">
        <v>307</v>
      </c>
      <c r="P490">
        <v>500</v>
      </c>
      <c r="Q490" t="s">
        <v>405</v>
      </c>
      <c r="R490" s="5" t="s">
        <v>1052</v>
      </c>
      <c r="S490" s="4">
        <v>42669</v>
      </c>
      <c r="T490" t="s">
        <v>177</v>
      </c>
      <c r="U490">
        <v>2016</v>
      </c>
      <c r="V490" s="4">
        <v>42669</v>
      </c>
    </row>
    <row r="491" spans="1:22" ht="12.75">
      <c r="A491">
        <v>2016</v>
      </c>
      <c r="B491" t="s">
        <v>931</v>
      </c>
      <c r="C491" t="s">
        <v>1</v>
      </c>
      <c r="D491" s="22"/>
      <c r="E491" t="s">
        <v>1055</v>
      </c>
      <c r="F491" t="s">
        <v>240</v>
      </c>
      <c r="G491" t="s">
        <v>127</v>
      </c>
      <c r="H491" t="s">
        <v>299</v>
      </c>
      <c r="I491" t="s">
        <v>300</v>
      </c>
      <c r="J491" t="s">
        <v>301</v>
      </c>
      <c r="K491" t="s">
        <v>304</v>
      </c>
      <c r="L491" t="s">
        <v>305</v>
      </c>
      <c r="M491" t="s">
        <v>306</v>
      </c>
      <c r="N491" t="s">
        <v>202</v>
      </c>
      <c r="O491" t="s">
        <v>307</v>
      </c>
      <c r="P491">
        <v>500</v>
      </c>
      <c r="Q491" t="s">
        <v>405</v>
      </c>
      <c r="R491" s="5" t="s">
        <v>1052</v>
      </c>
      <c r="S491" s="4">
        <v>42669</v>
      </c>
      <c r="T491" t="s">
        <v>177</v>
      </c>
      <c r="U491">
        <v>2016</v>
      </c>
      <c r="V491" s="4">
        <v>42669</v>
      </c>
    </row>
    <row r="492" spans="1:22" ht="12.75">
      <c r="A492">
        <v>2016</v>
      </c>
      <c r="B492" t="s">
        <v>931</v>
      </c>
      <c r="C492" t="s">
        <v>1</v>
      </c>
      <c r="D492" s="22"/>
      <c r="E492" t="s">
        <v>1056</v>
      </c>
      <c r="F492" t="s">
        <v>182</v>
      </c>
      <c r="G492" t="s">
        <v>333</v>
      </c>
      <c r="H492" t="s">
        <v>299</v>
      </c>
      <c r="I492" t="s">
        <v>300</v>
      </c>
      <c r="J492" t="s">
        <v>301</v>
      </c>
      <c r="K492" t="s">
        <v>304</v>
      </c>
      <c r="L492" t="s">
        <v>305</v>
      </c>
      <c r="M492" t="s">
        <v>306</v>
      </c>
      <c r="N492" t="s">
        <v>202</v>
      </c>
      <c r="O492" t="s">
        <v>307</v>
      </c>
      <c r="P492">
        <v>500</v>
      </c>
      <c r="Q492" t="s">
        <v>405</v>
      </c>
      <c r="R492" s="5" t="s">
        <v>1052</v>
      </c>
      <c r="S492" s="4">
        <v>42669</v>
      </c>
      <c r="T492" t="s">
        <v>177</v>
      </c>
      <c r="U492">
        <v>2016</v>
      </c>
      <c r="V492" s="4">
        <v>42669</v>
      </c>
    </row>
    <row r="493" spans="1:22" ht="12.75">
      <c r="A493">
        <v>2016</v>
      </c>
      <c r="B493" t="s">
        <v>931</v>
      </c>
      <c r="C493" t="s">
        <v>1</v>
      </c>
      <c r="D493" s="22"/>
      <c r="E493" t="s">
        <v>1057</v>
      </c>
      <c r="F493" t="s">
        <v>182</v>
      </c>
      <c r="G493" t="s">
        <v>211</v>
      </c>
      <c r="H493" t="s">
        <v>299</v>
      </c>
      <c r="I493" t="s">
        <v>300</v>
      </c>
      <c r="J493" t="s">
        <v>301</v>
      </c>
      <c r="K493" t="s">
        <v>304</v>
      </c>
      <c r="L493" t="s">
        <v>305</v>
      </c>
      <c r="M493" t="s">
        <v>306</v>
      </c>
      <c r="N493" t="s">
        <v>202</v>
      </c>
      <c r="O493" t="s">
        <v>307</v>
      </c>
      <c r="P493">
        <v>500</v>
      </c>
      <c r="Q493" t="s">
        <v>405</v>
      </c>
      <c r="R493" s="5" t="s">
        <v>1052</v>
      </c>
      <c r="S493" s="4">
        <v>42669</v>
      </c>
      <c r="T493" t="s">
        <v>177</v>
      </c>
      <c r="U493">
        <v>2016</v>
      </c>
      <c r="V493" s="4">
        <v>42669</v>
      </c>
    </row>
    <row r="494" spans="1:22" ht="12.75">
      <c r="A494">
        <v>2016</v>
      </c>
      <c r="B494" t="s">
        <v>931</v>
      </c>
      <c r="C494" t="s">
        <v>1</v>
      </c>
      <c r="D494" s="22"/>
      <c r="E494" t="s">
        <v>1058</v>
      </c>
      <c r="F494" t="s">
        <v>182</v>
      </c>
      <c r="G494" t="s">
        <v>1059</v>
      </c>
      <c r="H494" t="s">
        <v>299</v>
      </c>
      <c r="I494" t="s">
        <v>300</v>
      </c>
      <c r="J494" t="s">
        <v>301</v>
      </c>
      <c r="K494" t="s">
        <v>304</v>
      </c>
      <c r="L494" t="s">
        <v>305</v>
      </c>
      <c r="M494" t="s">
        <v>306</v>
      </c>
      <c r="N494" t="s">
        <v>202</v>
      </c>
      <c r="O494" t="s">
        <v>307</v>
      </c>
      <c r="P494">
        <v>500</v>
      </c>
      <c r="Q494" t="s">
        <v>405</v>
      </c>
      <c r="R494" s="5" t="s">
        <v>1052</v>
      </c>
      <c r="S494" s="4">
        <v>42669</v>
      </c>
      <c r="T494" t="s">
        <v>177</v>
      </c>
      <c r="U494">
        <v>2016</v>
      </c>
      <c r="V494" s="4">
        <v>42669</v>
      </c>
    </row>
    <row r="495" spans="1:22" ht="12.75">
      <c r="A495">
        <v>2016</v>
      </c>
      <c r="B495" t="s">
        <v>931</v>
      </c>
      <c r="C495" t="s">
        <v>1</v>
      </c>
      <c r="D495" s="22"/>
      <c r="E495" t="s">
        <v>1060</v>
      </c>
      <c r="F495" t="s">
        <v>182</v>
      </c>
      <c r="G495" t="s">
        <v>1061</v>
      </c>
      <c r="H495" t="s">
        <v>299</v>
      </c>
      <c r="I495" t="s">
        <v>300</v>
      </c>
      <c r="J495" t="s">
        <v>301</v>
      </c>
      <c r="K495" t="s">
        <v>304</v>
      </c>
      <c r="L495" t="s">
        <v>305</v>
      </c>
      <c r="M495" t="s">
        <v>306</v>
      </c>
      <c r="N495" t="s">
        <v>202</v>
      </c>
      <c r="O495" t="s">
        <v>307</v>
      </c>
      <c r="P495">
        <v>500</v>
      </c>
      <c r="Q495" t="s">
        <v>405</v>
      </c>
      <c r="R495" s="5" t="s">
        <v>1052</v>
      </c>
      <c r="S495" s="4">
        <v>42669</v>
      </c>
      <c r="T495" t="s">
        <v>177</v>
      </c>
      <c r="U495">
        <v>2016</v>
      </c>
      <c r="V495" s="4">
        <v>42669</v>
      </c>
    </row>
    <row r="496" spans="1:22" ht="12.75">
      <c r="A496">
        <v>2016</v>
      </c>
      <c r="B496" t="s">
        <v>931</v>
      </c>
      <c r="C496" t="s">
        <v>1</v>
      </c>
      <c r="D496" s="22"/>
      <c r="E496" t="s">
        <v>1062</v>
      </c>
      <c r="F496" t="s">
        <v>1063</v>
      </c>
      <c r="G496" t="s">
        <v>1064</v>
      </c>
      <c r="H496" t="s">
        <v>299</v>
      </c>
      <c r="I496" t="s">
        <v>300</v>
      </c>
      <c r="J496" t="s">
        <v>301</v>
      </c>
      <c r="K496" t="s">
        <v>304</v>
      </c>
      <c r="L496" t="s">
        <v>305</v>
      </c>
      <c r="M496" t="s">
        <v>306</v>
      </c>
      <c r="N496" t="s">
        <v>202</v>
      </c>
      <c r="O496" t="s">
        <v>307</v>
      </c>
      <c r="P496">
        <v>500</v>
      </c>
      <c r="Q496" t="s">
        <v>405</v>
      </c>
      <c r="R496" s="5" t="s">
        <v>1052</v>
      </c>
      <c r="S496" s="4">
        <v>42669</v>
      </c>
      <c r="T496" t="s">
        <v>177</v>
      </c>
      <c r="U496">
        <v>2016</v>
      </c>
      <c r="V496" s="4">
        <v>42669</v>
      </c>
    </row>
    <row r="497" spans="1:22" ht="12.75">
      <c r="A497">
        <v>2016</v>
      </c>
      <c r="B497" t="s">
        <v>931</v>
      </c>
      <c r="C497" t="s">
        <v>1</v>
      </c>
      <c r="D497" s="22"/>
      <c r="E497" t="s">
        <v>1065</v>
      </c>
      <c r="F497" t="s">
        <v>198</v>
      </c>
      <c r="G497" t="s">
        <v>244</v>
      </c>
      <c r="H497" t="s">
        <v>299</v>
      </c>
      <c r="I497" t="s">
        <v>300</v>
      </c>
      <c r="J497" t="s">
        <v>301</v>
      </c>
      <c r="K497" t="s">
        <v>304</v>
      </c>
      <c r="L497" t="s">
        <v>305</v>
      </c>
      <c r="M497" t="s">
        <v>306</v>
      </c>
      <c r="N497" t="s">
        <v>202</v>
      </c>
      <c r="O497" t="s">
        <v>307</v>
      </c>
      <c r="P497">
        <v>500</v>
      </c>
      <c r="Q497" t="s">
        <v>405</v>
      </c>
      <c r="R497" s="5" t="s">
        <v>1052</v>
      </c>
      <c r="S497" s="4">
        <v>42669</v>
      </c>
      <c r="T497" t="s">
        <v>177</v>
      </c>
      <c r="U497">
        <v>2016</v>
      </c>
      <c r="V497" s="4">
        <v>42669</v>
      </c>
    </row>
    <row r="498" spans="1:22" ht="12.75">
      <c r="A498">
        <v>2016</v>
      </c>
      <c r="B498" t="s">
        <v>931</v>
      </c>
      <c r="C498" t="s">
        <v>1</v>
      </c>
      <c r="D498" s="22"/>
      <c r="E498" t="s">
        <v>1066</v>
      </c>
      <c r="F498" t="s">
        <v>1067</v>
      </c>
      <c r="G498" t="s">
        <v>759</v>
      </c>
      <c r="H498" t="s">
        <v>299</v>
      </c>
      <c r="I498" t="s">
        <v>300</v>
      </c>
      <c r="J498" t="s">
        <v>301</v>
      </c>
      <c r="K498" t="s">
        <v>304</v>
      </c>
      <c r="L498" t="s">
        <v>305</v>
      </c>
      <c r="M498" t="s">
        <v>306</v>
      </c>
      <c r="N498" t="s">
        <v>202</v>
      </c>
      <c r="O498" t="s">
        <v>307</v>
      </c>
      <c r="P498">
        <v>500</v>
      </c>
      <c r="Q498" t="s">
        <v>405</v>
      </c>
      <c r="R498" s="5" t="s">
        <v>1052</v>
      </c>
      <c r="S498" s="4">
        <v>42669</v>
      </c>
      <c r="T498" t="s">
        <v>177</v>
      </c>
      <c r="U498">
        <v>2016</v>
      </c>
      <c r="V498" s="4">
        <v>42669</v>
      </c>
    </row>
    <row r="499" spans="1:22" ht="12.75">
      <c r="A499">
        <v>2016</v>
      </c>
      <c r="B499" t="s">
        <v>931</v>
      </c>
      <c r="C499" t="s">
        <v>1</v>
      </c>
      <c r="D499" s="22"/>
      <c r="E499" t="s">
        <v>1068</v>
      </c>
      <c r="F499" t="s">
        <v>1069</v>
      </c>
      <c r="G499" t="s">
        <v>1070</v>
      </c>
      <c r="H499" t="s">
        <v>299</v>
      </c>
      <c r="I499" t="s">
        <v>300</v>
      </c>
      <c r="J499" t="s">
        <v>301</v>
      </c>
      <c r="K499" t="s">
        <v>304</v>
      </c>
      <c r="L499" t="s">
        <v>305</v>
      </c>
      <c r="M499" t="s">
        <v>306</v>
      </c>
      <c r="N499" t="s">
        <v>202</v>
      </c>
      <c r="O499" t="s">
        <v>307</v>
      </c>
      <c r="P499">
        <v>500</v>
      </c>
      <c r="Q499" t="s">
        <v>405</v>
      </c>
      <c r="R499" s="5" t="s">
        <v>1052</v>
      </c>
      <c r="S499" s="4">
        <v>42669</v>
      </c>
      <c r="T499" t="s">
        <v>177</v>
      </c>
      <c r="U499">
        <v>2016</v>
      </c>
      <c r="V499" s="4">
        <v>42669</v>
      </c>
    </row>
    <row r="500" spans="1:22" ht="12.75">
      <c r="A500">
        <v>2016</v>
      </c>
      <c r="B500" t="s">
        <v>931</v>
      </c>
      <c r="C500" t="s">
        <v>1</v>
      </c>
      <c r="D500" s="22"/>
      <c r="E500" t="s">
        <v>1071</v>
      </c>
      <c r="F500" t="s">
        <v>1072</v>
      </c>
      <c r="G500" t="s">
        <v>793</v>
      </c>
      <c r="H500" t="s">
        <v>299</v>
      </c>
      <c r="I500" t="s">
        <v>300</v>
      </c>
      <c r="J500" t="s">
        <v>301</v>
      </c>
      <c r="K500" t="s">
        <v>304</v>
      </c>
      <c r="L500" t="s">
        <v>305</v>
      </c>
      <c r="M500" t="s">
        <v>306</v>
      </c>
      <c r="N500" t="s">
        <v>202</v>
      </c>
      <c r="O500" t="s">
        <v>307</v>
      </c>
      <c r="P500">
        <v>500</v>
      </c>
      <c r="Q500" t="s">
        <v>405</v>
      </c>
      <c r="R500" s="5" t="s">
        <v>1052</v>
      </c>
      <c r="S500" s="4">
        <v>42669</v>
      </c>
      <c r="T500" t="s">
        <v>177</v>
      </c>
      <c r="U500">
        <v>2016</v>
      </c>
      <c r="V500" s="4">
        <v>42669</v>
      </c>
    </row>
    <row r="501" spans="1:22" ht="12.75">
      <c r="A501">
        <v>2016</v>
      </c>
      <c r="B501" t="s">
        <v>931</v>
      </c>
      <c r="C501" t="s">
        <v>1</v>
      </c>
      <c r="D501" s="22"/>
      <c r="E501" t="s">
        <v>1073</v>
      </c>
      <c r="F501" t="s">
        <v>1074</v>
      </c>
      <c r="G501" t="s">
        <v>202</v>
      </c>
      <c r="H501" t="s">
        <v>299</v>
      </c>
      <c r="I501" t="s">
        <v>300</v>
      </c>
      <c r="J501" t="s">
        <v>301</v>
      </c>
      <c r="K501" t="s">
        <v>304</v>
      </c>
      <c r="L501" t="s">
        <v>305</v>
      </c>
      <c r="M501" t="s">
        <v>306</v>
      </c>
      <c r="N501" t="s">
        <v>202</v>
      </c>
      <c r="O501" t="s">
        <v>307</v>
      </c>
      <c r="P501">
        <v>500</v>
      </c>
      <c r="Q501" t="s">
        <v>405</v>
      </c>
      <c r="R501" s="5" t="s">
        <v>1052</v>
      </c>
      <c r="S501" s="4">
        <v>42669</v>
      </c>
      <c r="T501" t="s">
        <v>177</v>
      </c>
      <c r="U501">
        <v>2016</v>
      </c>
      <c r="V501" s="4">
        <v>42669</v>
      </c>
    </row>
    <row r="502" spans="1:22" ht="12.75">
      <c r="A502">
        <v>2016</v>
      </c>
      <c r="B502" t="s">
        <v>931</v>
      </c>
      <c r="C502" t="s">
        <v>1</v>
      </c>
      <c r="D502" s="22"/>
      <c r="E502" t="s">
        <v>1075</v>
      </c>
      <c r="F502" t="s">
        <v>1074</v>
      </c>
      <c r="G502" t="s">
        <v>1076</v>
      </c>
      <c r="H502" t="s">
        <v>299</v>
      </c>
      <c r="I502" t="s">
        <v>300</v>
      </c>
      <c r="J502" t="s">
        <v>301</v>
      </c>
      <c r="K502" t="s">
        <v>304</v>
      </c>
      <c r="L502" t="s">
        <v>305</v>
      </c>
      <c r="M502" t="s">
        <v>306</v>
      </c>
      <c r="N502" t="s">
        <v>202</v>
      </c>
      <c r="O502" t="s">
        <v>307</v>
      </c>
      <c r="P502">
        <v>500</v>
      </c>
      <c r="Q502" t="s">
        <v>405</v>
      </c>
      <c r="R502" s="5" t="s">
        <v>1052</v>
      </c>
      <c r="S502" s="4">
        <v>42669</v>
      </c>
      <c r="T502" t="s">
        <v>177</v>
      </c>
      <c r="U502">
        <v>2016</v>
      </c>
      <c r="V502" s="4">
        <v>42669</v>
      </c>
    </row>
    <row r="503" spans="1:22" ht="12.75">
      <c r="A503">
        <v>2016</v>
      </c>
      <c r="B503" t="s">
        <v>931</v>
      </c>
      <c r="C503" t="s">
        <v>1</v>
      </c>
      <c r="D503" s="22"/>
      <c r="E503" t="s">
        <v>1077</v>
      </c>
      <c r="F503" t="s">
        <v>1078</v>
      </c>
      <c r="G503" t="s">
        <v>224</v>
      </c>
      <c r="H503" t="s">
        <v>299</v>
      </c>
      <c r="I503" t="s">
        <v>300</v>
      </c>
      <c r="J503" t="s">
        <v>301</v>
      </c>
      <c r="K503" t="s">
        <v>304</v>
      </c>
      <c r="L503" t="s">
        <v>305</v>
      </c>
      <c r="M503" t="s">
        <v>306</v>
      </c>
      <c r="N503" t="s">
        <v>202</v>
      </c>
      <c r="O503" t="s">
        <v>307</v>
      </c>
      <c r="P503">
        <v>500</v>
      </c>
      <c r="Q503" t="s">
        <v>405</v>
      </c>
      <c r="R503" s="5" t="s">
        <v>1052</v>
      </c>
      <c r="S503" s="4">
        <v>42669</v>
      </c>
      <c r="T503" t="s">
        <v>177</v>
      </c>
      <c r="U503">
        <v>2016</v>
      </c>
      <c r="V503" s="4">
        <v>42669</v>
      </c>
    </row>
    <row r="504" spans="1:22" ht="12.75">
      <c r="A504">
        <v>2016</v>
      </c>
      <c r="B504" t="s">
        <v>931</v>
      </c>
      <c r="C504" t="s">
        <v>1</v>
      </c>
      <c r="D504" s="22"/>
      <c r="E504" t="s">
        <v>1079</v>
      </c>
      <c r="F504" t="s">
        <v>1080</v>
      </c>
      <c r="G504" t="s">
        <v>1081</v>
      </c>
      <c r="H504" t="s">
        <v>299</v>
      </c>
      <c r="I504" t="s">
        <v>300</v>
      </c>
      <c r="J504" t="s">
        <v>301</v>
      </c>
      <c r="K504" t="s">
        <v>304</v>
      </c>
      <c r="L504" t="s">
        <v>305</v>
      </c>
      <c r="M504" t="s">
        <v>306</v>
      </c>
      <c r="N504" t="s">
        <v>202</v>
      </c>
      <c r="O504" t="s">
        <v>307</v>
      </c>
      <c r="P504">
        <v>500</v>
      </c>
      <c r="Q504" t="s">
        <v>405</v>
      </c>
      <c r="R504" s="5" t="s">
        <v>1082</v>
      </c>
      <c r="S504" s="4">
        <v>42669</v>
      </c>
      <c r="T504" t="s">
        <v>177</v>
      </c>
      <c r="U504">
        <v>2016</v>
      </c>
      <c r="V504" s="4">
        <v>42669</v>
      </c>
    </row>
    <row r="505" spans="1:22" ht="12.75">
      <c r="A505">
        <v>2016</v>
      </c>
      <c r="B505" t="s">
        <v>931</v>
      </c>
      <c r="C505" t="s">
        <v>1</v>
      </c>
      <c r="D505" s="22"/>
      <c r="E505" t="s">
        <v>1083</v>
      </c>
      <c r="F505" t="s">
        <v>893</v>
      </c>
      <c r="G505" t="s">
        <v>1084</v>
      </c>
      <c r="H505" t="s">
        <v>299</v>
      </c>
      <c r="I505" t="s">
        <v>300</v>
      </c>
      <c r="J505" t="s">
        <v>301</v>
      </c>
      <c r="K505" t="s">
        <v>304</v>
      </c>
      <c r="L505" t="s">
        <v>305</v>
      </c>
      <c r="M505" t="s">
        <v>306</v>
      </c>
      <c r="N505" t="s">
        <v>202</v>
      </c>
      <c r="O505" t="s">
        <v>307</v>
      </c>
      <c r="P505">
        <v>500</v>
      </c>
      <c r="Q505" t="s">
        <v>405</v>
      </c>
      <c r="R505" s="5" t="s">
        <v>1082</v>
      </c>
      <c r="S505" s="4">
        <v>42669</v>
      </c>
      <c r="T505" t="s">
        <v>177</v>
      </c>
      <c r="U505">
        <v>2016</v>
      </c>
      <c r="V505" s="4">
        <v>42669</v>
      </c>
    </row>
    <row r="506" spans="1:22" ht="12.75">
      <c r="A506">
        <v>2016</v>
      </c>
      <c r="B506" t="s">
        <v>931</v>
      </c>
      <c r="C506" t="s">
        <v>1</v>
      </c>
      <c r="D506" s="22"/>
      <c r="E506" t="s">
        <v>1085</v>
      </c>
      <c r="F506" t="s">
        <v>1086</v>
      </c>
      <c r="G506" t="s">
        <v>137</v>
      </c>
      <c r="H506" t="s">
        <v>299</v>
      </c>
      <c r="I506" t="s">
        <v>300</v>
      </c>
      <c r="J506" t="s">
        <v>301</v>
      </c>
      <c r="K506" t="s">
        <v>304</v>
      </c>
      <c r="L506" t="s">
        <v>305</v>
      </c>
      <c r="M506" t="s">
        <v>306</v>
      </c>
      <c r="N506" t="s">
        <v>202</v>
      </c>
      <c r="O506" t="s">
        <v>307</v>
      </c>
      <c r="P506">
        <v>500</v>
      </c>
      <c r="Q506" t="s">
        <v>405</v>
      </c>
      <c r="R506" s="5" t="s">
        <v>1082</v>
      </c>
      <c r="S506" s="4">
        <v>42669</v>
      </c>
      <c r="T506" t="s">
        <v>177</v>
      </c>
      <c r="U506">
        <v>2016</v>
      </c>
      <c r="V506" s="4">
        <v>42669</v>
      </c>
    </row>
    <row r="507" spans="1:22" ht="12.75">
      <c r="A507">
        <v>2016</v>
      </c>
      <c r="B507" t="s">
        <v>931</v>
      </c>
      <c r="C507" t="s">
        <v>1</v>
      </c>
      <c r="D507" s="22"/>
      <c r="E507" t="s">
        <v>1087</v>
      </c>
      <c r="F507" t="s">
        <v>773</v>
      </c>
      <c r="G507" t="s">
        <v>135</v>
      </c>
      <c r="H507" t="s">
        <v>299</v>
      </c>
      <c r="I507" t="s">
        <v>300</v>
      </c>
      <c r="J507" t="s">
        <v>301</v>
      </c>
      <c r="K507" t="s">
        <v>304</v>
      </c>
      <c r="L507" t="s">
        <v>305</v>
      </c>
      <c r="M507" t="s">
        <v>306</v>
      </c>
      <c r="N507" t="s">
        <v>202</v>
      </c>
      <c r="O507" t="s">
        <v>307</v>
      </c>
      <c r="P507">
        <v>500</v>
      </c>
      <c r="Q507" t="s">
        <v>405</v>
      </c>
      <c r="R507" s="5" t="s">
        <v>1082</v>
      </c>
      <c r="S507" s="4">
        <v>42669</v>
      </c>
      <c r="T507" t="s">
        <v>177</v>
      </c>
      <c r="U507">
        <v>2016</v>
      </c>
      <c r="V507" s="4">
        <v>42669</v>
      </c>
    </row>
    <row r="508" spans="1:22" ht="12.75">
      <c r="A508">
        <v>2016</v>
      </c>
      <c r="B508" t="s">
        <v>931</v>
      </c>
      <c r="C508" t="s">
        <v>1</v>
      </c>
      <c r="D508" s="22"/>
      <c r="E508" t="s">
        <v>1088</v>
      </c>
      <c r="F508" t="s">
        <v>1089</v>
      </c>
      <c r="G508" t="s">
        <v>130</v>
      </c>
      <c r="H508" t="s">
        <v>299</v>
      </c>
      <c r="I508" t="s">
        <v>300</v>
      </c>
      <c r="J508" t="s">
        <v>301</v>
      </c>
      <c r="K508" t="s">
        <v>304</v>
      </c>
      <c r="L508" t="s">
        <v>305</v>
      </c>
      <c r="M508" t="s">
        <v>306</v>
      </c>
      <c r="N508" t="s">
        <v>202</v>
      </c>
      <c r="O508" t="s">
        <v>307</v>
      </c>
      <c r="P508">
        <v>500</v>
      </c>
      <c r="Q508" t="s">
        <v>405</v>
      </c>
      <c r="R508" s="5" t="s">
        <v>1082</v>
      </c>
      <c r="S508" s="4">
        <v>42669</v>
      </c>
      <c r="T508" t="s">
        <v>177</v>
      </c>
      <c r="U508">
        <v>2016</v>
      </c>
      <c r="V508" s="4">
        <v>42669</v>
      </c>
    </row>
    <row r="509" spans="1:22" ht="12.75">
      <c r="A509">
        <v>2016</v>
      </c>
      <c r="B509" t="s">
        <v>931</v>
      </c>
      <c r="C509" t="s">
        <v>1</v>
      </c>
      <c r="D509" s="22"/>
      <c r="E509" t="s">
        <v>1085</v>
      </c>
      <c r="F509" t="s">
        <v>1090</v>
      </c>
      <c r="G509" t="s">
        <v>158</v>
      </c>
      <c r="H509" t="s">
        <v>299</v>
      </c>
      <c r="I509" t="s">
        <v>300</v>
      </c>
      <c r="J509" t="s">
        <v>301</v>
      </c>
      <c r="K509" t="s">
        <v>304</v>
      </c>
      <c r="L509" t="s">
        <v>305</v>
      </c>
      <c r="M509" t="s">
        <v>306</v>
      </c>
      <c r="N509" t="s">
        <v>202</v>
      </c>
      <c r="O509" t="s">
        <v>307</v>
      </c>
      <c r="P509">
        <v>500</v>
      </c>
      <c r="Q509" t="s">
        <v>405</v>
      </c>
      <c r="R509" s="5" t="s">
        <v>1082</v>
      </c>
      <c r="S509" s="4">
        <v>42669</v>
      </c>
      <c r="T509" t="s">
        <v>177</v>
      </c>
      <c r="U509">
        <v>2016</v>
      </c>
      <c r="V509" s="4">
        <v>42669</v>
      </c>
    </row>
    <row r="510" spans="1:22" ht="12.75">
      <c r="A510">
        <v>2016</v>
      </c>
      <c r="B510" t="s">
        <v>931</v>
      </c>
      <c r="C510" t="s">
        <v>1</v>
      </c>
      <c r="D510" s="22"/>
      <c r="E510" t="s">
        <v>1091</v>
      </c>
      <c r="F510" t="s">
        <v>1090</v>
      </c>
      <c r="G510" t="s">
        <v>1092</v>
      </c>
      <c r="H510" t="s">
        <v>299</v>
      </c>
      <c r="I510" t="s">
        <v>300</v>
      </c>
      <c r="J510" t="s">
        <v>301</v>
      </c>
      <c r="K510" t="s">
        <v>304</v>
      </c>
      <c r="L510" t="s">
        <v>305</v>
      </c>
      <c r="M510" t="s">
        <v>306</v>
      </c>
      <c r="N510" t="s">
        <v>202</v>
      </c>
      <c r="O510" t="s">
        <v>307</v>
      </c>
      <c r="P510">
        <v>500</v>
      </c>
      <c r="Q510" t="s">
        <v>405</v>
      </c>
      <c r="R510" s="5" t="s">
        <v>1082</v>
      </c>
      <c r="S510" s="4">
        <v>42669</v>
      </c>
      <c r="T510" t="s">
        <v>177</v>
      </c>
      <c r="U510">
        <v>2016</v>
      </c>
      <c r="V510" s="4">
        <v>42669</v>
      </c>
    </row>
    <row r="511" spans="1:22" ht="12.75">
      <c r="A511">
        <v>2016</v>
      </c>
      <c r="B511" t="s">
        <v>931</v>
      </c>
      <c r="C511" t="s">
        <v>1</v>
      </c>
      <c r="D511" s="22"/>
      <c r="E511" t="s">
        <v>1093</v>
      </c>
      <c r="F511" t="s">
        <v>91</v>
      </c>
      <c r="G511" t="s">
        <v>816</v>
      </c>
      <c r="H511" t="s">
        <v>299</v>
      </c>
      <c r="I511" t="s">
        <v>300</v>
      </c>
      <c r="J511" t="s">
        <v>301</v>
      </c>
      <c r="K511" t="s">
        <v>304</v>
      </c>
      <c r="L511" t="s">
        <v>305</v>
      </c>
      <c r="M511" t="s">
        <v>306</v>
      </c>
      <c r="N511" t="s">
        <v>202</v>
      </c>
      <c r="O511" t="s">
        <v>307</v>
      </c>
      <c r="P511">
        <v>500</v>
      </c>
      <c r="Q511" t="s">
        <v>405</v>
      </c>
      <c r="R511" s="5" t="s">
        <v>1082</v>
      </c>
      <c r="S511" s="4">
        <v>42669</v>
      </c>
      <c r="T511" t="s">
        <v>177</v>
      </c>
      <c r="U511">
        <v>2016</v>
      </c>
      <c r="V511" s="4">
        <v>42669</v>
      </c>
    </row>
    <row r="512" spans="1:22" ht="12.75">
      <c r="A512">
        <v>2016</v>
      </c>
      <c r="B512" t="s">
        <v>931</v>
      </c>
      <c r="C512" t="s">
        <v>1</v>
      </c>
      <c r="D512" s="22"/>
      <c r="E512" t="s">
        <v>1094</v>
      </c>
      <c r="F512" t="s">
        <v>1095</v>
      </c>
      <c r="G512" t="s">
        <v>100</v>
      </c>
      <c r="H512" t="s">
        <v>299</v>
      </c>
      <c r="I512" t="s">
        <v>300</v>
      </c>
      <c r="J512" t="s">
        <v>301</v>
      </c>
      <c r="K512" t="s">
        <v>304</v>
      </c>
      <c r="L512" t="s">
        <v>305</v>
      </c>
      <c r="M512" t="s">
        <v>306</v>
      </c>
      <c r="N512" t="s">
        <v>202</v>
      </c>
      <c r="O512" t="s">
        <v>307</v>
      </c>
      <c r="P512">
        <v>500</v>
      </c>
      <c r="Q512" t="s">
        <v>405</v>
      </c>
      <c r="R512" s="5" t="s">
        <v>1082</v>
      </c>
      <c r="S512" s="4">
        <v>42669</v>
      </c>
      <c r="T512" t="s">
        <v>177</v>
      </c>
      <c r="U512">
        <v>2016</v>
      </c>
      <c r="V512" s="4">
        <v>42669</v>
      </c>
    </row>
    <row r="513" spans="1:22" ht="12.75">
      <c r="A513">
        <v>2016</v>
      </c>
      <c r="B513" t="s">
        <v>931</v>
      </c>
      <c r="C513" t="s">
        <v>1</v>
      </c>
      <c r="D513" s="22"/>
      <c r="E513" t="s">
        <v>1096</v>
      </c>
      <c r="F513" t="s">
        <v>1097</v>
      </c>
      <c r="G513" t="s">
        <v>259</v>
      </c>
      <c r="H513" t="s">
        <v>299</v>
      </c>
      <c r="I513" t="s">
        <v>300</v>
      </c>
      <c r="J513" t="s">
        <v>301</v>
      </c>
      <c r="K513" t="s">
        <v>304</v>
      </c>
      <c r="L513" t="s">
        <v>305</v>
      </c>
      <c r="M513" t="s">
        <v>306</v>
      </c>
      <c r="N513" t="s">
        <v>202</v>
      </c>
      <c r="O513" t="s">
        <v>307</v>
      </c>
      <c r="P513">
        <v>500</v>
      </c>
      <c r="Q513" t="s">
        <v>405</v>
      </c>
      <c r="R513" s="5" t="s">
        <v>1082</v>
      </c>
      <c r="S513" s="4">
        <v>42669</v>
      </c>
      <c r="T513" t="s">
        <v>177</v>
      </c>
      <c r="U513">
        <v>2016</v>
      </c>
      <c r="V513" s="4">
        <v>42669</v>
      </c>
    </row>
    <row r="514" spans="1:22" ht="12.75">
      <c r="A514">
        <v>2016</v>
      </c>
      <c r="B514" t="s">
        <v>931</v>
      </c>
      <c r="C514" t="s">
        <v>1</v>
      </c>
      <c r="D514" s="22"/>
      <c r="E514" t="s">
        <v>1098</v>
      </c>
      <c r="F514" t="s">
        <v>262</v>
      </c>
      <c r="G514" t="s">
        <v>127</v>
      </c>
      <c r="H514" t="s">
        <v>299</v>
      </c>
      <c r="I514" t="s">
        <v>300</v>
      </c>
      <c r="J514" t="s">
        <v>301</v>
      </c>
      <c r="K514" t="s">
        <v>304</v>
      </c>
      <c r="L514" t="s">
        <v>305</v>
      </c>
      <c r="M514" t="s">
        <v>306</v>
      </c>
      <c r="N514" t="s">
        <v>202</v>
      </c>
      <c r="O514" t="s">
        <v>307</v>
      </c>
      <c r="P514">
        <v>500</v>
      </c>
      <c r="Q514" t="s">
        <v>405</v>
      </c>
      <c r="R514" s="5" t="s">
        <v>1082</v>
      </c>
      <c r="S514" s="4">
        <v>42669</v>
      </c>
      <c r="T514" t="s">
        <v>177</v>
      </c>
      <c r="U514">
        <v>2016</v>
      </c>
      <c r="V514" s="4">
        <v>42669</v>
      </c>
    </row>
    <row r="515" spans="1:22" ht="12.75">
      <c r="A515">
        <v>2016</v>
      </c>
      <c r="B515" t="s">
        <v>931</v>
      </c>
      <c r="C515" t="s">
        <v>1</v>
      </c>
      <c r="D515" s="22"/>
      <c r="E515" t="s">
        <v>1099</v>
      </c>
      <c r="F515" t="s">
        <v>262</v>
      </c>
      <c r="G515" t="s">
        <v>165</v>
      </c>
      <c r="H515" t="s">
        <v>299</v>
      </c>
      <c r="I515" t="s">
        <v>300</v>
      </c>
      <c r="J515" t="s">
        <v>301</v>
      </c>
      <c r="K515" t="s">
        <v>304</v>
      </c>
      <c r="L515" t="s">
        <v>305</v>
      </c>
      <c r="M515" t="s">
        <v>306</v>
      </c>
      <c r="N515" t="s">
        <v>202</v>
      </c>
      <c r="O515" t="s">
        <v>307</v>
      </c>
      <c r="P515">
        <v>500</v>
      </c>
      <c r="Q515" t="s">
        <v>405</v>
      </c>
      <c r="R515" s="5" t="s">
        <v>1082</v>
      </c>
      <c r="S515" s="4">
        <v>42669</v>
      </c>
      <c r="T515" t="s">
        <v>177</v>
      </c>
      <c r="U515">
        <v>2016</v>
      </c>
      <c r="V515" s="4">
        <v>42669</v>
      </c>
    </row>
    <row r="516" spans="1:22" ht="12.75">
      <c r="A516">
        <v>2016</v>
      </c>
      <c r="B516" t="s">
        <v>931</v>
      </c>
      <c r="C516" t="s">
        <v>1</v>
      </c>
      <c r="D516" s="22"/>
      <c r="E516" t="s">
        <v>1100</v>
      </c>
      <c r="F516" t="s">
        <v>1101</v>
      </c>
      <c r="G516" t="s">
        <v>211</v>
      </c>
      <c r="H516" t="s">
        <v>299</v>
      </c>
      <c r="I516" t="s">
        <v>300</v>
      </c>
      <c r="J516" t="s">
        <v>301</v>
      </c>
      <c r="K516" t="s">
        <v>304</v>
      </c>
      <c r="L516" t="s">
        <v>305</v>
      </c>
      <c r="M516" t="s">
        <v>306</v>
      </c>
      <c r="N516" t="s">
        <v>202</v>
      </c>
      <c r="O516" t="s">
        <v>307</v>
      </c>
      <c r="P516">
        <v>500</v>
      </c>
      <c r="Q516" t="s">
        <v>405</v>
      </c>
      <c r="R516" s="5" t="s">
        <v>1082</v>
      </c>
      <c r="S516" s="4">
        <v>42669</v>
      </c>
      <c r="T516" t="s">
        <v>177</v>
      </c>
      <c r="U516">
        <v>2016</v>
      </c>
      <c r="V516" s="4">
        <v>42669</v>
      </c>
    </row>
    <row r="517" spans="1:22" ht="12.75">
      <c r="A517">
        <v>2016</v>
      </c>
      <c r="B517" t="s">
        <v>931</v>
      </c>
      <c r="C517" t="s">
        <v>1</v>
      </c>
      <c r="D517" s="22"/>
      <c r="E517" t="s">
        <v>1102</v>
      </c>
      <c r="F517" t="s">
        <v>213</v>
      </c>
      <c r="G517" t="s">
        <v>115</v>
      </c>
      <c r="H517" t="s">
        <v>299</v>
      </c>
      <c r="I517" t="s">
        <v>300</v>
      </c>
      <c r="J517" t="s">
        <v>301</v>
      </c>
      <c r="K517" t="s">
        <v>304</v>
      </c>
      <c r="L517" t="s">
        <v>305</v>
      </c>
      <c r="M517" t="s">
        <v>306</v>
      </c>
      <c r="N517" t="s">
        <v>202</v>
      </c>
      <c r="O517" t="s">
        <v>307</v>
      </c>
      <c r="P517">
        <v>500</v>
      </c>
      <c r="Q517" t="s">
        <v>405</v>
      </c>
      <c r="R517" s="5" t="s">
        <v>1082</v>
      </c>
      <c r="S517" s="4">
        <v>42669</v>
      </c>
      <c r="T517" t="s">
        <v>177</v>
      </c>
      <c r="U517">
        <v>2016</v>
      </c>
      <c r="V517" s="4">
        <v>42669</v>
      </c>
    </row>
    <row r="518" spans="1:22" ht="12.75">
      <c r="A518">
        <v>2016</v>
      </c>
      <c r="B518" t="s">
        <v>931</v>
      </c>
      <c r="C518" t="s">
        <v>1</v>
      </c>
      <c r="D518" s="22"/>
      <c r="E518" t="s">
        <v>1103</v>
      </c>
      <c r="F518" t="s">
        <v>1104</v>
      </c>
      <c r="G518" t="s">
        <v>224</v>
      </c>
      <c r="H518" t="s">
        <v>299</v>
      </c>
      <c r="I518" t="s">
        <v>300</v>
      </c>
      <c r="J518" t="s">
        <v>301</v>
      </c>
      <c r="K518" t="s">
        <v>304</v>
      </c>
      <c r="L518" t="s">
        <v>305</v>
      </c>
      <c r="M518" t="s">
        <v>306</v>
      </c>
      <c r="N518" t="s">
        <v>202</v>
      </c>
      <c r="O518" t="s">
        <v>307</v>
      </c>
      <c r="P518">
        <v>500</v>
      </c>
      <c r="Q518" t="s">
        <v>405</v>
      </c>
      <c r="R518" s="5" t="s">
        <v>1105</v>
      </c>
      <c r="S518" s="4">
        <v>42669</v>
      </c>
      <c r="T518" t="s">
        <v>177</v>
      </c>
      <c r="U518">
        <v>2016</v>
      </c>
      <c r="V518" s="4">
        <v>42669</v>
      </c>
    </row>
    <row r="519" spans="1:22" ht="12.75">
      <c r="A519">
        <v>2016</v>
      </c>
      <c r="B519" t="s">
        <v>931</v>
      </c>
      <c r="C519" t="s">
        <v>1</v>
      </c>
      <c r="D519" s="22"/>
      <c r="E519" t="s">
        <v>1106</v>
      </c>
      <c r="F519" t="s">
        <v>143</v>
      </c>
      <c r="G519" t="s">
        <v>1107</v>
      </c>
      <c r="H519" t="s">
        <v>299</v>
      </c>
      <c r="I519" t="s">
        <v>300</v>
      </c>
      <c r="J519" t="s">
        <v>301</v>
      </c>
      <c r="K519" t="s">
        <v>304</v>
      </c>
      <c r="L519" t="s">
        <v>305</v>
      </c>
      <c r="M519" t="s">
        <v>306</v>
      </c>
      <c r="N519" t="s">
        <v>202</v>
      </c>
      <c r="O519" t="s">
        <v>307</v>
      </c>
      <c r="P519">
        <v>500</v>
      </c>
      <c r="Q519" t="s">
        <v>405</v>
      </c>
      <c r="R519" s="5" t="s">
        <v>1105</v>
      </c>
      <c r="S519" s="4">
        <v>42669</v>
      </c>
      <c r="T519" t="s">
        <v>177</v>
      </c>
      <c r="U519">
        <v>2016</v>
      </c>
      <c r="V519" s="4">
        <v>42669</v>
      </c>
    </row>
    <row r="520" spans="1:22" ht="12.75">
      <c r="A520">
        <v>2016</v>
      </c>
      <c r="B520" t="s">
        <v>931</v>
      </c>
      <c r="C520" t="s">
        <v>1</v>
      </c>
      <c r="D520" s="22"/>
      <c r="E520" t="s">
        <v>1108</v>
      </c>
      <c r="F520" t="s">
        <v>988</v>
      </c>
      <c r="G520" t="s">
        <v>1109</v>
      </c>
      <c r="H520" t="s">
        <v>299</v>
      </c>
      <c r="I520" t="s">
        <v>300</v>
      </c>
      <c r="J520" t="s">
        <v>301</v>
      </c>
      <c r="K520" t="s">
        <v>304</v>
      </c>
      <c r="L520" t="s">
        <v>305</v>
      </c>
      <c r="M520" t="s">
        <v>306</v>
      </c>
      <c r="N520" t="s">
        <v>202</v>
      </c>
      <c r="O520" t="s">
        <v>307</v>
      </c>
      <c r="P520">
        <v>500</v>
      </c>
      <c r="Q520" t="s">
        <v>405</v>
      </c>
      <c r="R520" s="5" t="s">
        <v>1105</v>
      </c>
      <c r="S520" s="4">
        <v>42669</v>
      </c>
      <c r="T520" t="s">
        <v>177</v>
      </c>
      <c r="U520">
        <v>2016</v>
      </c>
      <c r="V520" s="4">
        <v>42669</v>
      </c>
    </row>
    <row r="521" spans="1:22" ht="12.75">
      <c r="A521">
        <v>2016</v>
      </c>
      <c r="B521" t="s">
        <v>931</v>
      </c>
      <c r="C521" t="s">
        <v>1</v>
      </c>
      <c r="D521" s="22"/>
      <c r="E521" t="s">
        <v>1110</v>
      </c>
      <c r="F521" t="s">
        <v>1111</v>
      </c>
      <c r="G521" t="s">
        <v>115</v>
      </c>
      <c r="H521" t="s">
        <v>299</v>
      </c>
      <c r="I521" t="s">
        <v>300</v>
      </c>
      <c r="J521" t="s">
        <v>301</v>
      </c>
      <c r="K521" t="s">
        <v>304</v>
      </c>
      <c r="L521" t="s">
        <v>305</v>
      </c>
      <c r="M521" t="s">
        <v>306</v>
      </c>
      <c r="N521" t="s">
        <v>202</v>
      </c>
      <c r="O521" t="s">
        <v>307</v>
      </c>
      <c r="P521">
        <v>500</v>
      </c>
      <c r="Q521" t="s">
        <v>405</v>
      </c>
      <c r="R521" s="5" t="s">
        <v>1105</v>
      </c>
      <c r="S521" s="4">
        <v>42669</v>
      </c>
      <c r="T521" t="s">
        <v>177</v>
      </c>
      <c r="U521">
        <v>2016</v>
      </c>
      <c r="V521" s="4">
        <v>42669</v>
      </c>
    </row>
    <row r="522" spans="1:22" ht="12.75">
      <c r="A522">
        <v>2016</v>
      </c>
      <c r="B522" t="s">
        <v>931</v>
      </c>
      <c r="C522" t="s">
        <v>1</v>
      </c>
      <c r="D522" s="22"/>
      <c r="E522" t="s">
        <v>1112</v>
      </c>
      <c r="F522" t="s">
        <v>817</v>
      </c>
      <c r="G522" t="s">
        <v>1113</v>
      </c>
      <c r="H522" t="s">
        <v>299</v>
      </c>
      <c r="I522" t="s">
        <v>300</v>
      </c>
      <c r="J522" t="s">
        <v>301</v>
      </c>
      <c r="K522" t="s">
        <v>304</v>
      </c>
      <c r="L522" t="s">
        <v>305</v>
      </c>
      <c r="M522" t="s">
        <v>306</v>
      </c>
      <c r="N522" t="s">
        <v>202</v>
      </c>
      <c r="O522" t="s">
        <v>307</v>
      </c>
      <c r="P522">
        <v>500</v>
      </c>
      <c r="Q522" t="s">
        <v>405</v>
      </c>
      <c r="R522" s="5" t="s">
        <v>1105</v>
      </c>
      <c r="S522" s="4">
        <v>42669</v>
      </c>
      <c r="T522" t="s">
        <v>177</v>
      </c>
      <c r="U522">
        <v>2016</v>
      </c>
      <c r="V522" s="4">
        <v>42669</v>
      </c>
    </row>
    <row r="523" spans="1:22" ht="12.75">
      <c r="A523">
        <v>2016</v>
      </c>
      <c r="B523" t="s">
        <v>931</v>
      </c>
      <c r="C523" t="s">
        <v>1</v>
      </c>
      <c r="D523" s="22"/>
      <c r="E523" t="s">
        <v>1114</v>
      </c>
      <c r="F523" t="s">
        <v>1115</v>
      </c>
      <c r="G523" t="s">
        <v>1027</v>
      </c>
      <c r="H523" t="s">
        <v>299</v>
      </c>
      <c r="I523" t="s">
        <v>300</v>
      </c>
      <c r="J523" t="s">
        <v>301</v>
      </c>
      <c r="K523" t="s">
        <v>304</v>
      </c>
      <c r="L523" t="s">
        <v>305</v>
      </c>
      <c r="M523" t="s">
        <v>306</v>
      </c>
      <c r="N523" t="s">
        <v>202</v>
      </c>
      <c r="O523" t="s">
        <v>307</v>
      </c>
      <c r="P523">
        <v>500</v>
      </c>
      <c r="Q523" t="s">
        <v>405</v>
      </c>
      <c r="R523" s="5" t="s">
        <v>1105</v>
      </c>
      <c r="S523" s="4">
        <v>42669</v>
      </c>
      <c r="T523" t="s">
        <v>177</v>
      </c>
      <c r="U523">
        <v>2016</v>
      </c>
      <c r="V523" s="4">
        <v>42669</v>
      </c>
    </row>
    <row r="524" spans="1:22" ht="12.75">
      <c r="A524">
        <v>2016</v>
      </c>
      <c r="B524" t="s">
        <v>931</v>
      </c>
      <c r="C524" t="s">
        <v>1</v>
      </c>
      <c r="D524" s="22"/>
      <c r="E524" t="s">
        <v>1116</v>
      </c>
      <c r="F524" t="s">
        <v>1117</v>
      </c>
      <c r="G524" t="s">
        <v>81</v>
      </c>
      <c r="H524" t="s">
        <v>299</v>
      </c>
      <c r="I524" t="s">
        <v>300</v>
      </c>
      <c r="J524" t="s">
        <v>301</v>
      </c>
      <c r="K524" t="s">
        <v>304</v>
      </c>
      <c r="L524" t="s">
        <v>305</v>
      </c>
      <c r="M524" t="s">
        <v>306</v>
      </c>
      <c r="N524" t="s">
        <v>202</v>
      </c>
      <c r="O524" t="s">
        <v>307</v>
      </c>
      <c r="P524">
        <v>500</v>
      </c>
      <c r="Q524" t="s">
        <v>405</v>
      </c>
      <c r="R524" s="5" t="s">
        <v>1105</v>
      </c>
      <c r="S524" s="4">
        <v>42669</v>
      </c>
      <c r="T524" t="s">
        <v>177</v>
      </c>
      <c r="U524">
        <v>2016</v>
      </c>
      <c r="V524" s="4">
        <v>42669</v>
      </c>
    </row>
    <row r="525" spans="1:22" ht="12.75">
      <c r="A525">
        <v>2016</v>
      </c>
      <c r="B525" t="s">
        <v>931</v>
      </c>
      <c r="C525" t="s">
        <v>1</v>
      </c>
      <c r="D525" s="22"/>
      <c r="E525" t="s">
        <v>1118</v>
      </c>
      <c r="F525" t="s">
        <v>1107</v>
      </c>
      <c r="G525" t="s">
        <v>183</v>
      </c>
      <c r="H525" t="s">
        <v>299</v>
      </c>
      <c r="I525" t="s">
        <v>300</v>
      </c>
      <c r="J525" t="s">
        <v>301</v>
      </c>
      <c r="K525" t="s">
        <v>304</v>
      </c>
      <c r="L525" t="s">
        <v>305</v>
      </c>
      <c r="M525" t="s">
        <v>306</v>
      </c>
      <c r="N525" t="s">
        <v>202</v>
      </c>
      <c r="O525" t="s">
        <v>307</v>
      </c>
      <c r="P525">
        <v>500</v>
      </c>
      <c r="Q525" t="s">
        <v>405</v>
      </c>
      <c r="R525" s="5" t="s">
        <v>1105</v>
      </c>
      <c r="S525" s="4">
        <v>42669</v>
      </c>
      <c r="T525" t="s">
        <v>177</v>
      </c>
      <c r="U525">
        <v>2016</v>
      </c>
      <c r="V525" s="4">
        <v>42669</v>
      </c>
    </row>
    <row r="526" spans="1:22" ht="12.75">
      <c r="A526">
        <v>2016</v>
      </c>
      <c r="B526" t="s">
        <v>931</v>
      </c>
      <c r="C526" t="s">
        <v>1</v>
      </c>
      <c r="D526" s="22"/>
      <c r="E526" t="s">
        <v>1119</v>
      </c>
      <c r="F526" t="s">
        <v>1107</v>
      </c>
      <c r="G526" t="s">
        <v>123</v>
      </c>
      <c r="H526" t="s">
        <v>299</v>
      </c>
      <c r="I526" t="s">
        <v>300</v>
      </c>
      <c r="J526" t="s">
        <v>301</v>
      </c>
      <c r="K526" t="s">
        <v>304</v>
      </c>
      <c r="L526" t="s">
        <v>305</v>
      </c>
      <c r="M526" t="s">
        <v>306</v>
      </c>
      <c r="N526" t="s">
        <v>202</v>
      </c>
      <c r="O526" t="s">
        <v>307</v>
      </c>
      <c r="P526">
        <v>500</v>
      </c>
      <c r="Q526" t="s">
        <v>405</v>
      </c>
      <c r="R526" s="5" t="s">
        <v>1105</v>
      </c>
      <c r="S526" s="4">
        <v>42669</v>
      </c>
      <c r="T526" t="s">
        <v>177</v>
      </c>
      <c r="U526">
        <v>2016</v>
      </c>
      <c r="V526" s="4">
        <v>42669</v>
      </c>
    </row>
    <row r="527" spans="1:22" ht="12.75">
      <c r="A527">
        <v>2016</v>
      </c>
      <c r="B527" t="s">
        <v>931</v>
      </c>
      <c r="C527" t="s">
        <v>1</v>
      </c>
      <c r="D527" s="22"/>
      <c r="E527" t="s">
        <v>1120</v>
      </c>
      <c r="F527" t="s">
        <v>1121</v>
      </c>
      <c r="G527" t="s">
        <v>123</v>
      </c>
      <c r="H527" t="s">
        <v>299</v>
      </c>
      <c r="I527" t="s">
        <v>300</v>
      </c>
      <c r="J527" t="s">
        <v>301</v>
      </c>
      <c r="K527" t="s">
        <v>304</v>
      </c>
      <c r="L527" t="s">
        <v>305</v>
      </c>
      <c r="M527" t="s">
        <v>306</v>
      </c>
      <c r="N527" t="s">
        <v>202</v>
      </c>
      <c r="O527" t="s">
        <v>307</v>
      </c>
      <c r="P527">
        <v>500</v>
      </c>
      <c r="Q527" t="s">
        <v>405</v>
      </c>
      <c r="R527" s="5" t="s">
        <v>1105</v>
      </c>
      <c r="S527" s="4">
        <v>42669</v>
      </c>
      <c r="T527" t="s">
        <v>177</v>
      </c>
      <c r="U527">
        <v>2016</v>
      </c>
      <c r="V527" s="4">
        <v>42669</v>
      </c>
    </row>
    <row r="528" spans="1:22" ht="12.75">
      <c r="A528">
        <v>2016</v>
      </c>
      <c r="B528" t="s">
        <v>931</v>
      </c>
      <c r="C528" t="s">
        <v>1</v>
      </c>
      <c r="D528" s="22"/>
      <c r="E528" t="s">
        <v>1122</v>
      </c>
      <c r="F528" t="s">
        <v>891</v>
      </c>
      <c r="G528" t="s">
        <v>240</v>
      </c>
      <c r="H528" t="s">
        <v>299</v>
      </c>
      <c r="I528" t="s">
        <v>300</v>
      </c>
      <c r="J528" t="s">
        <v>301</v>
      </c>
      <c r="K528" t="s">
        <v>304</v>
      </c>
      <c r="L528" t="s">
        <v>305</v>
      </c>
      <c r="M528" t="s">
        <v>306</v>
      </c>
      <c r="N528" t="s">
        <v>202</v>
      </c>
      <c r="O528" t="s">
        <v>307</v>
      </c>
      <c r="P528">
        <v>500</v>
      </c>
      <c r="Q528" t="s">
        <v>405</v>
      </c>
      <c r="R528" s="5" t="s">
        <v>1105</v>
      </c>
      <c r="S528" s="4">
        <v>42669</v>
      </c>
      <c r="T528" t="s">
        <v>177</v>
      </c>
      <c r="U528">
        <v>2016</v>
      </c>
      <c r="V528" s="4">
        <v>42669</v>
      </c>
    </row>
    <row r="529" spans="1:22" ht="12.75">
      <c r="A529">
        <v>2016</v>
      </c>
      <c r="B529" t="s">
        <v>931</v>
      </c>
      <c r="C529" t="s">
        <v>1</v>
      </c>
      <c r="D529" s="22"/>
      <c r="E529" t="s">
        <v>1123</v>
      </c>
      <c r="F529" t="s">
        <v>1124</v>
      </c>
      <c r="G529" t="s">
        <v>224</v>
      </c>
      <c r="H529" t="s">
        <v>299</v>
      </c>
      <c r="I529" t="s">
        <v>300</v>
      </c>
      <c r="J529" t="s">
        <v>301</v>
      </c>
      <c r="K529" t="s">
        <v>304</v>
      </c>
      <c r="L529" t="s">
        <v>305</v>
      </c>
      <c r="M529" t="s">
        <v>306</v>
      </c>
      <c r="N529" t="s">
        <v>202</v>
      </c>
      <c r="O529" t="s">
        <v>307</v>
      </c>
      <c r="P529">
        <v>500</v>
      </c>
      <c r="Q529" t="s">
        <v>405</v>
      </c>
      <c r="R529" s="5" t="s">
        <v>1105</v>
      </c>
      <c r="S529" s="4">
        <v>42669</v>
      </c>
      <c r="T529" t="s">
        <v>177</v>
      </c>
      <c r="U529">
        <v>2016</v>
      </c>
      <c r="V529" s="4">
        <v>42669</v>
      </c>
    </row>
    <row r="530" spans="1:22" ht="12.75">
      <c r="A530">
        <v>2016</v>
      </c>
      <c r="B530" t="s">
        <v>931</v>
      </c>
      <c r="C530" t="s">
        <v>1</v>
      </c>
      <c r="D530" s="22"/>
      <c r="E530" t="s">
        <v>1125</v>
      </c>
      <c r="F530" t="s">
        <v>316</v>
      </c>
      <c r="G530" t="s">
        <v>1126</v>
      </c>
      <c r="H530" t="s">
        <v>299</v>
      </c>
      <c r="I530" t="s">
        <v>300</v>
      </c>
      <c r="J530" t="s">
        <v>301</v>
      </c>
      <c r="K530" t="s">
        <v>304</v>
      </c>
      <c r="L530" t="s">
        <v>305</v>
      </c>
      <c r="M530" t="s">
        <v>306</v>
      </c>
      <c r="N530" t="s">
        <v>202</v>
      </c>
      <c r="O530" t="s">
        <v>307</v>
      </c>
      <c r="P530">
        <v>500</v>
      </c>
      <c r="Q530" t="s">
        <v>405</v>
      </c>
      <c r="R530" s="5" t="s">
        <v>1105</v>
      </c>
      <c r="S530" s="4">
        <v>42669</v>
      </c>
      <c r="T530" t="s">
        <v>177</v>
      </c>
      <c r="U530">
        <v>2016</v>
      </c>
      <c r="V530" s="4">
        <v>42669</v>
      </c>
    </row>
    <row r="531" spans="1:22" ht="12.75">
      <c r="A531">
        <v>2016</v>
      </c>
      <c r="B531" t="s">
        <v>931</v>
      </c>
      <c r="C531" t="s">
        <v>1</v>
      </c>
      <c r="D531" s="22"/>
      <c r="E531" t="s">
        <v>1127</v>
      </c>
      <c r="F531" t="s">
        <v>316</v>
      </c>
      <c r="G531" t="s">
        <v>271</v>
      </c>
      <c r="H531" t="s">
        <v>299</v>
      </c>
      <c r="I531" t="s">
        <v>300</v>
      </c>
      <c r="J531" t="s">
        <v>301</v>
      </c>
      <c r="K531" t="s">
        <v>304</v>
      </c>
      <c r="L531" t="s">
        <v>305</v>
      </c>
      <c r="M531" t="s">
        <v>306</v>
      </c>
      <c r="N531" t="s">
        <v>202</v>
      </c>
      <c r="O531" t="s">
        <v>307</v>
      </c>
      <c r="P531">
        <v>500</v>
      </c>
      <c r="Q531" t="s">
        <v>405</v>
      </c>
      <c r="R531" s="5" t="s">
        <v>1105</v>
      </c>
      <c r="S531" s="4">
        <v>42669</v>
      </c>
      <c r="T531" t="s">
        <v>177</v>
      </c>
      <c r="U531">
        <v>2016</v>
      </c>
      <c r="V531" s="4">
        <v>42669</v>
      </c>
    </row>
    <row r="532" spans="1:22" ht="12.75">
      <c r="A532">
        <v>2016</v>
      </c>
      <c r="B532" t="s">
        <v>931</v>
      </c>
      <c r="C532" t="s">
        <v>1</v>
      </c>
      <c r="D532" s="22"/>
      <c r="E532" t="s">
        <v>1128</v>
      </c>
      <c r="F532" t="s">
        <v>1129</v>
      </c>
      <c r="G532" t="s">
        <v>246</v>
      </c>
      <c r="H532" t="s">
        <v>299</v>
      </c>
      <c r="I532" t="s">
        <v>300</v>
      </c>
      <c r="J532" t="s">
        <v>301</v>
      </c>
      <c r="K532" t="s">
        <v>304</v>
      </c>
      <c r="L532" t="s">
        <v>305</v>
      </c>
      <c r="M532" t="s">
        <v>306</v>
      </c>
      <c r="N532" t="s">
        <v>202</v>
      </c>
      <c r="O532" t="s">
        <v>307</v>
      </c>
      <c r="P532">
        <v>500</v>
      </c>
      <c r="Q532" t="s">
        <v>405</v>
      </c>
      <c r="R532" s="5" t="s">
        <v>1130</v>
      </c>
      <c r="S532" s="4">
        <v>42669</v>
      </c>
      <c r="T532" t="s">
        <v>177</v>
      </c>
      <c r="U532">
        <v>2016</v>
      </c>
      <c r="V532" s="4">
        <v>42669</v>
      </c>
    </row>
    <row r="533" spans="1:22" ht="12.75">
      <c r="A533">
        <v>2016</v>
      </c>
      <c r="B533" t="s">
        <v>931</v>
      </c>
      <c r="C533" t="s">
        <v>1</v>
      </c>
      <c r="D533" s="22"/>
      <c r="E533" t="s">
        <v>1131</v>
      </c>
      <c r="F533" t="s">
        <v>112</v>
      </c>
      <c r="G533" t="s">
        <v>1021</v>
      </c>
      <c r="H533" t="s">
        <v>299</v>
      </c>
      <c r="I533" t="s">
        <v>300</v>
      </c>
      <c r="J533" t="s">
        <v>301</v>
      </c>
      <c r="K533" t="s">
        <v>304</v>
      </c>
      <c r="L533" t="s">
        <v>305</v>
      </c>
      <c r="M533" t="s">
        <v>306</v>
      </c>
      <c r="N533" t="s">
        <v>202</v>
      </c>
      <c r="O533" t="s">
        <v>307</v>
      </c>
      <c r="P533">
        <v>500</v>
      </c>
      <c r="Q533" t="s">
        <v>405</v>
      </c>
      <c r="R533" s="5" t="s">
        <v>1130</v>
      </c>
      <c r="S533" s="4">
        <v>42669</v>
      </c>
      <c r="T533" t="s">
        <v>177</v>
      </c>
      <c r="U533">
        <v>2016</v>
      </c>
      <c r="V533" s="4">
        <v>42669</v>
      </c>
    </row>
    <row r="534" spans="1:22" ht="12.75">
      <c r="A534">
        <v>2016</v>
      </c>
      <c r="B534" t="s">
        <v>931</v>
      </c>
      <c r="C534" t="s">
        <v>1</v>
      </c>
      <c r="D534" s="22"/>
      <c r="E534" t="s">
        <v>1132</v>
      </c>
      <c r="F534" t="s">
        <v>1133</v>
      </c>
      <c r="G534" t="s">
        <v>183</v>
      </c>
      <c r="H534" t="s">
        <v>299</v>
      </c>
      <c r="I534" t="s">
        <v>300</v>
      </c>
      <c r="J534" t="s">
        <v>301</v>
      </c>
      <c r="K534" t="s">
        <v>304</v>
      </c>
      <c r="L534" t="s">
        <v>305</v>
      </c>
      <c r="M534" t="s">
        <v>306</v>
      </c>
      <c r="N534" t="s">
        <v>202</v>
      </c>
      <c r="O534" t="s">
        <v>307</v>
      </c>
      <c r="P534">
        <v>500</v>
      </c>
      <c r="Q534" t="s">
        <v>405</v>
      </c>
      <c r="R534" s="5" t="s">
        <v>1130</v>
      </c>
      <c r="S534" s="4">
        <v>42669</v>
      </c>
      <c r="T534" t="s">
        <v>177</v>
      </c>
      <c r="U534">
        <v>2016</v>
      </c>
      <c r="V534" s="4">
        <v>42669</v>
      </c>
    </row>
    <row r="535" spans="1:22" ht="12.75">
      <c r="A535">
        <v>2016</v>
      </c>
      <c r="B535" t="s">
        <v>931</v>
      </c>
      <c r="C535" t="s">
        <v>1</v>
      </c>
      <c r="D535" s="22"/>
      <c r="E535" t="s">
        <v>1134</v>
      </c>
      <c r="F535" t="s">
        <v>1135</v>
      </c>
      <c r="G535" t="s">
        <v>1136</v>
      </c>
      <c r="H535" t="s">
        <v>299</v>
      </c>
      <c r="I535" t="s">
        <v>300</v>
      </c>
      <c r="J535" t="s">
        <v>301</v>
      </c>
      <c r="K535" t="s">
        <v>304</v>
      </c>
      <c r="L535" t="s">
        <v>305</v>
      </c>
      <c r="M535" t="s">
        <v>306</v>
      </c>
      <c r="N535" t="s">
        <v>202</v>
      </c>
      <c r="O535" t="s">
        <v>307</v>
      </c>
      <c r="P535">
        <v>500</v>
      </c>
      <c r="Q535" t="s">
        <v>405</v>
      </c>
      <c r="R535" s="5" t="s">
        <v>1130</v>
      </c>
      <c r="S535" s="4">
        <v>42669</v>
      </c>
      <c r="T535" t="s">
        <v>177</v>
      </c>
      <c r="U535">
        <v>2016</v>
      </c>
      <c r="V535" s="4">
        <v>42669</v>
      </c>
    </row>
    <row r="536" spans="1:22" ht="12.75">
      <c r="A536">
        <v>2016</v>
      </c>
      <c r="B536" t="s">
        <v>931</v>
      </c>
      <c r="C536" t="s">
        <v>1</v>
      </c>
      <c r="D536" s="22"/>
      <c r="E536" t="s">
        <v>1137</v>
      </c>
      <c r="F536" t="s">
        <v>209</v>
      </c>
      <c r="G536" t="s">
        <v>1138</v>
      </c>
      <c r="H536" t="s">
        <v>299</v>
      </c>
      <c r="I536" t="s">
        <v>300</v>
      </c>
      <c r="J536" t="s">
        <v>301</v>
      </c>
      <c r="K536" t="s">
        <v>304</v>
      </c>
      <c r="L536" t="s">
        <v>305</v>
      </c>
      <c r="M536" t="s">
        <v>306</v>
      </c>
      <c r="N536" t="s">
        <v>202</v>
      </c>
      <c r="O536" t="s">
        <v>307</v>
      </c>
      <c r="P536">
        <v>500</v>
      </c>
      <c r="Q536" t="s">
        <v>405</v>
      </c>
      <c r="R536" s="5" t="s">
        <v>1130</v>
      </c>
      <c r="S536" s="4">
        <v>42669</v>
      </c>
      <c r="T536" t="s">
        <v>177</v>
      </c>
      <c r="U536">
        <v>2016</v>
      </c>
      <c r="V536" s="4">
        <v>42669</v>
      </c>
    </row>
    <row r="537" spans="1:22" ht="12.75">
      <c r="A537">
        <v>2016</v>
      </c>
      <c r="B537" t="s">
        <v>931</v>
      </c>
      <c r="C537" t="s">
        <v>1</v>
      </c>
      <c r="D537" s="22"/>
      <c r="E537" t="s">
        <v>1139</v>
      </c>
      <c r="F537" t="s">
        <v>209</v>
      </c>
      <c r="G537" t="s">
        <v>1140</v>
      </c>
      <c r="H537" t="s">
        <v>299</v>
      </c>
      <c r="I537" t="s">
        <v>300</v>
      </c>
      <c r="J537" t="s">
        <v>301</v>
      </c>
      <c r="K537" t="s">
        <v>304</v>
      </c>
      <c r="L537" t="s">
        <v>305</v>
      </c>
      <c r="M537" t="s">
        <v>306</v>
      </c>
      <c r="N537" t="s">
        <v>202</v>
      </c>
      <c r="O537" t="s">
        <v>307</v>
      </c>
      <c r="P537">
        <v>500</v>
      </c>
      <c r="Q537" t="s">
        <v>405</v>
      </c>
      <c r="R537" s="5" t="s">
        <v>1130</v>
      </c>
      <c r="S537" s="4">
        <v>42669</v>
      </c>
      <c r="T537" t="s">
        <v>177</v>
      </c>
      <c r="U537">
        <v>2016</v>
      </c>
      <c r="V537" s="4">
        <v>42669</v>
      </c>
    </row>
    <row r="538" spans="1:22" ht="12.75">
      <c r="A538">
        <v>2016</v>
      </c>
      <c r="B538" t="s">
        <v>931</v>
      </c>
      <c r="C538" t="s">
        <v>1</v>
      </c>
      <c r="D538" s="22"/>
      <c r="E538" t="s">
        <v>1141</v>
      </c>
      <c r="F538" t="s">
        <v>209</v>
      </c>
      <c r="G538" t="s">
        <v>81</v>
      </c>
      <c r="H538" t="s">
        <v>299</v>
      </c>
      <c r="I538" t="s">
        <v>300</v>
      </c>
      <c r="J538" t="s">
        <v>301</v>
      </c>
      <c r="K538" t="s">
        <v>304</v>
      </c>
      <c r="L538" t="s">
        <v>305</v>
      </c>
      <c r="M538" t="s">
        <v>306</v>
      </c>
      <c r="N538" t="s">
        <v>202</v>
      </c>
      <c r="O538" t="s">
        <v>307</v>
      </c>
      <c r="P538">
        <v>500</v>
      </c>
      <c r="Q538" t="s">
        <v>405</v>
      </c>
      <c r="R538" s="5" t="s">
        <v>1130</v>
      </c>
      <c r="S538" s="4">
        <v>42669</v>
      </c>
      <c r="T538" t="s">
        <v>177</v>
      </c>
      <c r="U538">
        <v>2016</v>
      </c>
      <c r="V538" s="4">
        <v>42669</v>
      </c>
    </row>
    <row r="539" spans="1:22" ht="12.75">
      <c r="A539">
        <v>2016</v>
      </c>
      <c r="B539" t="s">
        <v>931</v>
      </c>
      <c r="C539" t="s">
        <v>1</v>
      </c>
      <c r="D539" s="22"/>
      <c r="E539" t="s">
        <v>1142</v>
      </c>
      <c r="F539" t="s">
        <v>1143</v>
      </c>
      <c r="G539" t="s">
        <v>1144</v>
      </c>
      <c r="H539" t="s">
        <v>299</v>
      </c>
      <c r="I539" t="s">
        <v>300</v>
      </c>
      <c r="J539" t="s">
        <v>301</v>
      </c>
      <c r="K539" t="s">
        <v>304</v>
      </c>
      <c r="L539" t="s">
        <v>305</v>
      </c>
      <c r="M539" t="s">
        <v>306</v>
      </c>
      <c r="N539" t="s">
        <v>202</v>
      </c>
      <c r="O539" t="s">
        <v>307</v>
      </c>
      <c r="P539">
        <v>500</v>
      </c>
      <c r="Q539" t="s">
        <v>405</v>
      </c>
      <c r="R539" s="5" t="s">
        <v>1130</v>
      </c>
      <c r="S539" s="4">
        <v>42669</v>
      </c>
      <c r="T539" t="s">
        <v>177</v>
      </c>
      <c r="U539">
        <v>2016</v>
      </c>
      <c r="V539" s="4">
        <v>42669</v>
      </c>
    </row>
    <row r="540" spans="1:22" ht="12.75">
      <c r="A540">
        <v>2016</v>
      </c>
      <c r="B540" t="s">
        <v>931</v>
      </c>
      <c r="C540" t="s">
        <v>1</v>
      </c>
      <c r="D540" s="22"/>
      <c r="E540" t="s">
        <v>1145</v>
      </c>
      <c r="F540" t="s">
        <v>1143</v>
      </c>
      <c r="G540" t="s">
        <v>211</v>
      </c>
      <c r="H540" t="s">
        <v>299</v>
      </c>
      <c r="I540" t="s">
        <v>300</v>
      </c>
      <c r="J540" t="s">
        <v>301</v>
      </c>
      <c r="K540" t="s">
        <v>304</v>
      </c>
      <c r="L540" t="s">
        <v>305</v>
      </c>
      <c r="M540" t="s">
        <v>306</v>
      </c>
      <c r="N540" t="s">
        <v>202</v>
      </c>
      <c r="O540" t="s">
        <v>307</v>
      </c>
      <c r="P540">
        <v>500</v>
      </c>
      <c r="Q540" t="s">
        <v>405</v>
      </c>
      <c r="R540" s="5" t="s">
        <v>1130</v>
      </c>
      <c r="S540" s="4">
        <v>42669</v>
      </c>
      <c r="T540" t="s">
        <v>177</v>
      </c>
      <c r="U540">
        <v>2016</v>
      </c>
      <c r="V540" s="4">
        <v>42669</v>
      </c>
    </row>
    <row r="541" spans="1:22" ht="12.75">
      <c r="A541">
        <v>2016</v>
      </c>
      <c r="B541" t="s">
        <v>931</v>
      </c>
      <c r="C541" t="s">
        <v>1</v>
      </c>
      <c r="D541" s="22"/>
      <c r="E541" t="s">
        <v>1146</v>
      </c>
      <c r="F541" t="s">
        <v>827</v>
      </c>
      <c r="G541" t="s">
        <v>1147</v>
      </c>
      <c r="H541" t="s">
        <v>299</v>
      </c>
      <c r="I541" t="s">
        <v>300</v>
      </c>
      <c r="J541" t="s">
        <v>301</v>
      </c>
      <c r="K541" t="s">
        <v>304</v>
      </c>
      <c r="L541" t="s">
        <v>305</v>
      </c>
      <c r="M541" t="s">
        <v>306</v>
      </c>
      <c r="N541" t="s">
        <v>202</v>
      </c>
      <c r="O541" t="s">
        <v>307</v>
      </c>
      <c r="P541">
        <v>500</v>
      </c>
      <c r="Q541" t="s">
        <v>405</v>
      </c>
      <c r="R541" s="5" t="s">
        <v>1130</v>
      </c>
      <c r="S541" s="4">
        <v>42669</v>
      </c>
      <c r="T541" t="s">
        <v>177</v>
      </c>
      <c r="U541">
        <v>2016</v>
      </c>
      <c r="V541" s="4">
        <v>42669</v>
      </c>
    </row>
    <row r="542" spans="1:22" ht="12.75">
      <c r="A542">
        <v>2016</v>
      </c>
      <c r="B542" t="s">
        <v>931</v>
      </c>
      <c r="C542" t="s">
        <v>1</v>
      </c>
      <c r="D542" s="22"/>
      <c r="E542" t="s">
        <v>1148</v>
      </c>
      <c r="F542" t="s">
        <v>1149</v>
      </c>
      <c r="G542" t="s">
        <v>333</v>
      </c>
      <c r="H542" t="s">
        <v>299</v>
      </c>
      <c r="I542" t="s">
        <v>300</v>
      </c>
      <c r="J542" t="s">
        <v>301</v>
      </c>
      <c r="K542" t="s">
        <v>304</v>
      </c>
      <c r="L542" t="s">
        <v>305</v>
      </c>
      <c r="M542" t="s">
        <v>306</v>
      </c>
      <c r="N542" t="s">
        <v>202</v>
      </c>
      <c r="O542" t="s">
        <v>307</v>
      </c>
      <c r="P542">
        <v>500</v>
      </c>
      <c r="Q542" t="s">
        <v>405</v>
      </c>
      <c r="R542" s="5" t="s">
        <v>1150</v>
      </c>
      <c r="S542" s="4">
        <v>42669</v>
      </c>
      <c r="T542" t="s">
        <v>177</v>
      </c>
      <c r="U542">
        <v>2016</v>
      </c>
      <c r="V542" s="4">
        <v>42669</v>
      </c>
    </row>
    <row r="543" spans="1:22" ht="12.75">
      <c r="A543">
        <v>2016</v>
      </c>
      <c r="B543" t="s">
        <v>931</v>
      </c>
      <c r="C543" t="s">
        <v>1</v>
      </c>
      <c r="D543" s="22"/>
      <c r="E543" t="s">
        <v>1151</v>
      </c>
      <c r="F543" t="s">
        <v>1152</v>
      </c>
      <c r="G543" t="s">
        <v>1153</v>
      </c>
      <c r="H543" t="s">
        <v>299</v>
      </c>
      <c r="I543" t="s">
        <v>300</v>
      </c>
      <c r="J543" t="s">
        <v>301</v>
      </c>
      <c r="K543" t="s">
        <v>304</v>
      </c>
      <c r="L543" t="s">
        <v>305</v>
      </c>
      <c r="M543" t="s">
        <v>306</v>
      </c>
      <c r="N543" t="s">
        <v>202</v>
      </c>
      <c r="O543" t="s">
        <v>307</v>
      </c>
      <c r="P543">
        <v>500</v>
      </c>
      <c r="Q543" t="s">
        <v>405</v>
      </c>
      <c r="R543" s="5" t="s">
        <v>1150</v>
      </c>
      <c r="S543" s="4">
        <v>42669</v>
      </c>
      <c r="T543" t="s">
        <v>177</v>
      </c>
      <c r="U543">
        <v>2016</v>
      </c>
      <c r="V543" s="4">
        <v>42669</v>
      </c>
    </row>
    <row r="544" spans="1:22" ht="12.75">
      <c r="A544">
        <v>2016</v>
      </c>
      <c r="B544" t="s">
        <v>931</v>
      </c>
      <c r="C544" t="s">
        <v>1</v>
      </c>
      <c r="D544" s="22"/>
      <c r="E544" t="s">
        <v>1154</v>
      </c>
      <c r="F544" t="s">
        <v>202</v>
      </c>
      <c r="G544" t="s">
        <v>1155</v>
      </c>
      <c r="H544" t="s">
        <v>299</v>
      </c>
      <c r="I544" t="s">
        <v>300</v>
      </c>
      <c r="J544" t="s">
        <v>301</v>
      </c>
      <c r="K544" t="s">
        <v>304</v>
      </c>
      <c r="L544" t="s">
        <v>305</v>
      </c>
      <c r="M544" t="s">
        <v>306</v>
      </c>
      <c r="N544" t="s">
        <v>202</v>
      </c>
      <c r="O544" t="s">
        <v>307</v>
      </c>
      <c r="P544">
        <v>500</v>
      </c>
      <c r="Q544" t="s">
        <v>405</v>
      </c>
      <c r="R544" s="5" t="s">
        <v>1150</v>
      </c>
      <c r="S544" s="4">
        <v>42669</v>
      </c>
      <c r="T544" t="s">
        <v>177</v>
      </c>
      <c r="U544">
        <v>2016</v>
      </c>
      <c r="V544" s="4">
        <v>42669</v>
      </c>
    </row>
    <row r="545" spans="1:22" ht="12.75">
      <c r="A545">
        <v>2016</v>
      </c>
      <c r="B545" t="s">
        <v>931</v>
      </c>
      <c r="C545" t="s">
        <v>1</v>
      </c>
      <c r="D545" s="22"/>
      <c r="E545" t="s">
        <v>1156</v>
      </c>
      <c r="F545" t="s">
        <v>202</v>
      </c>
      <c r="G545" t="s">
        <v>333</v>
      </c>
      <c r="H545" t="s">
        <v>299</v>
      </c>
      <c r="I545" t="s">
        <v>300</v>
      </c>
      <c r="J545" t="s">
        <v>301</v>
      </c>
      <c r="K545" t="s">
        <v>304</v>
      </c>
      <c r="L545" t="s">
        <v>305</v>
      </c>
      <c r="M545" t="s">
        <v>306</v>
      </c>
      <c r="N545" t="s">
        <v>202</v>
      </c>
      <c r="O545" t="s">
        <v>307</v>
      </c>
      <c r="P545">
        <v>500</v>
      </c>
      <c r="Q545" t="s">
        <v>405</v>
      </c>
      <c r="R545" s="5" t="s">
        <v>1150</v>
      </c>
      <c r="S545" s="4">
        <v>42669</v>
      </c>
      <c r="T545" t="s">
        <v>177</v>
      </c>
      <c r="U545">
        <v>2016</v>
      </c>
      <c r="V545" s="4">
        <v>42669</v>
      </c>
    </row>
    <row r="546" spans="1:22" ht="12.75">
      <c r="A546">
        <v>2016</v>
      </c>
      <c r="B546" t="s">
        <v>931</v>
      </c>
      <c r="C546" t="s">
        <v>1</v>
      </c>
      <c r="D546" s="22"/>
      <c r="E546" t="s">
        <v>1157</v>
      </c>
      <c r="F546" t="s">
        <v>202</v>
      </c>
      <c r="G546" t="s">
        <v>158</v>
      </c>
      <c r="H546" t="s">
        <v>299</v>
      </c>
      <c r="I546" t="s">
        <v>300</v>
      </c>
      <c r="J546" t="s">
        <v>301</v>
      </c>
      <c r="K546" t="s">
        <v>304</v>
      </c>
      <c r="L546" t="s">
        <v>305</v>
      </c>
      <c r="M546" t="s">
        <v>306</v>
      </c>
      <c r="N546" t="s">
        <v>202</v>
      </c>
      <c r="O546" t="s">
        <v>307</v>
      </c>
      <c r="P546">
        <v>500</v>
      </c>
      <c r="Q546" t="s">
        <v>405</v>
      </c>
      <c r="R546" s="5" t="s">
        <v>1150</v>
      </c>
      <c r="S546" s="4">
        <v>42669</v>
      </c>
      <c r="T546" t="s">
        <v>177</v>
      </c>
      <c r="U546">
        <v>2016</v>
      </c>
      <c r="V546" s="4">
        <v>42669</v>
      </c>
    </row>
    <row r="547" spans="1:22" ht="12.75">
      <c r="A547">
        <v>2016</v>
      </c>
      <c r="B547" t="s">
        <v>931</v>
      </c>
      <c r="C547" t="s">
        <v>1</v>
      </c>
      <c r="D547" s="22"/>
      <c r="E547" t="s">
        <v>1158</v>
      </c>
      <c r="F547" t="s">
        <v>202</v>
      </c>
      <c r="G547" t="s">
        <v>1159</v>
      </c>
      <c r="H547" t="s">
        <v>299</v>
      </c>
      <c r="I547" t="s">
        <v>300</v>
      </c>
      <c r="J547" t="s">
        <v>301</v>
      </c>
      <c r="K547" t="s">
        <v>304</v>
      </c>
      <c r="L547" t="s">
        <v>305</v>
      </c>
      <c r="M547" t="s">
        <v>306</v>
      </c>
      <c r="N547" t="s">
        <v>202</v>
      </c>
      <c r="O547" t="s">
        <v>307</v>
      </c>
      <c r="P547">
        <v>500</v>
      </c>
      <c r="Q547" t="s">
        <v>405</v>
      </c>
      <c r="R547" s="5" t="s">
        <v>1150</v>
      </c>
      <c r="S547" s="4">
        <v>42669</v>
      </c>
      <c r="T547" t="s">
        <v>177</v>
      </c>
      <c r="U547">
        <v>2016</v>
      </c>
      <c r="V547" s="4">
        <v>42669</v>
      </c>
    </row>
    <row r="548" spans="1:22" ht="12.75">
      <c r="A548">
        <v>2016</v>
      </c>
      <c r="B548" t="s">
        <v>931</v>
      </c>
      <c r="C548" t="s">
        <v>1</v>
      </c>
      <c r="D548" s="22"/>
      <c r="E548" t="s">
        <v>1160</v>
      </c>
      <c r="F548" t="s">
        <v>202</v>
      </c>
      <c r="G548" t="s">
        <v>224</v>
      </c>
      <c r="H548" t="s">
        <v>299</v>
      </c>
      <c r="I548" t="s">
        <v>300</v>
      </c>
      <c r="J548" t="s">
        <v>301</v>
      </c>
      <c r="K548" t="s">
        <v>304</v>
      </c>
      <c r="L548" t="s">
        <v>305</v>
      </c>
      <c r="M548" t="s">
        <v>306</v>
      </c>
      <c r="N548" t="s">
        <v>202</v>
      </c>
      <c r="O548" t="s">
        <v>307</v>
      </c>
      <c r="P548">
        <v>500</v>
      </c>
      <c r="Q548" t="s">
        <v>405</v>
      </c>
      <c r="R548" s="5" t="s">
        <v>1150</v>
      </c>
      <c r="S548" s="4">
        <v>42669</v>
      </c>
      <c r="T548" t="s">
        <v>177</v>
      </c>
      <c r="U548">
        <v>2016</v>
      </c>
      <c r="V548" s="4">
        <v>42669</v>
      </c>
    </row>
    <row r="549" spans="1:22" ht="12.75">
      <c r="A549">
        <v>2016</v>
      </c>
      <c r="B549" t="s">
        <v>931</v>
      </c>
      <c r="C549" t="s">
        <v>1</v>
      </c>
      <c r="D549" s="22"/>
      <c r="E549" t="s">
        <v>1161</v>
      </c>
      <c r="F549" t="s">
        <v>202</v>
      </c>
      <c r="G549" t="s">
        <v>1007</v>
      </c>
      <c r="H549" t="s">
        <v>299</v>
      </c>
      <c r="I549" t="s">
        <v>300</v>
      </c>
      <c r="J549" t="s">
        <v>301</v>
      </c>
      <c r="K549" t="s">
        <v>304</v>
      </c>
      <c r="L549" t="s">
        <v>305</v>
      </c>
      <c r="M549" t="s">
        <v>306</v>
      </c>
      <c r="N549" t="s">
        <v>202</v>
      </c>
      <c r="O549" t="s">
        <v>307</v>
      </c>
      <c r="P549">
        <v>500</v>
      </c>
      <c r="Q549" t="s">
        <v>405</v>
      </c>
      <c r="R549" s="5" t="s">
        <v>1150</v>
      </c>
      <c r="S549" s="4">
        <v>42669</v>
      </c>
      <c r="T549" t="s">
        <v>177</v>
      </c>
      <c r="U549">
        <v>2016</v>
      </c>
      <c r="V549" s="4">
        <v>42669</v>
      </c>
    </row>
    <row r="550" spans="1:22" ht="12.75">
      <c r="A550">
        <v>2016</v>
      </c>
      <c r="B550" t="s">
        <v>931</v>
      </c>
      <c r="C550" t="s">
        <v>1</v>
      </c>
      <c r="D550" s="22"/>
      <c r="E550" t="s">
        <v>1162</v>
      </c>
      <c r="F550" t="s">
        <v>1163</v>
      </c>
      <c r="G550" t="s">
        <v>978</v>
      </c>
      <c r="H550" t="s">
        <v>299</v>
      </c>
      <c r="I550" t="s">
        <v>300</v>
      </c>
      <c r="J550" t="s">
        <v>301</v>
      </c>
      <c r="K550" t="s">
        <v>304</v>
      </c>
      <c r="L550" t="s">
        <v>305</v>
      </c>
      <c r="M550" t="s">
        <v>306</v>
      </c>
      <c r="N550" t="s">
        <v>202</v>
      </c>
      <c r="O550" t="s">
        <v>307</v>
      </c>
      <c r="P550">
        <v>500</v>
      </c>
      <c r="Q550" t="s">
        <v>405</v>
      </c>
      <c r="R550" s="5" t="s">
        <v>1150</v>
      </c>
      <c r="S550" s="4">
        <v>42669</v>
      </c>
      <c r="T550" t="s">
        <v>177</v>
      </c>
      <c r="U550">
        <v>2016</v>
      </c>
      <c r="V550" s="4">
        <v>42669</v>
      </c>
    </row>
    <row r="551" spans="1:22" ht="12.75">
      <c r="A551">
        <v>2016</v>
      </c>
      <c r="B551" t="s">
        <v>931</v>
      </c>
      <c r="C551" t="s">
        <v>1</v>
      </c>
      <c r="D551" s="22"/>
      <c r="E551" t="s">
        <v>1164</v>
      </c>
      <c r="F551" t="s">
        <v>1165</v>
      </c>
      <c r="G551" t="s">
        <v>529</v>
      </c>
      <c r="H551" t="s">
        <v>299</v>
      </c>
      <c r="I551" t="s">
        <v>300</v>
      </c>
      <c r="J551" t="s">
        <v>301</v>
      </c>
      <c r="K551" t="s">
        <v>304</v>
      </c>
      <c r="L551" t="s">
        <v>305</v>
      </c>
      <c r="M551" t="s">
        <v>306</v>
      </c>
      <c r="N551" t="s">
        <v>202</v>
      </c>
      <c r="O551" t="s">
        <v>307</v>
      </c>
      <c r="P551">
        <v>500</v>
      </c>
      <c r="Q551" t="s">
        <v>405</v>
      </c>
      <c r="R551" s="5" t="s">
        <v>1150</v>
      </c>
      <c r="S551" s="4">
        <v>42669</v>
      </c>
      <c r="T551" t="s">
        <v>177</v>
      </c>
      <c r="U551">
        <v>2016</v>
      </c>
      <c r="V551" s="4">
        <v>42669</v>
      </c>
    </row>
    <row r="552" spans="1:22" ht="12.75">
      <c r="A552">
        <v>2016</v>
      </c>
      <c r="B552" t="s">
        <v>931</v>
      </c>
      <c r="C552" t="s">
        <v>1</v>
      </c>
      <c r="D552" s="22"/>
      <c r="E552" t="s">
        <v>1166</v>
      </c>
      <c r="F552" t="s">
        <v>123</v>
      </c>
      <c r="G552" t="s">
        <v>1167</v>
      </c>
      <c r="H552" t="s">
        <v>299</v>
      </c>
      <c r="I552" t="s">
        <v>300</v>
      </c>
      <c r="J552" t="s">
        <v>301</v>
      </c>
      <c r="K552" t="s">
        <v>304</v>
      </c>
      <c r="L552" t="s">
        <v>305</v>
      </c>
      <c r="M552" t="s">
        <v>306</v>
      </c>
      <c r="N552" t="s">
        <v>202</v>
      </c>
      <c r="O552" t="s">
        <v>307</v>
      </c>
      <c r="P552">
        <v>500</v>
      </c>
      <c r="Q552" t="s">
        <v>405</v>
      </c>
      <c r="R552" s="5" t="s">
        <v>1150</v>
      </c>
      <c r="S552" s="4">
        <v>42669</v>
      </c>
      <c r="T552" t="s">
        <v>177</v>
      </c>
      <c r="U552">
        <v>2016</v>
      </c>
      <c r="V552" s="4">
        <v>42669</v>
      </c>
    </row>
    <row r="553" spans="1:22" ht="12.75">
      <c r="A553">
        <v>2016</v>
      </c>
      <c r="B553" t="s">
        <v>931</v>
      </c>
      <c r="C553" t="s">
        <v>1</v>
      </c>
      <c r="D553" s="22"/>
      <c r="E553" t="s">
        <v>1168</v>
      </c>
      <c r="F553" t="s">
        <v>123</v>
      </c>
      <c r="G553" t="s">
        <v>726</v>
      </c>
      <c r="H553" t="s">
        <v>299</v>
      </c>
      <c r="I553" t="s">
        <v>300</v>
      </c>
      <c r="J553" t="s">
        <v>301</v>
      </c>
      <c r="K553" t="s">
        <v>304</v>
      </c>
      <c r="L553" t="s">
        <v>305</v>
      </c>
      <c r="M553" t="s">
        <v>306</v>
      </c>
      <c r="N553" t="s">
        <v>202</v>
      </c>
      <c r="O553" t="s">
        <v>307</v>
      </c>
      <c r="P553">
        <v>500</v>
      </c>
      <c r="Q553" t="s">
        <v>405</v>
      </c>
      <c r="R553" s="5" t="s">
        <v>1150</v>
      </c>
      <c r="S553" s="4">
        <v>42669</v>
      </c>
      <c r="T553" t="s">
        <v>177</v>
      </c>
      <c r="U553">
        <v>2016</v>
      </c>
      <c r="V553" s="4">
        <v>42669</v>
      </c>
    </row>
    <row r="554" spans="1:22" ht="12.75">
      <c r="A554">
        <v>2016</v>
      </c>
      <c r="B554" t="s">
        <v>931</v>
      </c>
      <c r="C554" t="s">
        <v>1</v>
      </c>
      <c r="D554" s="22"/>
      <c r="E554" t="s">
        <v>1169</v>
      </c>
      <c r="F554" t="s">
        <v>1170</v>
      </c>
      <c r="G554" t="s">
        <v>842</v>
      </c>
      <c r="H554" t="s">
        <v>299</v>
      </c>
      <c r="I554" t="s">
        <v>300</v>
      </c>
      <c r="J554" t="s">
        <v>301</v>
      </c>
      <c r="K554" t="s">
        <v>304</v>
      </c>
      <c r="L554" t="s">
        <v>305</v>
      </c>
      <c r="M554" t="s">
        <v>306</v>
      </c>
      <c r="N554" t="s">
        <v>202</v>
      </c>
      <c r="O554" t="s">
        <v>307</v>
      </c>
      <c r="P554">
        <v>500</v>
      </c>
      <c r="Q554" t="s">
        <v>405</v>
      </c>
      <c r="R554" s="5" t="s">
        <v>1150</v>
      </c>
      <c r="S554" s="4">
        <v>42669</v>
      </c>
      <c r="T554" t="s">
        <v>177</v>
      </c>
      <c r="U554">
        <v>2016</v>
      </c>
      <c r="V554" s="4">
        <v>42669</v>
      </c>
    </row>
    <row r="555" spans="1:22" ht="12.75">
      <c r="A555">
        <v>2016</v>
      </c>
      <c r="B555" t="s">
        <v>931</v>
      </c>
      <c r="C555" t="s">
        <v>1</v>
      </c>
      <c r="D555" s="22"/>
      <c r="E555" t="s">
        <v>1171</v>
      </c>
      <c r="F555" t="s">
        <v>732</v>
      </c>
      <c r="G555" t="s">
        <v>240</v>
      </c>
      <c r="H555" t="s">
        <v>299</v>
      </c>
      <c r="I555" t="s">
        <v>300</v>
      </c>
      <c r="J555" t="s">
        <v>301</v>
      </c>
      <c r="K555" t="s">
        <v>304</v>
      </c>
      <c r="L555" t="s">
        <v>305</v>
      </c>
      <c r="M555" t="s">
        <v>306</v>
      </c>
      <c r="N555" t="s">
        <v>202</v>
      </c>
      <c r="O555" t="s">
        <v>307</v>
      </c>
      <c r="P555">
        <v>500</v>
      </c>
      <c r="Q555" t="s">
        <v>405</v>
      </c>
      <c r="R555" s="5" t="s">
        <v>1150</v>
      </c>
      <c r="S555" s="4">
        <v>42669</v>
      </c>
      <c r="T555" t="s">
        <v>177</v>
      </c>
      <c r="U555">
        <v>2016</v>
      </c>
      <c r="V555" s="4">
        <v>42669</v>
      </c>
    </row>
    <row r="556" spans="1:22" ht="12.75">
      <c r="A556">
        <v>2016</v>
      </c>
      <c r="B556" t="s">
        <v>931</v>
      </c>
      <c r="C556" t="s">
        <v>1</v>
      </c>
      <c r="D556" s="22"/>
      <c r="E556" t="s">
        <v>1172</v>
      </c>
      <c r="F556" t="s">
        <v>1173</v>
      </c>
      <c r="G556" t="s">
        <v>153</v>
      </c>
      <c r="H556" t="s">
        <v>299</v>
      </c>
      <c r="I556" t="s">
        <v>300</v>
      </c>
      <c r="J556" t="s">
        <v>301</v>
      </c>
      <c r="K556" t="s">
        <v>304</v>
      </c>
      <c r="L556" t="s">
        <v>305</v>
      </c>
      <c r="M556" t="s">
        <v>306</v>
      </c>
      <c r="N556" t="s">
        <v>202</v>
      </c>
      <c r="O556" t="s">
        <v>307</v>
      </c>
      <c r="P556">
        <v>500</v>
      </c>
      <c r="Q556" t="s">
        <v>405</v>
      </c>
      <c r="R556" s="5" t="s">
        <v>1150</v>
      </c>
      <c r="S556" s="4">
        <v>42669</v>
      </c>
      <c r="T556" t="s">
        <v>177</v>
      </c>
      <c r="U556">
        <v>2016</v>
      </c>
      <c r="V556" s="4">
        <v>42669</v>
      </c>
    </row>
    <row r="557" spans="1:22" ht="12.75">
      <c r="A557">
        <v>2016</v>
      </c>
      <c r="B557" t="s">
        <v>931</v>
      </c>
      <c r="C557" t="s">
        <v>1</v>
      </c>
      <c r="D557" s="22"/>
      <c r="E557" t="s">
        <v>1174</v>
      </c>
      <c r="F557" t="s">
        <v>246</v>
      </c>
      <c r="G557" t="s">
        <v>168</v>
      </c>
      <c r="H557" t="s">
        <v>299</v>
      </c>
      <c r="I557" t="s">
        <v>300</v>
      </c>
      <c r="J557" t="s">
        <v>301</v>
      </c>
      <c r="K557" t="s">
        <v>304</v>
      </c>
      <c r="L557" t="s">
        <v>305</v>
      </c>
      <c r="M557" t="s">
        <v>306</v>
      </c>
      <c r="N557" t="s">
        <v>202</v>
      </c>
      <c r="O557" t="s">
        <v>307</v>
      </c>
      <c r="P557">
        <v>500</v>
      </c>
      <c r="Q557" t="s">
        <v>405</v>
      </c>
      <c r="R557" s="5" t="s">
        <v>1175</v>
      </c>
      <c r="S557" s="4">
        <v>42669</v>
      </c>
      <c r="T557" t="s">
        <v>177</v>
      </c>
      <c r="U557">
        <v>2016</v>
      </c>
      <c r="V557" s="4">
        <v>42669</v>
      </c>
    </row>
    <row r="558" spans="1:22" ht="12.75">
      <c r="A558">
        <v>2016</v>
      </c>
      <c r="B558" t="s">
        <v>931</v>
      </c>
      <c r="C558" t="s">
        <v>1</v>
      </c>
      <c r="D558" s="22"/>
      <c r="E558" t="s">
        <v>1176</v>
      </c>
      <c r="F558" t="s">
        <v>896</v>
      </c>
      <c r="G558" t="s">
        <v>618</v>
      </c>
      <c r="H558" t="s">
        <v>299</v>
      </c>
      <c r="I558" t="s">
        <v>300</v>
      </c>
      <c r="J558" t="s">
        <v>301</v>
      </c>
      <c r="K558" t="s">
        <v>304</v>
      </c>
      <c r="L558" t="s">
        <v>305</v>
      </c>
      <c r="M558" t="s">
        <v>306</v>
      </c>
      <c r="N558" t="s">
        <v>202</v>
      </c>
      <c r="O558" t="s">
        <v>307</v>
      </c>
      <c r="P558">
        <v>500</v>
      </c>
      <c r="Q558" t="s">
        <v>405</v>
      </c>
      <c r="R558" s="5" t="s">
        <v>1175</v>
      </c>
      <c r="S558" s="4">
        <v>42669</v>
      </c>
      <c r="T558" t="s">
        <v>177</v>
      </c>
      <c r="U558">
        <v>2016</v>
      </c>
      <c r="V558" s="4">
        <v>42669</v>
      </c>
    </row>
    <row r="559" spans="1:22" ht="12.75">
      <c r="A559">
        <v>2016</v>
      </c>
      <c r="B559" t="s">
        <v>931</v>
      </c>
      <c r="C559" t="s">
        <v>1</v>
      </c>
      <c r="D559" s="22"/>
      <c r="E559" t="s">
        <v>1177</v>
      </c>
      <c r="F559" t="s">
        <v>1178</v>
      </c>
      <c r="G559" t="s">
        <v>843</v>
      </c>
      <c r="H559" t="s">
        <v>299</v>
      </c>
      <c r="I559" t="s">
        <v>300</v>
      </c>
      <c r="J559" t="s">
        <v>301</v>
      </c>
      <c r="K559" t="s">
        <v>304</v>
      </c>
      <c r="L559" t="s">
        <v>305</v>
      </c>
      <c r="M559" t="s">
        <v>306</v>
      </c>
      <c r="N559" t="s">
        <v>202</v>
      </c>
      <c r="O559" t="s">
        <v>307</v>
      </c>
      <c r="P559">
        <v>500</v>
      </c>
      <c r="Q559" t="s">
        <v>405</v>
      </c>
      <c r="R559" s="5" t="s">
        <v>1175</v>
      </c>
      <c r="S559" s="4">
        <v>42669</v>
      </c>
      <c r="T559" t="s">
        <v>177</v>
      </c>
      <c r="U559">
        <v>2016</v>
      </c>
      <c r="V559" s="4">
        <v>42669</v>
      </c>
    </row>
    <row r="560" spans="1:22" ht="12.75">
      <c r="A560">
        <v>2016</v>
      </c>
      <c r="B560" t="s">
        <v>931</v>
      </c>
      <c r="C560" t="s">
        <v>1</v>
      </c>
      <c r="D560" s="22"/>
      <c r="E560" t="s">
        <v>1179</v>
      </c>
      <c r="F560" t="s">
        <v>127</v>
      </c>
      <c r="G560" t="s">
        <v>298</v>
      </c>
      <c r="H560" t="s">
        <v>299</v>
      </c>
      <c r="I560" t="s">
        <v>300</v>
      </c>
      <c r="J560" t="s">
        <v>301</v>
      </c>
      <c r="K560" t="s">
        <v>304</v>
      </c>
      <c r="L560" t="s">
        <v>305</v>
      </c>
      <c r="M560" t="s">
        <v>306</v>
      </c>
      <c r="N560" t="s">
        <v>202</v>
      </c>
      <c r="O560" t="s">
        <v>307</v>
      </c>
      <c r="P560">
        <v>500</v>
      </c>
      <c r="Q560" t="s">
        <v>405</v>
      </c>
      <c r="R560" s="5" t="s">
        <v>1175</v>
      </c>
      <c r="S560" s="4">
        <v>42669</v>
      </c>
      <c r="T560" t="s">
        <v>177</v>
      </c>
      <c r="U560">
        <v>2016</v>
      </c>
      <c r="V560" s="4">
        <v>42669</v>
      </c>
    </row>
    <row r="561" spans="1:22" ht="12.75">
      <c r="A561">
        <v>2016</v>
      </c>
      <c r="B561" t="s">
        <v>931</v>
      </c>
      <c r="C561" t="s">
        <v>1</v>
      </c>
      <c r="D561" s="22"/>
      <c r="E561" t="s">
        <v>1180</v>
      </c>
      <c r="F561" t="s">
        <v>127</v>
      </c>
      <c r="G561" t="s">
        <v>199</v>
      </c>
      <c r="H561" t="s">
        <v>299</v>
      </c>
      <c r="I561" t="s">
        <v>300</v>
      </c>
      <c r="J561" t="s">
        <v>301</v>
      </c>
      <c r="K561" t="s">
        <v>304</v>
      </c>
      <c r="L561" t="s">
        <v>305</v>
      </c>
      <c r="M561" t="s">
        <v>306</v>
      </c>
      <c r="N561" t="s">
        <v>202</v>
      </c>
      <c r="O561" t="s">
        <v>307</v>
      </c>
      <c r="P561">
        <v>500</v>
      </c>
      <c r="Q561" t="s">
        <v>405</v>
      </c>
      <c r="R561" s="5" t="s">
        <v>1175</v>
      </c>
      <c r="S561" s="4">
        <v>42669</v>
      </c>
      <c r="T561" t="s">
        <v>177</v>
      </c>
      <c r="U561">
        <v>2016</v>
      </c>
      <c r="V561" s="4">
        <v>42669</v>
      </c>
    </row>
    <row r="562" spans="1:22" ht="12.75">
      <c r="A562">
        <v>2016</v>
      </c>
      <c r="B562" t="s">
        <v>931</v>
      </c>
      <c r="C562" t="s">
        <v>1</v>
      </c>
      <c r="D562" s="22"/>
      <c r="E562" t="s">
        <v>1181</v>
      </c>
      <c r="F562" t="s">
        <v>127</v>
      </c>
      <c r="G562" t="s">
        <v>1063</v>
      </c>
      <c r="H562" t="s">
        <v>299</v>
      </c>
      <c r="I562" t="s">
        <v>300</v>
      </c>
      <c r="J562" t="s">
        <v>301</v>
      </c>
      <c r="K562" t="s">
        <v>304</v>
      </c>
      <c r="L562" t="s">
        <v>305</v>
      </c>
      <c r="M562" t="s">
        <v>306</v>
      </c>
      <c r="N562" t="s">
        <v>202</v>
      </c>
      <c r="O562" t="s">
        <v>307</v>
      </c>
      <c r="P562">
        <v>500</v>
      </c>
      <c r="Q562" t="s">
        <v>405</v>
      </c>
      <c r="R562" s="5" t="s">
        <v>1175</v>
      </c>
      <c r="S562" s="4">
        <v>42669</v>
      </c>
      <c r="T562" t="s">
        <v>177</v>
      </c>
      <c r="U562">
        <v>2016</v>
      </c>
      <c r="V562" s="4">
        <v>42669</v>
      </c>
    </row>
    <row r="563" spans="1:22" ht="12.75">
      <c r="A563">
        <v>2016</v>
      </c>
      <c r="B563" t="s">
        <v>931</v>
      </c>
      <c r="C563" t="s">
        <v>1</v>
      </c>
      <c r="D563" s="22"/>
      <c r="E563" t="s">
        <v>1085</v>
      </c>
      <c r="F563" t="s">
        <v>127</v>
      </c>
      <c r="G563" t="s">
        <v>1182</v>
      </c>
      <c r="H563" t="s">
        <v>299</v>
      </c>
      <c r="I563" t="s">
        <v>300</v>
      </c>
      <c r="J563" t="s">
        <v>301</v>
      </c>
      <c r="K563" t="s">
        <v>304</v>
      </c>
      <c r="L563" t="s">
        <v>305</v>
      </c>
      <c r="M563" t="s">
        <v>306</v>
      </c>
      <c r="N563" t="s">
        <v>202</v>
      </c>
      <c r="O563" t="s">
        <v>307</v>
      </c>
      <c r="P563">
        <v>500</v>
      </c>
      <c r="Q563" t="s">
        <v>405</v>
      </c>
      <c r="R563" s="5" t="s">
        <v>1175</v>
      </c>
      <c r="S563" s="4">
        <v>42669</v>
      </c>
      <c r="T563" t="s">
        <v>177</v>
      </c>
      <c r="U563">
        <v>2016</v>
      </c>
      <c r="V563" s="4">
        <v>42669</v>
      </c>
    </row>
    <row r="564" spans="1:22" ht="12.75">
      <c r="A564">
        <v>2016</v>
      </c>
      <c r="B564" t="s">
        <v>931</v>
      </c>
      <c r="C564" t="s">
        <v>1</v>
      </c>
      <c r="D564" s="22"/>
      <c r="E564" t="s">
        <v>127</v>
      </c>
      <c r="F564" t="s">
        <v>1183</v>
      </c>
      <c r="G564" t="s">
        <v>1184</v>
      </c>
      <c r="H564" t="s">
        <v>299</v>
      </c>
      <c r="I564" t="s">
        <v>300</v>
      </c>
      <c r="J564" t="s">
        <v>301</v>
      </c>
      <c r="K564" t="s">
        <v>304</v>
      </c>
      <c r="L564" t="s">
        <v>305</v>
      </c>
      <c r="M564" t="s">
        <v>306</v>
      </c>
      <c r="N564" t="s">
        <v>202</v>
      </c>
      <c r="O564" t="s">
        <v>307</v>
      </c>
      <c r="P564">
        <v>500</v>
      </c>
      <c r="Q564" t="s">
        <v>405</v>
      </c>
      <c r="R564" s="5" t="s">
        <v>1175</v>
      </c>
      <c r="S564" s="4">
        <v>42669</v>
      </c>
      <c r="T564" t="s">
        <v>177</v>
      </c>
      <c r="U564">
        <v>2016</v>
      </c>
      <c r="V564" s="4">
        <v>42669</v>
      </c>
    </row>
    <row r="565" spans="1:22" ht="12.75">
      <c r="A565">
        <v>2016</v>
      </c>
      <c r="B565" t="s">
        <v>931</v>
      </c>
      <c r="C565" t="s">
        <v>1</v>
      </c>
      <c r="D565" s="22"/>
      <c r="E565" t="s">
        <v>1185</v>
      </c>
      <c r="F565" t="s">
        <v>127</v>
      </c>
      <c r="G565" t="s">
        <v>333</v>
      </c>
      <c r="H565" t="s">
        <v>299</v>
      </c>
      <c r="I565" t="s">
        <v>300</v>
      </c>
      <c r="J565" t="s">
        <v>301</v>
      </c>
      <c r="K565" t="s">
        <v>304</v>
      </c>
      <c r="L565" t="s">
        <v>305</v>
      </c>
      <c r="M565" t="s">
        <v>306</v>
      </c>
      <c r="N565" t="s">
        <v>202</v>
      </c>
      <c r="O565" t="s">
        <v>307</v>
      </c>
      <c r="P565">
        <v>500</v>
      </c>
      <c r="Q565" t="s">
        <v>405</v>
      </c>
      <c r="R565" s="5" t="s">
        <v>1175</v>
      </c>
      <c r="S565" s="4">
        <v>42669</v>
      </c>
      <c r="T565" t="s">
        <v>177</v>
      </c>
      <c r="U565">
        <v>2016</v>
      </c>
      <c r="V565" s="4">
        <v>42669</v>
      </c>
    </row>
    <row r="566" spans="1:22" ht="12.75">
      <c r="A566">
        <v>2016</v>
      </c>
      <c r="B566" t="s">
        <v>931</v>
      </c>
      <c r="C566" t="s">
        <v>1</v>
      </c>
      <c r="D566" s="22"/>
      <c r="E566" t="s">
        <v>1186</v>
      </c>
      <c r="F566" t="s">
        <v>127</v>
      </c>
      <c r="G566" t="s">
        <v>298</v>
      </c>
      <c r="H566" t="s">
        <v>299</v>
      </c>
      <c r="I566" t="s">
        <v>300</v>
      </c>
      <c r="J566" t="s">
        <v>301</v>
      </c>
      <c r="K566" t="s">
        <v>304</v>
      </c>
      <c r="L566" t="s">
        <v>305</v>
      </c>
      <c r="M566" t="s">
        <v>306</v>
      </c>
      <c r="N566" t="s">
        <v>202</v>
      </c>
      <c r="O566" t="s">
        <v>307</v>
      </c>
      <c r="P566">
        <v>500</v>
      </c>
      <c r="Q566" t="s">
        <v>405</v>
      </c>
      <c r="R566" s="5" t="s">
        <v>1175</v>
      </c>
      <c r="S566" s="4">
        <v>42669</v>
      </c>
      <c r="T566" t="s">
        <v>177</v>
      </c>
      <c r="U566">
        <v>2016</v>
      </c>
      <c r="V566" s="4">
        <v>42669</v>
      </c>
    </row>
    <row r="567" spans="1:22" ht="12.75">
      <c r="A567">
        <v>2016</v>
      </c>
      <c r="B567" t="s">
        <v>931</v>
      </c>
      <c r="C567" t="s">
        <v>1</v>
      </c>
      <c r="D567" s="22"/>
      <c r="E567" t="s">
        <v>1187</v>
      </c>
      <c r="F567" t="s">
        <v>127</v>
      </c>
      <c r="G567" t="s">
        <v>254</v>
      </c>
      <c r="H567" t="s">
        <v>299</v>
      </c>
      <c r="I567" t="s">
        <v>300</v>
      </c>
      <c r="J567" t="s">
        <v>301</v>
      </c>
      <c r="K567" t="s">
        <v>304</v>
      </c>
      <c r="L567" t="s">
        <v>305</v>
      </c>
      <c r="M567" t="s">
        <v>306</v>
      </c>
      <c r="N567" t="s">
        <v>202</v>
      </c>
      <c r="O567" t="s">
        <v>307</v>
      </c>
      <c r="P567">
        <v>500</v>
      </c>
      <c r="Q567" t="s">
        <v>405</v>
      </c>
      <c r="R567" s="5" t="s">
        <v>1175</v>
      </c>
      <c r="S567" s="4">
        <v>42669</v>
      </c>
      <c r="T567" t="s">
        <v>177</v>
      </c>
      <c r="U567">
        <v>2016</v>
      </c>
      <c r="V567" s="4">
        <v>42669</v>
      </c>
    </row>
    <row r="568" spans="1:22" ht="12.75">
      <c r="A568">
        <v>2016</v>
      </c>
      <c r="B568" t="s">
        <v>931</v>
      </c>
      <c r="C568" t="s">
        <v>1</v>
      </c>
      <c r="D568" s="22"/>
      <c r="E568" t="s">
        <v>1050</v>
      </c>
      <c r="F568" t="s">
        <v>127</v>
      </c>
      <c r="G568" t="s">
        <v>1188</v>
      </c>
      <c r="H568" t="s">
        <v>299</v>
      </c>
      <c r="I568" t="s">
        <v>300</v>
      </c>
      <c r="J568" t="s">
        <v>301</v>
      </c>
      <c r="K568" t="s">
        <v>304</v>
      </c>
      <c r="L568" t="s">
        <v>305</v>
      </c>
      <c r="M568" t="s">
        <v>306</v>
      </c>
      <c r="N568" t="s">
        <v>202</v>
      </c>
      <c r="O568" t="s">
        <v>307</v>
      </c>
      <c r="P568">
        <v>500</v>
      </c>
      <c r="Q568" t="s">
        <v>405</v>
      </c>
      <c r="R568" s="5" t="s">
        <v>1175</v>
      </c>
      <c r="S568" s="4">
        <v>42669</v>
      </c>
      <c r="T568" t="s">
        <v>177</v>
      </c>
      <c r="U568">
        <v>2016</v>
      </c>
      <c r="V568" s="4">
        <v>42669</v>
      </c>
    </row>
    <row r="569" spans="1:22" ht="12.75">
      <c r="A569">
        <v>2016</v>
      </c>
      <c r="B569" t="s">
        <v>931</v>
      </c>
      <c r="C569" t="s">
        <v>1</v>
      </c>
      <c r="D569" s="22"/>
      <c r="E569" t="s">
        <v>1189</v>
      </c>
      <c r="F569" t="s">
        <v>1190</v>
      </c>
      <c r="G569" t="s">
        <v>331</v>
      </c>
      <c r="H569" t="s">
        <v>299</v>
      </c>
      <c r="I569" t="s">
        <v>300</v>
      </c>
      <c r="J569" t="s">
        <v>301</v>
      </c>
      <c r="K569" t="s">
        <v>304</v>
      </c>
      <c r="L569" t="s">
        <v>305</v>
      </c>
      <c r="M569" t="s">
        <v>306</v>
      </c>
      <c r="N569" t="s">
        <v>202</v>
      </c>
      <c r="O569" t="s">
        <v>307</v>
      </c>
      <c r="P569">
        <v>500</v>
      </c>
      <c r="Q569" t="s">
        <v>405</v>
      </c>
      <c r="R569" s="5" t="s">
        <v>1175</v>
      </c>
      <c r="S569" s="4">
        <v>42669</v>
      </c>
      <c r="T569" t="s">
        <v>177</v>
      </c>
      <c r="U569">
        <v>2016</v>
      </c>
      <c r="V569" s="4">
        <v>42669</v>
      </c>
    </row>
    <row r="570" spans="1:22" ht="12.75">
      <c r="A570">
        <v>2016</v>
      </c>
      <c r="B570" t="s">
        <v>931</v>
      </c>
      <c r="C570" t="s">
        <v>1</v>
      </c>
      <c r="D570" s="22"/>
      <c r="E570" t="s">
        <v>1060</v>
      </c>
      <c r="F570" t="s">
        <v>735</v>
      </c>
      <c r="G570" t="s">
        <v>1191</v>
      </c>
      <c r="H570" t="s">
        <v>299</v>
      </c>
      <c r="I570" t="s">
        <v>300</v>
      </c>
      <c r="J570" t="s">
        <v>301</v>
      </c>
      <c r="K570" t="s">
        <v>304</v>
      </c>
      <c r="L570" t="s">
        <v>305</v>
      </c>
      <c r="M570" t="s">
        <v>306</v>
      </c>
      <c r="N570" t="s">
        <v>202</v>
      </c>
      <c r="O570" t="s">
        <v>307</v>
      </c>
      <c r="P570">
        <v>500</v>
      </c>
      <c r="Q570" t="s">
        <v>405</v>
      </c>
      <c r="R570" s="5" t="s">
        <v>1175</v>
      </c>
      <c r="S570" s="4">
        <v>42669</v>
      </c>
      <c r="T570" t="s">
        <v>177</v>
      </c>
      <c r="U570">
        <v>2016</v>
      </c>
      <c r="V570" s="4">
        <v>42669</v>
      </c>
    </row>
    <row r="571" spans="1:22" ht="12.75">
      <c r="A571">
        <v>2016</v>
      </c>
      <c r="B571" t="s">
        <v>931</v>
      </c>
      <c r="C571" t="s">
        <v>1</v>
      </c>
      <c r="D571" s="22"/>
      <c r="E571" t="s">
        <v>1192</v>
      </c>
      <c r="F571" t="s">
        <v>735</v>
      </c>
      <c r="G571" t="s">
        <v>1193</v>
      </c>
      <c r="H571" t="s">
        <v>299</v>
      </c>
      <c r="I571" t="s">
        <v>300</v>
      </c>
      <c r="J571" t="s">
        <v>301</v>
      </c>
      <c r="K571" t="s">
        <v>304</v>
      </c>
      <c r="L571" t="s">
        <v>305</v>
      </c>
      <c r="M571" t="s">
        <v>306</v>
      </c>
      <c r="N571" t="s">
        <v>202</v>
      </c>
      <c r="O571" t="s">
        <v>307</v>
      </c>
      <c r="P571">
        <v>500</v>
      </c>
      <c r="Q571" t="s">
        <v>405</v>
      </c>
      <c r="R571" s="5" t="s">
        <v>1175</v>
      </c>
      <c r="S571" s="4">
        <v>42669</v>
      </c>
      <c r="T571" t="s">
        <v>177</v>
      </c>
      <c r="U571">
        <v>2016</v>
      </c>
      <c r="V571" s="4">
        <v>42669</v>
      </c>
    </row>
    <row r="572" spans="1:22" ht="12.75">
      <c r="A572">
        <v>2016</v>
      </c>
      <c r="B572" t="s">
        <v>931</v>
      </c>
      <c r="C572" t="s">
        <v>1</v>
      </c>
      <c r="D572" s="22"/>
      <c r="E572" t="s">
        <v>1194</v>
      </c>
      <c r="F572" t="s">
        <v>735</v>
      </c>
      <c r="G572" t="s">
        <v>1195</v>
      </c>
      <c r="H572" t="s">
        <v>299</v>
      </c>
      <c r="I572" t="s">
        <v>300</v>
      </c>
      <c r="J572" t="s">
        <v>301</v>
      </c>
      <c r="K572" t="s">
        <v>304</v>
      </c>
      <c r="L572" t="s">
        <v>305</v>
      </c>
      <c r="M572" t="s">
        <v>306</v>
      </c>
      <c r="N572" t="s">
        <v>202</v>
      </c>
      <c r="O572" t="s">
        <v>307</v>
      </c>
      <c r="P572">
        <v>500</v>
      </c>
      <c r="Q572" t="s">
        <v>405</v>
      </c>
      <c r="R572" s="5" t="s">
        <v>1196</v>
      </c>
      <c r="S572" s="4">
        <v>42669</v>
      </c>
      <c r="T572" t="s">
        <v>177</v>
      </c>
      <c r="U572">
        <v>2016</v>
      </c>
      <c r="V572" s="4">
        <v>42669</v>
      </c>
    </row>
    <row r="573" spans="1:22" ht="12.75">
      <c r="A573">
        <v>2016</v>
      </c>
      <c r="B573" t="s">
        <v>931</v>
      </c>
      <c r="C573" t="s">
        <v>1</v>
      </c>
      <c r="D573" s="22"/>
      <c r="E573" t="s">
        <v>1197</v>
      </c>
      <c r="F573" t="s">
        <v>135</v>
      </c>
      <c r="G573" t="s">
        <v>316</v>
      </c>
      <c r="H573" t="s">
        <v>299</v>
      </c>
      <c r="I573" t="s">
        <v>300</v>
      </c>
      <c r="J573" t="s">
        <v>301</v>
      </c>
      <c r="K573" t="s">
        <v>304</v>
      </c>
      <c r="L573" t="s">
        <v>305</v>
      </c>
      <c r="M573" t="s">
        <v>306</v>
      </c>
      <c r="N573" t="s">
        <v>202</v>
      </c>
      <c r="O573" t="s">
        <v>307</v>
      </c>
      <c r="P573">
        <v>500</v>
      </c>
      <c r="Q573" t="s">
        <v>405</v>
      </c>
      <c r="R573" s="5" t="s">
        <v>1196</v>
      </c>
      <c r="S573" s="4">
        <v>42669</v>
      </c>
      <c r="T573" t="s">
        <v>177</v>
      </c>
      <c r="U573">
        <v>2016</v>
      </c>
      <c r="V573" s="4">
        <v>42669</v>
      </c>
    </row>
    <row r="574" spans="1:22" ht="12.75">
      <c r="A574">
        <v>2016</v>
      </c>
      <c r="B574" t="s">
        <v>931</v>
      </c>
      <c r="C574" t="s">
        <v>1</v>
      </c>
      <c r="D574" s="22"/>
      <c r="E574" t="s">
        <v>1198</v>
      </c>
      <c r="F574" t="s">
        <v>135</v>
      </c>
      <c r="G574" t="s">
        <v>100</v>
      </c>
      <c r="H574" t="s">
        <v>299</v>
      </c>
      <c r="I574" t="s">
        <v>300</v>
      </c>
      <c r="J574" t="s">
        <v>301</v>
      </c>
      <c r="K574" t="s">
        <v>304</v>
      </c>
      <c r="L574" t="s">
        <v>305</v>
      </c>
      <c r="M574" t="s">
        <v>306</v>
      </c>
      <c r="N574" t="s">
        <v>202</v>
      </c>
      <c r="O574" t="s">
        <v>307</v>
      </c>
      <c r="P574">
        <v>500</v>
      </c>
      <c r="Q574" t="s">
        <v>405</v>
      </c>
      <c r="R574" s="5" t="s">
        <v>1196</v>
      </c>
      <c r="S574" s="4">
        <v>42669</v>
      </c>
      <c r="T574" t="s">
        <v>177</v>
      </c>
      <c r="U574">
        <v>2016</v>
      </c>
      <c r="V574" s="4">
        <v>42669</v>
      </c>
    </row>
    <row r="575" spans="1:22" ht="12.75">
      <c r="A575">
        <v>2016</v>
      </c>
      <c r="B575" t="s">
        <v>931</v>
      </c>
      <c r="C575" t="s">
        <v>1</v>
      </c>
      <c r="D575" s="22"/>
      <c r="E575" t="s">
        <v>1199</v>
      </c>
      <c r="F575" t="s">
        <v>135</v>
      </c>
      <c r="G575" t="s">
        <v>224</v>
      </c>
      <c r="H575" t="s">
        <v>299</v>
      </c>
      <c r="I575" t="s">
        <v>300</v>
      </c>
      <c r="J575" t="s">
        <v>301</v>
      </c>
      <c r="K575" t="s">
        <v>304</v>
      </c>
      <c r="L575" t="s">
        <v>305</v>
      </c>
      <c r="M575" t="s">
        <v>306</v>
      </c>
      <c r="N575" t="s">
        <v>202</v>
      </c>
      <c r="O575" t="s">
        <v>307</v>
      </c>
      <c r="P575">
        <v>500</v>
      </c>
      <c r="Q575" t="s">
        <v>405</v>
      </c>
      <c r="R575" s="5" t="s">
        <v>1196</v>
      </c>
      <c r="S575" s="4">
        <v>42669</v>
      </c>
      <c r="T575" t="s">
        <v>177</v>
      </c>
      <c r="U575">
        <v>2016</v>
      </c>
      <c r="V575" s="4">
        <v>42669</v>
      </c>
    </row>
    <row r="576" spans="1:22" ht="12.75">
      <c r="A576">
        <v>2016</v>
      </c>
      <c r="B576" t="s">
        <v>931</v>
      </c>
      <c r="C576" t="s">
        <v>1</v>
      </c>
      <c r="D576" s="22"/>
      <c r="E576" t="s">
        <v>1200</v>
      </c>
      <c r="F576" t="s">
        <v>135</v>
      </c>
      <c r="G576" t="s">
        <v>211</v>
      </c>
      <c r="H576" t="s">
        <v>299</v>
      </c>
      <c r="I576" t="s">
        <v>300</v>
      </c>
      <c r="J576" t="s">
        <v>301</v>
      </c>
      <c r="K576" t="s">
        <v>304</v>
      </c>
      <c r="L576" t="s">
        <v>305</v>
      </c>
      <c r="M576" t="s">
        <v>306</v>
      </c>
      <c r="N576" t="s">
        <v>202</v>
      </c>
      <c r="O576" t="s">
        <v>307</v>
      </c>
      <c r="P576">
        <v>500</v>
      </c>
      <c r="Q576" t="s">
        <v>405</v>
      </c>
      <c r="R576" s="5" t="s">
        <v>1196</v>
      </c>
      <c r="S576" s="4">
        <v>42669</v>
      </c>
      <c r="T576" t="s">
        <v>177</v>
      </c>
      <c r="U576">
        <v>2016</v>
      </c>
      <c r="V576" s="4">
        <v>42669</v>
      </c>
    </row>
    <row r="577" spans="1:22" ht="12.75">
      <c r="A577">
        <v>2016</v>
      </c>
      <c r="B577" t="s">
        <v>931</v>
      </c>
      <c r="C577" t="s">
        <v>1</v>
      </c>
      <c r="D577" s="22"/>
      <c r="E577" t="s">
        <v>1201</v>
      </c>
      <c r="F577" t="s">
        <v>135</v>
      </c>
      <c r="G577" t="s">
        <v>961</v>
      </c>
      <c r="H577" t="s">
        <v>299</v>
      </c>
      <c r="I577" t="s">
        <v>300</v>
      </c>
      <c r="J577" t="s">
        <v>301</v>
      </c>
      <c r="K577" t="s">
        <v>304</v>
      </c>
      <c r="L577" t="s">
        <v>305</v>
      </c>
      <c r="M577" t="s">
        <v>306</v>
      </c>
      <c r="N577" t="s">
        <v>202</v>
      </c>
      <c r="O577" t="s">
        <v>307</v>
      </c>
      <c r="P577">
        <v>500</v>
      </c>
      <c r="Q577" t="s">
        <v>405</v>
      </c>
      <c r="R577" s="5" t="s">
        <v>1196</v>
      </c>
      <c r="S577" s="4">
        <v>42669</v>
      </c>
      <c r="T577" t="s">
        <v>177</v>
      </c>
      <c r="U577">
        <v>2016</v>
      </c>
      <c r="V577" s="4">
        <v>42669</v>
      </c>
    </row>
    <row r="578" spans="1:22" ht="12.75">
      <c r="A578">
        <v>2016</v>
      </c>
      <c r="B578" t="s">
        <v>931</v>
      </c>
      <c r="C578" t="s">
        <v>1</v>
      </c>
      <c r="D578" s="22"/>
      <c r="E578" t="s">
        <v>1202</v>
      </c>
      <c r="F578" t="s">
        <v>135</v>
      </c>
      <c r="G578" t="s">
        <v>1167</v>
      </c>
      <c r="H578" t="s">
        <v>299</v>
      </c>
      <c r="I578" t="s">
        <v>300</v>
      </c>
      <c r="J578" t="s">
        <v>301</v>
      </c>
      <c r="K578" t="s">
        <v>304</v>
      </c>
      <c r="L578" t="s">
        <v>305</v>
      </c>
      <c r="M578" t="s">
        <v>306</v>
      </c>
      <c r="N578" t="s">
        <v>202</v>
      </c>
      <c r="O578" t="s">
        <v>307</v>
      </c>
      <c r="P578">
        <v>500</v>
      </c>
      <c r="Q578" t="s">
        <v>405</v>
      </c>
      <c r="R578" s="5" t="s">
        <v>1196</v>
      </c>
      <c r="S578" s="4">
        <v>42669</v>
      </c>
      <c r="T578" t="s">
        <v>177</v>
      </c>
      <c r="U578">
        <v>2016</v>
      </c>
      <c r="V578" s="4">
        <v>42669</v>
      </c>
    </row>
    <row r="579" spans="1:22" ht="12.75">
      <c r="A579">
        <v>2016</v>
      </c>
      <c r="B579" t="s">
        <v>931</v>
      </c>
      <c r="C579" t="s">
        <v>1</v>
      </c>
      <c r="D579" s="22"/>
      <c r="E579" t="s">
        <v>1203</v>
      </c>
      <c r="F579" t="s">
        <v>94</v>
      </c>
      <c r="G579" t="s">
        <v>1204</v>
      </c>
      <c r="H579" t="s">
        <v>299</v>
      </c>
      <c r="I579" t="s">
        <v>300</v>
      </c>
      <c r="J579" t="s">
        <v>301</v>
      </c>
      <c r="K579" t="s">
        <v>304</v>
      </c>
      <c r="L579" t="s">
        <v>305</v>
      </c>
      <c r="M579" t="s">
        <v>306</v>
      </c>
      <c r="N579" t="s">
        <v>202</v>
      </c>
      <c r="O579" t="s">
        <v>307</v>
      </c>
      <c r="P579">
        <v>500</v>
      </c>
      <c r="Q579" t="s">
        <v>405</v>
      </c>
      <c r="R579" s="5" t="s">
        <v>1196</v>
      </c>
      <c r="S579" s="4">
        <v>42669</v>
      </c>
      <c r="T579" t="s">
        <v>177</v>
      </c>
      <c r="U579">
        <v>2016</v>
      </c>
      <c r="V579" s="4">
        <v>42669</v>
      </c>
    </row>
    <row r="580" spans="1:22" ht="12.75">
      <c r="A580">
        <v>2016</v>
      </c>
      <c r="B580" t="s">
        <v>931</v>
      </c>
      <c r="C580" t="s">
        <v>1</v>
      </c>
      <c r="D580" s="22"/>
      <c r="E580" t="s">
        <v>1205</v>
      </c>
      <c r="F580" t="s">
        <v>1206</v>
      </c>
      <c r="G580" t="s">
        <v>1207</v>
      </c>
      <c r="H580" t="s">
        <v>299</v>
      </c>
      <c r="I580" t="s">
        <v>300</v>
      </c>
      <c r="J580" t="s">
        <v>301</v>
      </c>
      <c r="K580" t="s">
        <v>304</v>
      </c>
      <c r="L580" t="s">
        <v>305</v>
      </c>
      <c r="M580" t="s">
        <v>306</v>
      </c>
      <c r="N580" t="s">
        <v>202</v>
      </c>
      <c r="O580" t="s">
        <v>307</v>
      </c>
      <c r="P580">
        <v>500</v>
      </c>
      <c r="Q580" t="s">
        <v>405</v>
      </c>
      <c r="R580" s="5" t="s">
        <v>1196</v>
      </c>
      <c r="S580" s="4">
        <v>42669</v>
      </c>
      <c r="T580" t="s">
        <v>177</v>
      </c>
      <c r="U580">
        <v>2016</v>
      </c>
      <c r="V580" s="4">
        <v>42669</v>
      </c>
    </row>
    <row r="581" spans="1:22" ht="12.75">
      <c r="A581">
        <v>2016</v>
      </c>
      <c r="B581" t="s">
        <v>931</v>
      </c>
      <c r="C581" t="s">
        <v>1</v>
      </c>
      <c r="D581" s="22"/>
      <c r="E581" t="s">
        <v>1208</v>
      </c>
      <c r="F581" t="s">
        <v>1209</v>
      </c>
      <c r="G581" t="s">
        <v>333</v>
      </c>
      <c r="H581" t="s">
        <v>299</v>
      </c>
      <c r="I581" t="s">
        <v>300</v>
      </c>
      <c r="J581" t="s">
        <v>301</v>
      </c>
      <c r="K581" t="s">
        <v>304</v>
      </c>
      <c r="L581" t="s">
        <v>305</v>
      </c>
      <c r="M581" t="s">
        <v>306</v>
      </c>
      <c r="N581" t="s">
        <v>202</v>
      </c>
      <c r="O581" t="s">
        <v>307</v>
      </c>
      <c r="P581">
        <v>500</v>
      </c>
      <c r="Q581" t="s">
        <v>405</v>
      </c>
      <c r="R581" s="5" t="s">
        <v>1196</v>
      </c>
      <c r="S581" s="4">
        <v>42669</v>
      </c>
      <c r="T581" t="s">
        <v>177</v>
      </c>
      <c r="U581">
        <v>2016</v>
      </c>
      <c r="V581" s="4">
        <v>42669</v>
      </c>
    </row>
    <row r="582" spans="1:22" ht="12.75">
      <c r="A582">
        <v>2016</v>
      </c>
      <c r="B582" t="s">
        <v>931</v>
      </c>
      <c r="C582" t="s">
        <v>1</v>
      </c>
      <c r="D582" s="22"/>
      <c r="E582" t="s">
        <v>1210</v>
      </c>
      <c r="F582" t="s">
        <v>726</v>
      </c>
      <c r="G582" t="s">
        <v>816</v>
      </c>
      <c r="H582" t="s">
        <v>299</v>
      </c>
      <c r="I582" t="s">
        <v>300</v>
      </c>
      <c r="J582" t="s">
        <v>301</v>
      </c>
      <c r="K582" t="s">
        <v>304</v>
      </c>
      <c r="L582" t="s">
        <v>305</v>
      </c>
      <c r="M582" t="s">
        <v>306</v>
      </c>
      <c r="N582" t="s">
        <v>202</v>
      </c>
      <c r="O582" t="s">
        <v>307</v>
      </c>
      <c r="P582">
        <v>500</v>
      </c>
      <c r="Q582" t="s">
        <v>405</v>
      </c>
      <c r="R582" s="5" t="s">
        <v>1196</v>
      </c>
      <c r="S582" s="4">
        <v>42669</v>
      </c>
      <c r="T582" t="s">
        <v>177</v>
      </c>
      <c r="U582">
        <v>2016</v>
      </c>
      <c r="V582" s="4">
        <v>42669</v>
      </c>
    </row>
    <row r="583" spans="1:22" ht="12.75">
      <c r="A583">
        <v>2016</v>
      </c>
      <c r="B583" t="s">
        <v>931</v>
      </c>
      <c r="C583" t="s">
        <v>1</v>
      </c>
      <c r="D583" s="22"/>
      <c r="E583" t="s">
        <v>1211</v>
      </c>
      <c r="F583" t="s">
        <v>333</v>
      </c>
      <c r="G583" t="s">
        <v>91</v>
      </c>
      <c r="H583" t="s">
        <v>299</v>
      </c>
      <c r="I583" t="s">
        <v>300</v>
      </c>
      <c r="J583" t="s">
        <v>301</v>
      </c>
      <c r="K583" t="s">
        <v>304</v>
      </c>
      <c r="L583" t="s">
        <v>305</v>
      </c>
      <c r="M583" t="s">
        <v>306</v>
      </c>
      <c r="N583" t="s">
        <v>202</v>
      </c>
      <c r="O583" t="s">
        <v>307</v>
      </c>
      <c r="P583">
        <v>500</v>
      </c>
      <c r="Q583" t="s">
        <v>405</v>
      </c>
      <c r="R583" s="5" t="s">
        <v>1212</v>
      </c>
      <c r="S583" s="4">
        <v>42669</v>
      </c>
      <c r="T583" t="s">
        <v>177</v>
      </c>
      <c r="U583">
        <v>2016</v>
      </c>
      <c r="V583" s="4">
        <v>42669</v>
      </c>
    </row>
    <row r="584" spans="1:22" ht="12.75">
      <c r="A584">
        <v>2016</v>
      </c>
      <c r="B584" t="s">
        <v>931</v>
      </c>
      <c r="C584" t="s">
        <v>1</v>
      </c>
      <c r="D584" s="22"/>
      <c r="E584" t="s">
        <v>1213</v>
      </c>
      <c r="F584" t="s">
        <v>333</v>
      </c>
      <c r="G584" t="s">
        <v>202</v>
      </c>
      <c r="H584" t="s">
        <v>299</v>
      </c>
      <c r="I584" t="s">
        <v>300</v>
      </c>
      <c r="J584" t="s">
        <v>301</v>
      </c>
      <c r="K584" t="s">
        <v>304</v>
      </c>
      <c r="L584" t="s">
        <v>305</v>
      </c>
      <c r="M584" t="s">
        <v>306</v>
      </c>
      <c r="N584" t="s">
        <v>202</v>
      </c>
      <c r="O584" t="s">
        <v>307</v>
      </c>
      <c r="P584">
        <v>500</v>
      </c>
      <c r="Q584" t="s">
        <v>405</v>
      </c>
      <c r="R584" s="5" t="s">
        <v>1212</v>
      </c>
      <c r="S584" s="4">
        <v>42669</v>
      </c>
      <c r="T584" t="s">
        <v>177</v>
      </c>
      <c r="U584">
        <v>2016</v>
      </c>
      <c r="V584" s="4">
        <v>42669</v>
      </c>
    </row>
    <row r="585" spans="1:22" ht="12.75">
      <c r="A585">
        <v>2016</v>
      </c>
      <c r="B585" t="s">
        <v>931</v>
      </c>
      <c r="C585" t="s">
        <v>1</v>
      </c>
      <c r="D585" s="22"/>
      <c r="E585" t="s">
        <v>1214</v>
      </c>
      <c r="F585" t="s">
        <v>333</v>
      </c>
      <c r="G585" t="s">
        <v>735</v>
      </c>
      <c r="H585" t="s">
        <v>299</v>
      </c>
      <c r="I585" t="s">
        <v>300</v>
      </c>
      <c r="J585" t="s">
        <v>301</v>
      </c>
      <c r="K585" t="s">
        <v>304</v>
      </c>
      <c r="L585" t="s">
        <v>305</v>
      </c>
      <c r="M585" t="s">
        <v>306</v>
      </c>
      <c r="N585" t="s">
        <v>202</v>
      </c>
      <c r="O585" t="s">
        <v>307</v>
      </c>
      <c r="P585">
        <v>500</v>
      </c>
      <c r="Q585" t="s">
        <v>405</v>
      </c>
      <c r="R585" s="5" t="s">
        <v>1212</v>
      </c>
      <c r="S585" s="4">
        <v>42669</v>
      </c>
      <c r="T585" t="s">
        <v>177</v>
      </c>
      <c r="U585">
        <v>2016</v>
      </c>
      <c r="V585" s="4">
        <v>42669</v>
      </c>
    </row>
    <row r="586" spans="1:22" ht="12.75">
      <c r="A586">
        <v>2016</v>
      </c>
      <c r="B586" t="s">
        <v>931</v>
      </c>
      <c r="C586" t="s">
        <v>1</v>
      </c>
      <c r="D586" s="22"/>
      <c r="E586" t="s">
        <v>1215</v>
      </c>
      <c r="F586" t="s">
        <v>333</v>
      </c>
      <c r="G586" t="s">
        <v>333</v>
      </c>
      <c r="H586" t="s">
        <v>299</v>
      </c>
      <c r="I586" t="s">
        <v>300</v>
      </c>
      <c r="J586" t="s">
        <v>301</v>
      </c>
      <c r="K586" t="s">
        <v>304</v>
      </c>
      <c r="L586" t="s">
        <v>305</v>
      </c>
      <c r="M586" t="s">
        <v>306</v>
      </c>
      <c r="N586" t="s">
        <v>202</v>
      </c>
      <c r="O586" t="s">
        <v>307</v>
      </c>
      <c r="P586">
        <v>500</v>
      </c>
      <c r="Q586" t="s">
        <v>405</v>
      </c>
      <c r="R586" s="5" t="s">
        <v>1212</v>
      </c>
      <c r="S586" s="4">
        <v>42669</v>
      </c>
      <c r="T586" t="s">
        <v>177</v>
      </c>
      <c r="U586">
        <v>2016</v>
      </c>
      <c r="V586" s="4">
        <v>42669</v>
      </c>
    </row>
    <row r="587" spans="1:22" ht="12.75">
      <c r="A587">
        <v>2016</v>
      </c>
      <c r="B587" t="s">
        <v>931</v>
      </c>
      <c r="C587" t="s">
        <v>1</v>
      </c>
      <c r="D587" s="22"/>
      <c r="E587" t="s">
        <v>1216</v>
      </c>
      <c r="F587" t="s">
        <v>333</v>
      </c>
      <c r="G587" t="s">
        <v>298</v>
      </c>
      <c r="H587" t="s">
        <v>299</v>
      </c>
      <c r="I587" t="s">
        <v>300</v>
      </c>
      <c r="J587" t="s">
        <v>301</v>
      </c>
      <c r="K587" t="s">
        <v>304</v>
      </c>
      <c r="L587" t="s">
        <v>305</v>
      </c>
      <c r="M587" t="s">
        <v>306</v>
      </c>
      <c r="N587" t="s">
        <v>202</v>
      </c>
      <c r="O587" t="s">
        <v>307</v>
      </c>
      <c r="P587">
        <v>500</v>
      </c>
      <c r="Q587" t="s">
        <v>405</v>
      </c>
      <c r="R587" s="5" t="s">
        <v>1212</v>
      </c>
      <c r="S587" s="4">
        <v>42669</v>
      </c>
      <c r="T587" t="s">
        <v>177</v>
      </c>
      <c r="U587">
        <v>2016</v>
      </c>
      <c r="V587" s="4">
        <v>42669</v>
      </c>
    </row>
    <row r="588" spans="1:22" ht="12.75">
      <c r="A588">
        <v>2016</v>
      </c>
      <c r="B588" t="s">
        <v>931</v>
      </c>
      <c r="C588" t="s">
        <v>1</v>
      </c>
      <c r="D588" s="22"/>
      <c r="E588" t="s">
        <v>1217</v>
      </c>
      <c r="F588" t="s">
        <v>333</v>
      </c>
      <c r="G588" t="s">
        <v>298</v>
      </c>
      <c r="H588" t="s">
        <v>299</v>
      </c>
      <c r="I588" t="s">
        <v>300</v>
      </c>
      <c r="J588" t="s">
        <v>301</v>
      </c>
      <c r="K588" t="s">
        <v>304</v>
      </c>
      <c r="L588" t="s">
        <v>305</v>
      </c>
      <c r="M588" t="s">
        <v>306</v>
      </c>
      <c r="N588" t="s">
        <v>202</v>
      </c>
      <c r="O588" t="s">
        <v>307</v>
      </c>
      <c r="P588">
        <v>500</v>
      </c>
      <c r="Q588" t="s">
        <v>405</v>
      </c>
      <c r="R588" s="5" t="s">
        <v>1212</v>
      </c>
      <c r="S588" s="4">
        <v>42669</v>
      </c>
      <c r="T588" t="s">
        <v>177</v>
      </c>
      <c r="U588">
        <v>2016</v>
      </c>
      <c r="V588" s="4">
        <v>42669</v>
      </c>
    </row>
    <row r="589" spans="1:22" ht="12.75">
      <c r="A589">
        <v>2016</v>
      </c>
      <c r="B589" t="s">
        <v>931</v>
      </c>
      <c r="C589" t="s">
        <v>1</v>
      </c>
      <c r="D589" s="22"/>
      <c r="E589" t="s">
        <v>1218</v>
      </c>
      <c r="F589" t="s">
        <v>333</v>
      </c>
      <c r="G589" t="s">
        <v>298</v>
      </c>
      <c r="H589" t="s">
        <v>299</v>
      </c>
      <c r="I589" t="s">
        <v>300</v>
      </c>
      <c r="J589" t="s">
        <v>301</v>
      </c>
      <c r="K589" t="s">
        <v>304</v>
      </c>
      <c r="L589" t="s">
        <v>305</v>
      </c>
      <c r="M589" t="s">
        <v>306</v>
      </c>
      <c r="N589" t="s">
        <v>202</v>
      </c>
      <c r="O589" t="s">
        <v>307</v>
      </c>
      <c r="P589">
        <v>500</v>
      </c>
      <c r="Q589" t="s">
        <v>405</v>
      </c>
      <c r="R589" s="5" t="s">
        <v>1212</v>
      </c>
      <c r="S589" s="4">
        <v>42669</v>
      </c>
      <c r="T589" t="s">
        <v>177</v>
      </c>
      <c r="U589">
        <v>2016</v>
      </c>
      <c r="V589" s="4">
        <v>42669</v>
      </c>
    </row>
    <row r="590" spans="1:22" ht="12.75">
      <c r="A590">
        <v>2016</v>
      </c>
      <c r="B590" t="s">
        <v>931</v>
      </c>
      <c r="C590" t="s">
        <v>1</v>
      </c>
      <c r="D590" s="22"/>
      <c r="E590" t="s">
        <v>1219</v>
      </c>
      <c r="F590" t="s">
        <v>333</v>
      </c>
      <c r="G590" t="s">
        <v>298</v>
      </c>
      <c r="H590" t="s">
        <v>299</v>
      </c>
      <c r="I590" t="s">
        <v>300</v>
      </c>
      <c r="J590" t="s">
        <v>301</v>
      </c>
      <c r="K590" t="s">
        <v>304</v>
      </c>
      <c r="L590" t="s">
        <v>305</v>
      </c>
      <c r="M590" t="s">
        <v>306</v>
      </c>
      <c r="N590" t="s">
        <v>202</v>
      </c>
      <c r="O590" t="s">
        <v>307</v>
      </c>
      <c r="P590">
        <v>500</v>
      </c>
      <c r="Q590" t="s">
        <v>405</v>
      </c>
      <c r="R590" s="5" t="s">
        <v>1212</v>
      </c>
      <c r="S590" s="4">
        <v>42669</v>
      </c>
      <c r="T590" t="s">
        <v>177</v>
      </c>
      <c r="U590">
        <v>2016</v>
      </c>
      <c r="V590" s="4">
        <v>42669</v>
      </c>
    </row>
    <row r="591" spans="1:22" ht="12.75">
      <c r="A591">
        <v>2016</v>
      </c>
      <c r="B591" t="s">
        <v>931</v>
      </c>
      <c r="C591" t="s">
        <v>1</v>
      </c>
      <c r="D591" s="22"/>
      <c r="E591" t="s">
        <v>1220</v>
      </c>
      <c r="F591" t="s">
        <v>333</v>
      </c>
      <c r="G591" t="s">
        <v>298</v>
      </c>
      <c r="H591" t="s">
        <v>299</v>
      </c>
      <c r="I591" t="s">
        <v>300</v>
      </c>
      <c r="J591" t="s">
        <v>301</v>
      </c>
      <c r="K591" t="s">
        <v>304</v>
      </c>
      <c r="L591" t="s">
        <v>305</v>
      </c>
      <c r="M591" t="s">
        <v>306</v>
      </c>
      <c r="N591" t="s">
        <v>202</v>
      </c>
      <c r="O591" t="s">
        <v>307</v>
      </c>
      <c r="P591">
        <v>500</v>
      </c>
      <c r="Q591" t="s">
        <v>405</v>
      </c>
      <c r="R591" s="5" t="s">
        <v>1212</v>
      </c>
      <c r="S591" s="4">
        <v>42669</v>
      </c>
      <c r="T591" t="s">
        <v>177</v>
      </c>
      <c r="U591">
        <v>2016</v>
      </c>
      <c r="V591" s="4">
        <v>42669</v>
      </c>
    </row>
    <row r="592" spans="1:22" ht="12.75">
      <c r="A592">
        <v>2016</v>
      </c>
      <c r="B592" t="s">
        <v>931</v>
      </c>
      <c r="C592" t="s">
        <v>1</v>
      </c>
      <c r="D592" s="22"/>
      <c r="E592" t="s">
        <v>1221</v>
      </c>
      <c r="F592" t="s">
        <v>333</v>
      </c>
      <c r="G592" t="s">
        <v>1007</v>
      </c>
      <c r="H592" t="s">
        <v>299</v>
      </c>
      <c r="I592" t="s">
        <v>300</v>
      </c>
      <c r="J592" t="s">
        <v>301</v>
      </c>
      <c r="K592" t="s">
        <v>304</v>
      </c>
      <c r="L592" t="s">
        <v>305</v>
      </c>
      <c r="M592" t="s">
        <v>306</v>
      </c>
      <c r="N592" t="s">
        <v>202</v>
      </c>
      <c r="O592" t="s">
        <v>307</v>
      </c>
      <c r="P592">
        <v>500</v>
      </c>
      <c r="Q592" t="s">
        <v>405</v>
      </c>
      <c r="R592" s="5" t="s">
        <v>1212</v>
      </c>
      <c r="S592" s="4">
        <v>42669</v>
      </c>
      <c r="T592" t="s">
        <v>177</v>
      </c>
      <c r="U592">
        <v>2016</v>
      </c>
      <c r="V592" s="4">
        <v>42669</v>
      </c>
    </row>
    <row r="593" spans="1:22" ht="12.75">
      <c r="A593">
        <v>2016</v>
      </c>
      <c r="B593" t="s">
        <v>931</v>
      </c>
      <c r="C593" t="s">
        <v>1</v>
      </c>
      <c r="D593" s="22"/>
      <c r="E593" t="s">
        <v>1222</v>
      </c>
      <c r="F593" t="s">
        <v>333</v>
      </c>
      <c r="G593" t="s">
        <v>1223</v>
      </c>
      <c r="H593" t="s">
        <v>299</v>
      </c>
      <c r="I593" t="s">
        <v>300</v>
      </c>
      <c r="J593" t="s">
        <v>301</v>
      </c>
      <c r="K593" t="s">
        <v>304</v>
      </c>
      <c r="L593" t="s">
        <v>305</v>
      </c>
      <c r="M593" t="s">
        <v>306</v>
      </c>
      <c r="N593" t="s">
        <v>202</v>
      </c>
      <c r="O593" t="s">
        <v>307</v>
      </c>
      <c r="P593">
        <v>500</v>
      </c>
      <c r="Q593" t="s">
        <v>405</v>
      </c>
      <c r="R593" s="5" t="s">
        <v>1212</v>
      </c>
      <c r="S593" s="4">
        <v>42669</v>
      </c>
      <c r="T593" t="s">
        <v>177</v>
      </c>
      <c r="U593">
        <v>2016</v>
      </c>
      <c r="V593" s="4">
        <v>42669</v>
      </c>
    </row>
    <row r="594" spans="1:22" ht="12.75">
      <c r="A594">
        <v>2016</v>
      </c>
      <c r="B594" t="s">
        <v>931</v>
      </c>
      <c r="C594" t="s">
        <v>1</v>
      </c>
      <c r="D594" s="22"/>
      <c r="E594" t="s">
        <v>1224</v>
      </c>
      <c r="F594" t="s">
        <v>1225</v>
      </c>
      <c r="G594" t="s">
        <v>1226</v>
      </c>
      <c r="H594" t="s">
        <v>299</v>
      </c>
      <c r="I594" t="s">
        <v>300</v>
      </c>
      <c r="J594" t="s">
        <v>301</v>
      </c>
      <c r="K594" t="s">
        <v>304</v>
      </c>
      <c r="L594" t="s">
        <v>305</v>
      </c>
      <c r="M594" t="s">
        <v>306</v>
      </c>
      <c r="N594" t="s">
        <v>202</v>
      </c>
      <c r="O594" t="s">
        <v>307</v>
      </c>
      <c r="P594">
        <v>500</v>
      </c>
      <c r="Q594" t="s">
        <v>405</v>
      </c>
      <c r="R594" s="5" t="s">
        <v>1212</v>
      </c>
      <c r="S594" s="4">
        <v>42669</v>
      </c>
      <c r="T594" t="s">
        <v>177</v>
      </c>
      <c r="U594">
        <v>2016</v>
      </c>
      <c r="V594" s="4">
        <v>42669</v>
      </c>
    </row>
    <row r="595" spans="1:22" ht="12.75">
      <c r="A595">
        <v>2016</v>
      </c>
      <c r="B595" t="s">
        <v>931</v>
      </c>
      <c r="C595" t="s">
        <v>1</v>
      </c>
      <c r="D595" s="22"/>
      <c r="E595" t="s">
        <v>1227</v>
      </c>
      <c r="F595" t="s">
        <v>151</v>
      </c>
      <c r="G595" t="s">
        <v>1228</v>
      </c>
      <c r="H595" t="s">
        <v>299</v>
      </c>
      <c r="I595" t="s">
        <v>300</v>
      </c>
      <c r="J595" t="s">
        <v>301</v>
      </c>
      <c r="K595" t="s">
        <v>304</v>
      </c>
      <c r="L595" t="s">
        <v>305</v>
      </c>
      <c r="M595" t="s">
        <v>306</v>
      </c>
      <c r="N595" t="s">
        <v>202</v>
      </c>
      <c r="O595" t="s">
        <v>307</v>
      </c>
      <c r="P595">
        <v>500</v>
      </c>
      <c r="Q595" t="s">
        <v>405</v>
      </c>
      <c r="R595" s="5" t="s">
        <v>1212</v>
      </c>
      <c r="S595" s="4">
        <v>42669</v>
      </c>
      <c r="T595" t="s">
        <v>177</v>
      </c>
      <c r="U595">
        <v>2016</v>
      </c>
      <c r="V595" s="4">
        <v>42669</v>
      </c>
    </row>
    <row r="596" spans="1:22" ht="12.75">
      <c r="A596">
        <v>2016</v>
      </c>
      <c r="B596" t="s">
        <v>931</v>
      </c>
      <c r="C596" t="s">
        <v>1</v>
      </c>
      <c r="D596" s="22"/>
      <c r="E596" t="s">
        <v>1229</v>
      </c>
      <c r="F596" t="s">
        <v>1230</v>
      </c>
      <c r="G596" t="s">
        <v>298</v>
      </c>
      <c r="H596" t="s">
        <v>299</v>
      </c>
      <c r="I596" t="s">
        <v>300</v>
      </c>
      <c r="J596" t="s">
        <v>301</v>
      </c>
      <c r="K596" t="s">
        <v>304</v>
      </c>
      <c r="L596" t="s">
        <v>305</v>
      </c>
      <c r="M596" t="s">
        <v>306</v>
      </c>
      <c r="N596" t="s">
        <v>202</v>
      </c>
      <c r="O596" t="s">
        <v>307</v>
      </c>
      <c r="P596">
        <v>500</v>
      </c>
      <c r="Q596" t="s">
        <v>405</v>
      </c>
      <c r="R596" s="5" t="s">
        <v>1212</v>
      </c>
      <c r="S596" s="4">
        <v>42669</v>
      </c>
      <c r="T596" t="s">
        <v>177</v>
      </c>
      <c r="U596">
        <v>2016</v>
      </c>
      <c r="V596" s="4">
        <v>42669</v>
      </c>
    </row>
    <row r="597" spans="1:22" ht="12.75">
      <c r="A597">
        <v>2016</v>
      </c>
      <c r="B597" t="s">
        <v>931</v>
      </c>
      <c r="C597" t="s">
        <v>1</v>
      </c>
      <c r="D597" s="22"/>
      <c r="E597" t="s">
        <v>1231</v>
      </c>
      <c r="F597" t="s">
        <v>1232</v>
      </c>
      <c r="G597" t="s">
        <v>1233</v>
      </c>
      <c r="H597" t="s">
        <v>299</v>
      </c>
      <c r="I597" t="s">
        <v>300</v>
      </c>
      <c r="J597" t="s">
        <v>301</v>
      </c>
      <c r="K597" t="s">
        <v>304</v>
      </c>
      <c r="L597" t="s">
        <v>305</v>
      </c>
      <c r="M597" t="s">
        <v>306</v>
      </c>
      <c r="N597" t="s">
        <v>202</v>
      </c>
      <c r="O597" t="s">
        <v>307</v>
      </c>
      <c r="P597">
        <v>500</v>
      </c>
      <c r="Q597" t="s">
        <v>405</v>
      </c>
      <c r="R597" s="5" t="s">
        <v>1212</v>
      </c>
      <c r="S597" s="4">
        <v>42669</v>
      </c>
      <c r="T597" t="s">
        <v>177</v>
      </c>
      <c r="U597">
        <v>2016</v>
      </c>
      <c r="V597" s="4">
        <v>42669</v>
      </c>
    </row>
    <row r="598" spans="1:22" ht="12.75">
      <c r="A598">
        <v>2016</v>
      </c>
      <c r="B598" t="s">
        <v>931</v>
      </c>
      <c r="C598" t="s">
        <v>1</v>
      </c>
      <c r="D598" s="22"/>
      <c r="E598" t="s">
        <v>344</v>
      </c>
      <c r="F598" t="s">
        <v>741</v>
      </c>
      <c r="G598" t="s">
        <v>182</v>
      </c>
      <c r="H598" t="s">
        <v>299</v>
      </c>
      <c r="I598" t="s">
        <v>300</v>
      </c>
      <c r="J598" t="s">
        <v>301</v>
      </c>
      <c r="K598" t="s">
        <v>304</v>
      </c>
      <c r="L598" t="s">
        <v>305</v>
      </c>
      <c r="M598" t="s">
        <v>306</v>
      </c>
      <c r="N598" t="s">
        <v>202</v>
      </c>
      <c r="O598" t="s">
        <v>307</v>
      </c>
      <c r="P598">
        <v>500</v>
      </c>
      <c r="Q598" t="s">
        <v>405</v>
      </c>
      <c r="R598" s="5" t="s">
        <v>1234</v>
      </c>
      <c r="S598" s="4">
        <v>42669</v>
      </c>
      <c r="T598" t="s">
        <v>177</v>
      </c>
      <c r="U598">
        <v>2016</v>
      </c>
      <c r="V598" s="4">
        <v>42669</v>
      </c>
    </row>
    <row r="599" spans="1:22" ht="12.75">
      <c r="A599">
        <v>2016</v>
      </c>
      <c r="B599" t="s">
        <v>931</v>
      </c>
      <c r="C599" t="s">
        <v>1</v>
      </c>
      <c r="D599" s="22"/>
      <c r="E599" t="s">
        <v>1235</v>
      </c>
      <c r="F599" t="s">
        <v>741</v>
      </c>
      <c r="G599" t="s">
        <v>1236</v>
      </c>
      <c r="H599" t="s">
        <v>299</v>
      </c>
      <c r="I599" t="s">
        <v>300</v>
      </c>
      <c r="J599" t="s">
        <v>301</v>
      </c>
      <c r="K599" t="s">
        <v>304</v>
      </c>
      <c r="L599" t="s">
        <v>305</v>
      </c>
      <c r="M599" t="s">
        <v>306</v>
      </c>
      <c r="N599" t="s">
        <v>202</v>
      </c>
      <c r="O599" t="s">
        <v>307</v>
      </c>
      <c r="P599">
        <v>500</v>
      </c>
      <c r="Q599" t="s">
        <v>405</v>
      </c>
      <c r="R599" s="5" t="s">
        <v>1234</v>
      </c>
      <c r="S599" s="4">
        <v>42669</v>
      </c>
      <c r="T599" t="s">
        <v>177</v>
      </c>
      <c r="U599">
        <v>2016</v>
      </c>
      <c r="V599" s="4">
        <v>42669</v>
      </c>
    </row>
    <row r="600" spans="1:22" ht="12.75">
      <c r="A600">
        <v>2016</v>
      </c>
      <c r="B600" t="s">
        <v>931</v>
      </c>
      <c r="C600" t="s">
        <v>1</v>
      </c>
      <c r="D600" s="22"/>
      <c r="E600" t="s">
        <v>1237</v>
      </c>
      <c r="F600" t="s">
        <v>741</v>
      </c>
      <c r="G600" t="s">
        <v>1238</v>
      </c>
      <c r="H600" t="s">
        <v>299</v>
      </c>
      <c r="I600" t="s">
        <v>300</v>
      </c>
      <c r="J600" t="s">
        <v>301</v>
      </c>
      <c r="K600" t="s">
        <v>304</v>
      </c>
      <c r="L600" t="s">
        <v>305</v>
      </c>
      <c r="M600" t="s">
        <v>306</v>
      </c>
      <c r="N600" t="s">
        <v>202</v>
      </c>
      <c r="O600" t="s">
        <v>307</v>
      </c>
      <c r="P600">
        <v>500</v>
      </c>
      <c r="Q600" t="s">
        <v>405</v>
      </c>
      <c r="R600" s="5" t="s">
        <v>1234</v>
      </c>
      <c r="S600" s="4">
        <v>42669</v>
      </c>
      <c r="T600" t="s">
        <v>177</v>
      </c>
      <c r="U600">
        <v>2016</v>
      </c>
      <c r="V600" s="4">
        <v>42669</v>
      </c>
    </row>
    <row r="601" spans="1:22" ht="12.75">
      <c r="A601">
        <v>2016</v>
      </c>
      <c r="B601" t="s">
        <v>931</v>
      </c>
      <c r="C601" t="s">
        <v>1</v>
      </c>
      <c r="D601" s="22"/>
      <c r="E601" t="s">
        <v>1239</v>
      </c>
      <c r="F601" t="s">
        <v>100</v>
      </c>
      <c r="G601" t="s">
        <v>231</v>
      </c>
      <c r="H601" t="s">
        <v>299</v>
      </c>
      <c r="I601" t="s">
        <v>300</v>
      </c>
      <c r="J601" t="s">
        <v>301</v>
      </c>
      <c r="K601" t="s">
        <v>304</v>
      </c>
      <c r="L601" t="s">
        <v>305</v>
      </c>
      <c r="M601" t="s">
        <v>306</v>
      </c>
      <c r="N601" t="s">
        <v>202</v>
      </c>
      <c r="O601" t="s">
        <v>307</v>
      </c>
      <c r="P601">
        <v>500</v>
      </c>
      <c r="Q601" t="s">
        <v>405</v>
      </c>
      <c r="R601" s="5" t="s">
        <v>1234</v>
      </c>
      <c r="S601" s="4">
        <v>42669</v>
      </c>
      <c r="T601" t="s">
        <v>177</v>
      </c>
      <c r="U601">
        <v>2016</v>
      </c>
      <c r="V601" s="4">
        <v>42669</v>
      </c>
    </row>
    <row r="602" spans="1:22" ht="12.75">
      <c r="A602">
        <v>2016</v>
      </c>
      <c r="B602" t="s">
        <v>931</v>
      </c>
      <c r="C602" t="s">
        <v>1</v>
      </c>
      <c r="D602" s="22"/>
      <c r="E602" t="s">
        <v>1240</v>
      </c>
      <c r="F602" t="s">
        <v>1241</v>
      </c>
      <c r="G602" t="s">
        <v>211</v>
      </c>
      <c r="H602" t="s">
        <v>299</v>
      </c>
      <c r="I602" t="s">
        <v>300</v>
      </c>
      <c r="J602" t="s">
        <v>301</v>
      </c>
      <c r="K602" t="s">
        <v>304</v>
      </c>
      <c r="L602" t="s">
        <v>305</v>
      </c>
      <c r="M602" t="s">
        <v>306</v>
      </c>
      <c r="N602" t="s">
        <v>202</v>
      </c>
      <c r="O602" t="s">
        <v>307</v>
      </c>
      <c r="P602">
        <v>500</v>
      </c>
      <c r="Q602" t="s">
        <v>405</v>
      </c>
      <c r="R602" s="5" t="s">
        <v>1234</v>
      </c>
      <c r="S602" s="4">
        <v>42669</v>
      </c>
      <c r="T602" t="s">
        <v>177</v>
      </c>
      <c r="U602">
        <v>2016</v>
      </c>
      <c r="V602" s="4">
        <v>42669</v>
      </c>
    </row>
    <row r="603" spans="1:22" ht="12.75">
      <c r="A603">
        <v>2016</v>
      </c>
      <c r="B603" t="s">
        <v>931</v>
      </c>
      <c r="C603" t="s">
        <v>1</v>
      </c>
      <c r="D603" s="22"/>
      <c r="E603" t="s">
        <v>1242</v>
      </c>
      <c r="F603" t="s">
        <v>965</v>
      </c>
      <c r="G603" t="s">
        <v>333</v>
      </c>
      <c r="H603" t="s">
        <v>299</v>
      </c>
      <c r="I603" t="s">
        <v>300</v>
      </c>
      <c r="J603" t="s">
        <v>301</v>
      </c>
      <c r="K603" t="s">
        <v>304</v>
      </c>
      <c r="L603" t="s">
        <v>305</v>
      </c>
      <c r="M603" t="s">
        <v>306</v>
      </c>
      <c r="N603" t="s">
        <v>202</v>
      </c>
      <c r="O603" t="s">
        <v>307</v>
      </c>
      <c r="P603">
        <v>500</v>
      </c>
      <c r="Q603" t="s">
        <v>405</v>
      </c>
      <c r="R603" s="5" t="s">
        <v>1234</v>
      </c>
      <c r="S603" s="4">
        <v>42669</v>
      </c>
      <c r="T603" t="s">
        <v>177</v>
      </c>
      <c r="U603">
        <v>2016</v>
      </c>
      <c r="V603" s="4">
        <v>42669</v>
      </c>
    </row>
    <row r="604" spans="1:22" ht="12.75">
      <c r="A604">
        <v>2016</v>
      </c>
      <c r="B604" t="s">
        <v>931</v>
      </c>
      <c r="C604" t="s">
        <v>1</v>
      </c>
      <c r="D604" s="22"/>
      <c r="E604" t="s">
        <v>1243</v>
      </c>
      <c r="F604" t="s">
        <v>965</v>
      </c>
      <c r="G604" t="s">
        <v>1244</v>
      </c>
      <c r="H604" t="s">
        <v>299</v>
      </c>
      <c r="I604" t="s">
        <v>300</v>
      </c>
      <c r="J604" t="s">
        <v>301</v>
      </c>
      <c r="K604" t="s">
        <v>304</v>
      </c>
      <c r="L604" t="s">
        <v>305</v>
      </c>
      <c r="M604" t="s">
        <v>306</v>
      </c>
      <c r="N604" t="s">
        <v>202</v>
      </c>
      <c r="O604" t="s">
        <v>307</v>
      </c>
      <c r="P604">
        <v>500</v>
      </c>
      <c r="Q604" t="s">
        <v>405</v>
      </c>
      <c r="R604" s="5" t="s">
        <v>1234</v>
      </c>
      <c r="S604" s="4">
        <v>42669</v>
      </c>
      <c r="T604" t="s">
        <v>177</v>
      </c>
      <c r="U604">
        <v>2016</v>
      </c>
      <c r="V604" s="4">
        <v>42669</v>
      </c>
    </row>
    <row r="605" spans="1:22" ht="12.75">
      <c r="A605">
        <v>2016</v>
      </c>
      <c r="B605" t="s">
        <v>931</v>
      </c>
      <c r="C605" t="s">
        <v>1</v>
      </c>
      <c r="D605" s="22"/>
      <c r="E605" t="s">
        <v>1245</v>
      </c>
      <c r="F605" t="s">
        <v>965</v>
      </c>
      <c r="G605" t="s">
        <v>165</v>
      </c>
      <c r="H605" t="s">
        <v>299</v>
      </c>
      <c r="I605" t="s">
        <v>300</v>
      </c>
      <c r="J605" t="s">
        <v>301</v>
      </c>
      <c r="K605" t="s">
        <v>304</v>
      </c>
      <c r="L605" t="s">
        <v>305</v>
      </c>
      <c r="M605" t="s">
        <v>306</v>
      </c>
      <c r="N605" t="s">
        <v>202</v>
      </c>
      <c r="O605" t="s">
        <v>307</v>
      </c>
      <c r="P605">
        <v>500</v>
      </c>
      <c r="Q605" t="s">
        <v>405</v>
      </c>
      <c r="R605" s="5" t="s">
        <v>1234</v>
      </c>
      <c r="S605" s="4">
        <v>42669</v>
      </c>
      <c r="T605" t="s">
        <v>177</v>
      </c>
      <c r="U605">
        <v>2016</v>
      </c>
      <c r="V605" s="4">
        <v>42669</v>
      </c>
    </row>
    <row r="606" spans="1:22" ht="12.75">
      <c r="A606">
        <v>2016</v>
      </c>
      <c r="B606" t="s">
        <v>931</v>
      </c>
      <c r="C606" t="s">
        <v>1</v>
      </c>
      <c r="D606" s="22"/>
      <c r="E606" t="s">
        <v>1246</v>
      </c>
      <c r="F606" t="s">
        <v>298</v>
      </c>
      <c r="G606" t="s">
        <v>1188</v>
      </c>
      <c r="H606" t="s">
        <v>299</v>
      </c>
      <c r="I606" t="s">
        <v>300</v>
      </c>
      <c r="J606" t="s">
        <v>301</v>
      </c>
      <c r="K606" t="s">
        <v>304</v>
      </c>
      <c r="L606" t="s">
        <v>305</v>
      </c>
      <c r="M606" t="s">
        <v>306</v>
      </c>
      <c r="N606" t="s">
        <v>202</v>
      </c>
      <c r="O606" t="s">
        <v>307</v>
      </c>
      <c r="P606">
        <v>500</v>
      </c>
      <c r="Q606" t="s">
        <v>405</v>
      </c>
      <c r="R606" s="5" t="s">
        <v>1234</v>
      </c>
      <c r="S606" s="4">
        <v>42669</v>
      </c>
      <c r="T606" t="s">
        <v>177</v>
      </c>
      <c r="U606">
        <v>2016</v>
      </c>
      <c r="V606" s="4">
        <v>42669</v>
      </c>
    </row>
    <row r="607" spans="1:22" ht="12.75">
      <c r="A607">
        <v>2016</v>
      </c>
      <c r="B607" t="s">
        <v>931</v>
      </c>
      <c r="C607" t="s">
        <v>1</v>
      </c>
      <c r="D607" s="22"/>
      <c r="E607" t="s">
        <v>1247</v>
      </c>
      <c r="F607" t="s">
        <v>298</v>
      </c>
      <c r="G607" t="s">
        <v>182</v>
      </c>
      <c r="H607" t="s">
        <v>299</v>
      </c>
      <c r="I607" t="s">
        <v>300</v>
      </c>
      <c r="J607" t="s">
        <v>301</v>
      </c>
      <c r="K607" t="s">
        <v>304</v>
      </c>
      <c r="L607" t="s">
        <v>305</v>
      </c>
      <c r="M607" t="s">
        <v>306</v>
      </c>
      <c r="N607" t="s">
        <v>202</v>
      </c>
      <c r="O607" t="s">
        <v>307</v>
      </c>
      <c r="P607">
        <v>500</v>
      </c>
      <c r="Q607" t="s">
        <v>405</v>
      </c>
      <c r="R607" s="5" t="s">
        <v>1234</v>
      </c>
      <c r="S607" s="4">
        <v>42669</v>
      </c>
      <c r="T607" t="s">
        <v>177</v>
      </c>
      <c r="U607">
        <v>2016</v>
      </c>
      <c r="V607" s="4">
        <v>42669</v>
      </c>
    </row>
    <row r="608" spans="1:22" ht="12.75">
      <c r="A608">
        <v>2016</v>
      </c>
      <c r="B608" t="s">
        <v>931</v>
      </c>
      <c r="C608" t="s">
        <v>1</v>
      </c>
      <c r="D608" s="22"/>
      <c r="E608" t="s">
        <v>1248</v>
      </c>
      <c r="F608" t="s">
        <v>298</v>
      </c>
      <c r="G608" t="s">
        <v>224</v>
      </c>
      <c r="H608" t="s">
        <v>299</v>
      </c>
      <c r="I608" t="s">
        <v>300</v>
      </c>
      <c r="J608" t="s">
        <v>301</v>
      </c>
      <c r="K608" t="s">
        <v>304</v>
      </c>
      <c r="L608" t="s">
        <v>305</v>
      </c>
      <c r="M608" t="s">
        <v>306</v>
      </c>
      <c r="N608" t="s">
        <v>202</v>
      </c>
      <c r="O608" t="s">
        <v>307</v>
      </c>
      <c r="P608">
        <v>500</v>
      </c>
      <c r="Q608" t="s">
        <v>405</v>
      </c>
      <c r="R608" s="5" t="s">
        <v>1234</v>
      </c>
      <c r="S608" s="4">
        <v>42669</v>
      </c>
      <c r="T608" t="s">
        <v>177</v>
      </c>
      <c r="U608">
        <v>2016</v>
      </c>
      <c r="V608" s="4">
        <v>42669</v>
      </c>
    </row>
    <row r="609" spans="1:22" ht="12.75">
      <c r="A609">
        <v>2016</v>
      </c>
      <c r="B609" t="s">
        <v>931</v>
      </c>
      <c r="C609" t="s">
        <v>1</v>
      </c>
      <c r="D609" s="22"/>
      <c r="E609" t="s">
        <v>1249</v>
      </c>
      <c r="F609" t="s">
        <v>298</v>
      </c>
      <c r="G609" t="s">
        <v>106</v>
      </c>
      <c r="H609" t="s">
        <v>299</v>
      </c>
      <c r="I609" t="s">
        <v>300</v>
      </c>
      <c r="J609" t="s">
        <v>301</v>
      </c>
      <c r="K609" t="s">
        <v>304</v>
      </c>
      <c r="L609" t="s">
        <v>305</v>
      </c>
      <c r="M609" t="s">
        <v>306</v>
      </c>
      <c r="N609" t="s">
        <v>202</v>
      </c>
      <c r="O609" t="s">
        <v>307</v>
      </c>
      <c r="P609">
        <v>500</v>
      </c>
      <c r="Q609" t="s">
        <v>405</v>
      </c>
      <c r="R609" s="5" t="s">
        <v>1234</v>
      </c>
      <c r="S609" s="4">
        <v>42669</v>
      </c>
      <c r="T609" t="s">
        <v>177</v>
      </c>
      <c r="U609">
        <v>2016</v>
      </c>
      <c r="V609" s="4">
        <v>42669</v>
      </c>
    </row>
    <row r="610" spans="1:22" ht="12.75">
      <c r="A610">
        <v>2016</v>
      </c>
      <c r="B610" t="s">
        <v>931</v>
      </c>
      <c r="C610" t="s">
        <v>1</v>
      </c>
      <c r="D610" s="22"/>
      <c r="E610" t="s">
        <v>1250</v>
      </c>
      <c r="F610" t="s">
        <v>298</v>
      </c>
      <c r="G610" t="s">
        <v>94</v>
      </c>
      <c r="H610" t="s">
        <v>299</v>
      </c>
      <c r="I610" t="s">
        <v>300</v>
      </c>
      <c r="J610" t="s">
        <v>301</v>
      </c>
      <c r="K610" t="s">
        <v>304</v>
      </c>
      <c r="L610" t="s">
        <v>305</v>
      </c>
      <c r="M610" t="s">
        <v>306</v>
      </c>
      <c r="N610" t="s">
        <v>202</v>
      </c>
      <c r="O610" t="s">
        <v>307</v>
      </c>
      <c r="P610">
        <v>500</v>
      </c>
      <c r="Q610" t="s">
        <v>405</v>
      </c>
      <c r="R610" s="5" t="s">
        <v>1234</v>
      </c>
      <c r="S610" s="4">
        <v>42669</v>
      </c>
      <c r="T610" t="s">
        <v>177</v>
      </c>
      <c r="U610">
        <v>2016</v>
      </c>
      <c r="V610" s="4">
        <v>42669</v>
      </c>
    </row>
    <row r="611" spans="1:22" ht="12.75">
      <c r="A611">
        <v>2016</v>
      </c>
      <c r="B611" t="s">
        <v>931</v>
      </c>
      <c r="C611" t="s">
        <v>1</v>
      </c>
      <c r="D611" s="22"/>
      <c r="E611" t="s">
        <v>1251</v>
      </c>
      <c r="F611" t="s">
        <v>298</v>
      </c>
      <c r="G611" t="s">
        <v>793</v>
      </c>
      <c r="H611" t="s">
        <v>299</v>
      </c>
      <c r="I611" t="s">
        <v>300</v>
      </c>
      <c r="J611" t="s">
        <v>301</v>
      </c>
      <c r="K611" t="s">
        <v>304</v>
      </c>
      <c r="L611" t="s">
        <v>305</v>
      </c>
      <c r="M611" t="s">
        <v>306</v>
      </c>
      <c r="N611" t="s">
        <v>202</v>
      </c>
      <c r="O611" t="s">
        <v>307</v>
      </c>
      <c r="P611">
        <v>500</v>
      </c>
      <c r="Q611" t="s">
        <v>405</v>
      </c>
      <c r="R611" s="5" t="s">
        <v>1234</v>
      </c>
      <c r="S611" s="4">
        <v>42669</v>
      </c>
      <c r="T611" t="s">
        <v>177</v>
      </c>
      <c r="U611">
        <v>2016</v>
      </c>
      <c r="V611" s="4">
        <v>42669</v>
      </c>
    </row>
    <row r="612" spans="1:22" ht="12.75">
      <c r="A612">
        <v>2016</v>
      </c>
      <c r="B612" t="s">
        <v>931</v>
      </c>
      <c r="C612" t="s">
        <v>1</v>
      </c>
      <c r="D612" s="22"/>
      <c r="E612" t="s">
        <v>1132</v>
      </c>
      <c r="F612" t="s">
        <v>298</v>
      </c>
      <c r="G612" t="s">
        <v>231</v>
      </c>
      <c r="H612" t="s">
        <v>299</v>
      </c>
      <c r="I612" t="s">
        <v>300</v>
      </c>
      <c r="J612" t="s">
        <v>301</v>
      </c>
      <c r="K612" t="s">
        <v>304</v>
      </c>
      <c r="L612" t="s">
        <v>305</v>
      </c>
      <c r="M612" t="s">
        <v>306</v>
      </c>
      <c r="N612" t="s">
        <v>202</v>
      </c>
      <c r="O612" t="s">
        <v>307</v>
      </c>
      <c r="P612">
        <v>500</v>
      </c>
      <c r="Q612" t="s">
        <v>405</v>
      </c>
      <c r="R612" s="5" t="s">
        <v>1234</v>
      </c>
      <c r="S612" s="4">
        <v>42669</v>
      </c>
      <c r="T612" t="s">
        <v>177</v>
      </c>
      <c r="U612">
        <v>2016</v>
      </c>
      <c r="V612" s="4">
        <v>42669</v>
      </c>
    </row>
    <row r="613" spans="1:22" ht="12.75">
      <c r="A613">
        <v>2016</v>
      </c>
      <c r="B613" t="s">
        <v>931</v>
      </c>
      <c r="C613" t="s">
        <v>1</v>
      </c>
      <c r="D613" s="22"/>
      <c r="E613" t="s">
        <v>1252</v>
      </c>
      <c r="F613" t="s">
        <v>761</v>
      </c>
      <c r="G613" t="s">
        <v>1253</v>
      </c>
      <c r="H613" t="s">
        <v>299</v>
      </c>
      <c r="I613" t="s">
        <v>300</v>
      </c>
      <c r="J613" t="s">
        <v>301</v>
      </c>
      <c r="K613" t="s">
        <v>304</v>
      </c>
      <c r="L613" t="s">
        <v>305</v>
      </c>
      <c r="M613" t="s">
        <v>306</v>
      </c>
      <c r="N613" t="s">
        <v>202</v>
      </c>
      <c r="O613" t="s">
        <v>307</v>
      </c>
      <c r="P613">
        <v>500</v>
      </c>
      <c r="Q613" t="s">
        <v>405</v>
      </c>
      <c r="R613" s="5" t="s">
        <v>1254</v>
      </c>
      <c r="S613" s="4">
        <v>42669</v>
      </c>
      <c r="T613" t="s">
        <v>177</v>
      </c>
      <c r="U613">
        <v>2016</v>
      </c>
      <c r="V613" s="4">
        <v>42669</v>
      </c>
    </row>
    <row r="614" spans="1:22" ht="12.75">
      <c r="A614">
        <v>2016</v>
      </c>
      <c r="B614" t="s">
        <v>931</v>
      </c>
      <c r="C614" t="s">
        <v>1</v>
      </c>
      <c r="D614" s="22"/>
      <c r="E614" t="s">
        <v>1255</v>
      </c>
      <c r="F614" t="s">
        <v>761</v>
      </c>
      <c r="G614" t="s">
        <v>115</v>
      </c>
      <c r="H614" t="s">
        <v>299</v>
      </c>
      <c r="I614" t="s">
        <v>300</v>
      </c>
      <c r="J614" t="s">
        <v>301</v>
      </c>
      <c r="K614" t="s">
        <v>304</v>
      </c>
      <c r="L614" t="s">
        <v>305</v>
      </c>
      <c r="M614" t="s">
        <v>306</v>
      </c>
      <c r="N614" t="s">
        <v>202</v>
      </c>
      <c r="O614" t="s">
        <v>307</v>
      </c>
      <c r="P614">
        <v>500</v>
      </c>
      <c r="Q614" t="s">
        <v>405</v>
      </c>
      <c r="R614" s="5" t="s">
        <v>1254</v>
      </c>
      <c r="S614" s="4">
        <v>42669</v>
      </c>
      <c r="T614" t="s">
        <v>177</v>
      </c>
      <c r="U614">
        <v>2016</v>
      </c>
      <c r="V614" s="4">
        <v>42669</v>
      </c>
    </row>
    <row r="615" spans="1:22" ht="12.75">
      <c r="A615">
        <v>2016</v>
      </c>
      <c r="B615" t="s">
        <v>931</v>
      </c>
      <c r="C615" t="s">
        <v>1</v>
      </c>
      <c r="D615" s="22"/>
      <c r="E615" t="s">
        <v>1256</v>
      </c>
      <c r="F615" t="s">
        <v>88</v>
      </c>
      <c r="G615" t="s">
        <v>216</v>
      </c>
      <c r="H615" t="s">
        <v>299</v>
      </c>
      <c r="I615" t="s">
        <v>300</v>
      </c>
      <c r="J615" t="s">
        <v>301</v>
      </c>
      <c r="K615" t="s">
        <v>304</v>
      </c>
      <c r="L615" t="s">
        <v>305</v>
      </c>
      <c r="M615" t="s">
        <v>306</v>
      </c>
      <c r="N615" t="s">
        <v>202</v>
      </c>
      <c r="O615" t="s">
        <v>307</v>
      </c>
      <c r="P615">
        <v>500</v>
      </c>
      <c r="Q615" t="s">
        <v>405</v>
      </c>
      <c r="R615" s="5" t="s">
        <v>1254</v>
      </c>
      <c r="S615" s="4">
        <v>42669</v>
      </c>
      <c r="T615" t="s">
        <v>177</v>
      </c>
      <c r="U615">
        <v>2016</v>
      </c>
      <c r="V615" s="4">
        <v>42669</v>
      </c>
    </row>
    <row r="616" spans="1:22" ht="12.75">
      <c r="A616">
        <v>2016</v>
      </c>
      <c r="B616" t="s">
        <v>931</v>
      </c>
      <c r="C616" t="s">
        <v>1</v>
      </c>
      <c r="D616" s="22"/>
      <c r="E616" t="s">
        <v>1257</v>
      </c>
      <c r="F616" t="s">
        <v>791</v>
      </c>
      <c r="G616" t="s">
        <v>1258</v>
      </c>
      <c r="H616" t="s">
        <v>299</v>
      </c>
      <c r="I616" t="s">
        <v>300</v>
      </c>
      <c r="J616" t="s">
        <v>301</v>
      </c>
      <c r="K616" t="s">
        <v>304</v>
      </c>
      <c r="L616" t="s">
        <v>305</v>
      </c>
      <c r="M616" t="s">
        <v>306</v>
      </c>
      <c r="N616" t="s">
        <v>202</v>
      </c>
      <c r="O616" t="s">
        <v>307</v>
      </c>
      <c r="P616">
        <v>500</v>
      </c>
      <c r="Q616" t="s">
        <v>405</v>
      </c>
      <c r="R616" s="5" t="s">
        <v>1259</v>
      </c>
      <c r="S616" s="4">
        <v>42669</v>
      </c>
      <c r="T616" t="s">
        <v>177</v>
      </c>
      <c r="U616">
        <v>2016</v>
      </c>
      <c r="V616" s="4">
        <v>42669</v>
      </c>
    </row>
    <row r="617" spans="1:22" ht="12.75">
      <c r="A617">
        <v>2016</v>
      </c>
      <c r="B617" t="s">
        <v>931</v>
      </c>
      <c r="C617" t="s">
        <v>1</v>
      </c>
      <c r="D617" s="22"/>
      <c r="E617" t="s">
        <v>1260</v>
      </c>
      <c r="F617" t="s">
        <v>1261</v>
      </c>
      <c r="G617" t="s">
        <v>735</v>
      </c>
      <c r="H617" t="s">
        <v>299</v>
      </c>
      <c r="I617" t="s">
        <v>300</v>
      </c>
      <c r="J617" t="s">
        <v>301</v>
      </c>
      <c r="K617" t="s">
        <v>304</v>
      </c>
      <c r="L617" t="s">
        <v>305</v>
      </c>
      <c r="M617" t="s">
        <v>306</v>
      </c>
      <c r="N617" t="s">
        <v>202</v>
      </c>
      <c r="O617" t="s">
        <v>307</v>
      </c>
      <c r="P617">
        <v>500</v>
      </c>
      <c r="Q617" t="s">
        <v>405</v>
      </c>
      <c r="R617" s="5" t="s">
        <v>1259</v>
      </c>
      <c r="S617" s="4">
        <v>42669</v>
      </c>
      <c r="T617" t="s">
        <v>177</v>
      </c>
      <c r="U617">
        <v>2016</v>
      </c>
      <c r="V617" s="4">
        <v>42669</v>
      </c>
    </row>
    <row r="618" spans="1:22" ht="12.75">
      <c r="A618">
        <v>2016</v>
      </c>
      <c r="B618" t="s">
        <v>931</v>
      </c>
      <c r="C618" t="s">
        <v>1</v>
      </c>
      <c r="D618" s="22"/>
      <c r="E618" t="s">
        <v>1262</v>
      </c>
      <c r="F618" t="s">
        <v>1263</v>
      </c>
      <c r="G618" t="s">
        <v>1264</v>
      </c>
      <c r="H618" t="s">
        <v>299</v>
      </c>
      <c r="I618" t="s">
        <v>300</v>
      </c>
      <c r="J618" t="s">
        <v>301</v>
      </c>
      <c r="K618" t="s">
        <v>304</v>
      </c>
      <c r="L618" t="s">
        <v>305</v>
      </c>
      <c r="M618" t="s">
        <v>306</v>
      </c>
      <c r="N618" t="s">
        <v>202</v>
      </c>
      <c r="O618" t="s">
        <v>307</v>
      </c>
      <c r="P618">
        <v>500</v>
      </c>
      <c r="Q618" t="s">
        <v>405</v>
      </c>
      <c r="R618" s="5" t="s">
        <v>1259</v>
      </c>
      <c r="S618" s="4">
        <v>42669</v>
      </c>
      <c r="T618" t="s">
        <v>177</v>
      </c>
      <c r="U618">
        <v>2016</v>
      </c>
      <c r="V618" s="4">
        <v>42669</v>
      </c>
    </row>
    <row r="619" spans="1:22" ht="12.75">
      <c r="A619">
        <v>2016</v>
      </c>
      <c r="B619" t="s">
        <v>931</v>
      </c>
      <c r="C619" t="s">
        <v>1</v>
      </c>
      <c r="D619" s="22"/>
      <c r="E619" t="s">
        <v>1265</v>
      </c>
      <c r="F619" t="s">
        <v>86</v>
      </c>
      <c r="G619" t="s">
        <v>1159</v>
      </c>
      <c r="H619" t="s">
        <v>299</v>
      </c>
      <c r="I619" t="s">
        <v>300</v>
      </c>
      <c r="J619" t="s">
        <v>301</v>
      </c>
      <c r="K619" t="s">
        <v>304</v>
      </c>
      <c r="L619" t="s">
        <v>305</v>
      </c>
      <c r="M619" t="s">
        <v>306</v>
      </c>
      <c r="N619" t="s">
        <v>202</v>
      </c>
      <c r="O619" t="s">
        <v>307</v>
      </c>
      <c r="P619">
        <v>500</v>
      </c>
      <c r="Q619" t="s">
        <v>405</v>
      </c>
      <c r="R619" s="5" t="s">
        <v>1259</v>
      </c>
      <c r="S619" s="4">
        <v>42669</v>
      </c>
      <c r="T619" t="s">
        <v>177</v>
      </c>
      <c r="U619">
        <v>2016</v>
      </c>
      <c r="V619" s="4">
        <v>42669</v>
      </c>
    </row>
    <row r="620" spans="1:22" ht="12.75">
      <c r="A620">
        <v>2016</v>
      </c>
      <c r="B620" t="s">
        <v>931</v>
      </c>
      <c r="C620" t="s">
        <v>1</v>
      </c>
      <c r="D620" s="22"/>
      <c r="E620" t="s">
        <v>1266</v>
      </c>
      <c r="F620" t="s">
        <v>158</v>
      </c>
      <c r="G620" t="s">
        <v>158</v>
      </c>
      <c r="H620" t="s">
        <v>299</v>
      </c>
      <c r="I620" t="s">
        <v>300</v>
      </c>
      <c r="J620" t="s">
        <v>301</v>
      </c>
      <c r="K620" t="s">
        <v>304</v>
      </c>
      <c r="L620" t="s">
        <v>305</v>
      </c>
      <c r="M620" t="s">
        <v>306</v>
      </c>
      <c r="N620" t="s">
        <v>202</v>
      </c>
      <c r="O620" t="s">
        <v>307</v>
      </c>
      <c r="P620">
        <v>500</v>
      </c>
      <c r="Q620" t="s">
        <v>405</v>
      </c>
      <c r="R620" s="5" t="s">
        <v>1259</v>
      </c>
      <c r="S620" s="4">
        <v>42669</v>
      </c>
      <c r="T620" t="s">
        <v>177</v>
      </c>
      <c r="U620">
        <v>2016</v>
      </c>
      <c r="V620" s="4">
        <v>42669</v>
      </c>
    </row>
    <row r="621" spans="1:22" ht="12.75">
      <c r="A621">
        <v>2016</v>
      </c>
      <c r="B621" t="s">
        <v>931</v>
      </c>
      <c r="C621" t="s">
        <v>1</v>
      </c>
      <c r="D621" s="22"/>
      <c r="E621" t="s">
        <v>1267</v>
      </c>
      <c r="F621" t="s">
        <v>158</v>
      </c>
      <c r="G621" t="s">
        <v>811</v>
      </c>
      <c r="H621" t="s">
        <v>299</v>
      </c>
      <c r="I621" t="s">
        <v>300</v>
      </c>
      <c r="J621" t="s">
        <v>301</v>
      </c>
      <c r="K621" t="s">
        <v>304</v>
      </c>
      <c r="L621" t="s">
        <v>305</v>
      </c>
      <c r="M621" t="s">
        <v>306</v>
      </c>
      <c r="N621" t="s">
        <v>202</v>
      </c>
      <c r="O621" t="s">
        <v>307</v>
      </c>
      <c r="P621">
        <v>500</v>
      </c>
      <c r="Q621" t="s">
        <v>405</v>
      </c>
      <c r="R621" s="5" t="s">
        <v>1259</v>
      </c>
      <c r="S621" s="4">
        <v>42669</v>
      </c>
      <c r="T621" t="s">
        <v>177</v>
      </c>
      <c r="U621">
        <v>2016</v>
      </c>
      <c r="V621" s="4">
        <v>42669</v>
      </c>
    </row>
    <row r="622" spans="1:22" ht="12.75">
      <c r="A622">
        <v>2016</v>
      </c>
      <c r="B622" t="s">
        <v>931</v>
      </c>
      <c r="C622" t="s">
        <v>1</v>
      </c>
      <c r="D622" s="22"/>
      <c r="E622" t="s">
        <v>1268</v>
      </c>
      <c r="F622" t="s">
        <v>158</v>
      </c>
      <c r="G622" t="s">
        <v>216</v>
      </c>
      <c r="H622" t="s">
        <v>299</v>
      </c>
      <c r="I622" t="s">
        <v>300</v>
      </c>
      <c r="J622" t="s">
        <v>301</v>
      </c>
      <c r="K622" t="s">
        <v>304</v>
      </c>
      <c r="L622" t="s">
        <v>305</v>
      </c>
      <c r="M622" t="s">
        <v>306</v>
      </c>
      <c r="N622" t="s">
        <v>202</v>
      </c>
      <c r="O622" t="s">
        <v>307</v>
      </c>
      <c r="P622">
        <v>500</v>
      </c>
      <c r="Q622" t="s">
        <v>405</v>
      </c>
      <c r="R622" s="5" t="s">
        <v>1259</v>
      </c>
      <c r="S622" s="4">
        <v>42669</v>
      </c>
      <c r="T622" t="s">
        <v>177</v>
      </c>
      <c r="U622">
        <v>2016</v>
      </c>
      <c r="V622" s="4">
        <v>42669</v>
      </c>
    </row>
    <row r="623" spans="1:22" ht="12.75">
      <c r="A623">
        <v>2016</v>
      </c>
      <c r="B623" t="s">
        <v>931</v>
      </c>
      <c r="C623" t="s">
        <v>1</v>
      </c>
      <c r="D623" s="22"/>
      <c r="E623" t="s">
        <v>1269</v>
      </c>
      <c r="F623" t="s">
        <v>158</v>
      </c>
      <c r="G623" t="s">
        <v>158</v>
      </c>
      <c r="H623" t="s">
        <v>299</v>
      </c>
      <c r="I623" t="s">
        <v>300</v>
      </c>
      <c r="J623" t="s">
        <v>301</v>
      </c>
      <c r="K623" t="s">
        <v>304</v>
      </c>
      <c r="L623" t="s">
        <v>305</v>
      </c>
      <c r="M623" t="s">
        <v>306</v>
      </c>
      <c r="N623" t="s">
        <v>202</v>
      </c>
      <c r="O623" t="s">
        <v>307</v>
      </c>
      <c r="P623">
        <v>500</v>
      </c>
      <c r="Q623" t="s">
        <v>405</v>
      </c>
      <c r="R623" s="5" t="s">
        <v>1259</v>
      </c>
      <c r="S623" s="4">
        <v>42669</v>
      </c>
      <c r="T623" t="s">
        <v>177</v>
      </c>
      <c r="U623">
        <v>2016</v>
      </c>
      <c r="V623" s="4">
        <v>42669</v>
      </c>
    </row>
    <row r="624" spans="1:22" ht="12.75">
      <c r="A624">
        <v>2016</v>
      </c>
      <c r="B624" t="s">
        <v>931</v>
      </c>
      <c r="C624" t="s">
        <v>1</v>
      </c>
      <c r="D624" s="22"/>
      <c r="E624" t="s">
        <v>1270</v>
      </c>
      <c r="F624" t="s">
        <v>158</v>
      </c>
      <c r="G624" t="s">
        <v>107</v>
      </c>
      <c r="H624" t="s">
        <v>299</v>
      </c>
      <c r="I624" t="s">
        <v>300</v>
      </c>
      <c r="J624" t="s">
        <v>301</v>
      </c>
      <c r="K624" t="s">
        <v>304</v>
      </c>
      <c r="L624" t="s">
        <v>305</v>
      </c>
      <c r="M624" t="s">
        <v>306</v>
      </c>
      <c r="N624" t="s">
        <v>202</v>
      </c>
      <c r="O624" t="s">
        <v>307</v>
      </c>
      <c r="P624">
        <v>500</v>
      </c>
      <c r="Q624" t="s">
        <v>405</v>
      </c>
      <c r="R624" s="5" t="s">
        <v>1259</v>
      </c>
      <c r="S624" s="4">
        <v>42669</v>
      </c>
      <c r="T624" t="s">
        <v>177</v>
      </c>
      <c r="U624">
        <v>2016</v>
      </c>
      <c r="V624" s="4">
        <v>42669</v>
      </c>
    </row>
    <row r="625" spans="1:22" ht="12.75">
      <c r="A625">
        <v>2016</v>
      </c>
      <c r="B625" t="s">
        <v>931</v>
      </c>
      <c r="C625" t="s">
        <v>1</v>
      </c>
      <c r="D625" s="22"/>
      <c r="E625" t="s">
        <v>1271</v>
      </c>
      <c r="F625" t="s">
        <v>158</v>
      </c>
      <c r="G625" t="s">
        <v>1272</v>
      </c>
      <c r="H625" t="s">
        <v>299</v>
      </c>
      <c r="I625" t="s">
        <v>300</v>
      </c>
      <c r="J625" t="s">
        <v>301</v>
      </c>
      <c r="K625" t="s">
        <v>304</v>
      </c>
      <c r="L625" t="s">
        <v>305</v>
      </c>
      <c r="M625" t="s">
        <v>306</v>
      </c>
      <c r="N625" t="s">
        <v>202</v>
      </c>
      <c r="O625" t="s">
        <v>307</v>
      </c>
      <c r="P625">
        <v>500</v>
      </c>
      <c r="Q625" t="s">
        <v>405</v>
      </c>
      <c r="R625" s="5" t="s">
        <v>1259</v>
      </c>
      <c r="S625" s="4">
        <v>42669</v>
      </c>
      <c r="T625" t="s">
        <v>177</v>
      </c>
      <c r="U625">
        <v>2016</v>
      </c>
      <c r="V625" s="4">
        <v>42669</v>
      </c>
    </row>
    <row r="626" spans="1:22" ht="12.75">
      <c r="A626">
        <v>2016</v>
      </c>
      <c r="B626" t="s">
        <v>931</v>
      </c>
      <c r="C626" t="s">
        <v>1</v>
      </c>
      <c r="D626" s="22"/>
      <c r="E626" t="s">
        <v>1273</v>
      </c>
      <c r="F626" t="s">
        <v>158</v>
      </c>
      <c r="G626" t="s">
        <v>1274</v>
      </c>
      <c r="H626" t="s">
        <v>299</v>
      </c>
      <c r="I626" t="s">
        <v>300</v>
      </c>
      <c r="J626" t="s">
        <v>301</v>
      </c>
      <c r="K626" t="s">
        <v>304</v>
      </c>
      <c r="L626" t="s">
        <v>305</v>
      </c>
      <c r="M626" t="s">
        <v>306</v>
      </c>
      <c r="N626" t="s">
        <v>202</v>
      </c>
      <c r="O626" t="s">
        <v>307</v>
      </c>
      <c r="P626">
        <v>500</v>
      </c>
      <c r="Q626" t="s">
        <v>405</v>
      </c>
      <c r="R626" s="5" t="s">
        <v>1259</v>
      </c>
      <c r="S626" s="4">
        <v>42669</v>
      </c>
      <c r="T626" t="s">
        <v>177</v>
      </c>
      <c r="U626">
        <v>2016</v>
      </c>
      <c r="V626" s="4">
        <v>42669</v>
      </c>
    </row>
    <row r="627" spans="1:22" ht="12.75">
      <c r="A627">
        <v>2016</v>
      </c>
      <c r="B627" t="s">
        <v>931</v>
      </c>
      <c r="C627" t="s">
        <v>1</v>
      </c>
      <c r="D627" s="22"/>
      <c r="E627" t="s">
        <v>1275</v>
      </c>
      <c r="F627" t="s">
        <v>158</v>
      </c>
      <c r="G627" t="s">
        <v>1276</v>
      </c>
      <c r="H627" t="s">
        <v>299</v>
      </c>
      <c r="I627" t="s">
        <v>300</v>
      </c>
      <c r="J627" t="s">
        <v>301</v>
      </c>
      <c r="K627" t="s">
        <v>304</v>
      </c>
      <c r="L627" t="s">
        <v>305</v>
      </c>
      <c r="M627" t="s">
        <v>306</v>
      </c>
      <c r="N627" t="s">
        <v>202</v>
      </c>
      <c r="O627" t="s">
        <v>307</v>
      </c>
      <c r="P627">
        <v>500</v>
      </c>
      <c r="Q627" t="s">
        <v>405</v>
      </c>
      <c r="R627" s="5" t="s">
        <v>1259</v>
      </c>
      <c r="S627" s="4">
        <v>42669</v>
      </c>
      <c r="T627" t="s">
        <v>177</v>
      </c>
      <c r="U627">
        <v>2016</v>
      </c>
      <c r="V627" s="4">
        <v>42669</v>
      </c>
    </row>
    <row r="628" spans="1:22" ht="12.75">
      <c r="A628">
        <v>2016</v>
      </c>
      <c r="B628" t="s">
        <v>931</v>
      </c>
      <c r="C628" t="s">
        <v>1</v>
      </c>
      <c r="D628" s="22"/>
      <c r="E628" t="s">
        <v>1277</v>
      </c>
      <c r="F628" t="s">
        <v>158</v>
      </c>
      <c r="G628" t="s">
        <v>255</v>
      </c>
      <c r="H628" t="s">
        <v>299</v>
      </c>
      <c r="I628" t="s">
        <v>300</v>
      </c>
      <c r="J628" t="s">
        <v>301</v>
      </c>
      <c r="K628" t="s">
        <v>304</v>
      </c>
      <c r="L628" t="s">
        <v>305</v>
      </c>
      <c r="M628" t="s">
        <v>306</v>
      </c>
      <c r="N628" t="s">
        <v>202</v>
      </c>
      <c r="O628" t="s">
        <v>307</v>
      </c>
      <c r="P628">
        <v>500</v>
      </c>
      <c r="Q628" t="s">
        <v>405</v>
      </c>
      <c r="R628" s="5" t="s">
        <v>1259</v>
      </c>
      <c r="S628" s="4">
        <v>42669</v>
      </c>
      <c r="T628" t="s">
        <v>177</v>
      </c>
      <c r="U628">
        <v>2016</v>
      </c>
      <c r="V628" s="4">
        <v>42669</v>
      </c>
    </row>
    <row r="629" spans="1:22" ht="12.75">
      <c r="A629">
        <v>2016</v>
      </c>
      <c r="B629" t="s">
        <v>931</v>
      </c>
      <c r="C629" t="s">
        <v>1</v>
      </c>
      <c r="D629" s="22"/>
      <c r="E629" t="s">
        <v>1278</v>
      </c>
      <c r="F629" t="s">
        <v>286</v>
      </c>
      <c r="G629" t="s">
        <v>159</v>
      </c>
      <c r="H629" t="s">
        <v>299</v>
      </c>
      <c r="I629" t="s">
        <v>300</v>
      </c>
      <c r="J629" t="s">
        <v>301</v>
      </c>
      <c r="K629" t="s">
        <v>304</v>
      </c>
      <c r="L629" t="s">
        <v>305</v>
      </c>
      <c r="M629" t="s">
        <v>306</v>
      </c>
      <c r="N629" t="s">
        <v>202</v>
      </c>
      <c r="O629" t="s">
        <v>307</v>
      </c>
      <c r="P629">
        <v>500</v>
      </c>
      <c r="Q629" t="s">
        <v>405</v>
      </c>
      <c r="R629" s="5" t="s">
        <v>1259</v>
      </c>
      <c r="S629" s="4">
        <v>42669</v>
      </c>
      <c r="T629" t="s">
        <v>177</v>
      </c>
      <c r="U629">
        <v>2016</v>
      </c>
      <c r="V629" s="4">
        <v>42669</v>
      </c>
    </row>
    <row r="630" spans="1:22" ht="12.75">
      <c r="A630">
        <v>2016</v>
      </c>
      <c r="B630" t="s">
        <v>931</v>
      </c>
      <c r="C630" t="s">
        <v>1</v>
      </c>
      <c r="D630" s="22"/>
      <c r="E630" t="s">
        <v>1279</v>
      </c>
      <c r="F630" t="s">
        <v>1280</v>
      </c>
      <c r="G630" t="s">
        <v>1281</v>
      </c>
      <c r="H630" t="s">
        <v>299</v>
      </c>
      <c r="I630" t="s">
        <v>300</v>
      </c>
      <c r="J630" t="s">
        <v>301</v>
      </c>
      <c r="K630" t="s">
        <v>304</v>
      </c>
      <c r="L630" t="s">
        <v>305</v>
      </c>
      <c r="M630" t="s">
        <v>306</v>
      </c>
      <c r="N630" t="s">
        <v>202</v>
      </c>
      <c r="O630" t="s">
        <v>307</v>
      </c>
      <c r="P630">
        <v>500</v>
      </c>
      <c r="Q630" t="s">
        <v>405</v>
      </c>
      <c r="R630" s="5" t="s">
        <v>1259</v>
      </c>
      <c r="S630" s="4">
        <v>42669</v>
      </c>
      <c r="T630" t="s">
        <v>177</v>
      </c>
      <c r="U630">
        <v>2016</v>
      </c>
      <c r="V630" s="4">
        <v>42669</v>
      </c>
    </row>
    <row r="631" spans="1:22" ht="12.75">
      <c r="A631">
        <v>2016</v>
      </c>
      <c r="B631" t="s">
        <v>931</v>
      </c>
      <c r="C631" t="s">
        <v>1</v>
      </c>
      <c r="D631" s="22"/>
      <c r="E631" t="s">
        <v>1282</v>
      </c>
      <c r="F631" t="s">
        <v>159</v>
      </c>
      <c r="G631" t="s">
        <v>754</v>
      </c>
      <c r="H631" t="s">
        <v>299</v>
      </c>
      <c r="I631" t="s">
        <v>300</v>
      </c>
      <c r="J631" t="s">
        <v>301</v>
      </c>
      <c r="K631" t="s">
        <v>304</v>
      </c>
      <c r="L631" t="s">
        <v>305</v>
      </c>
      <c r="M631" t="s">
        <v>306</v>
      </c>
      <c r="N631" t="s">
        <v>202</v>
      </c>
      <c r="O631" t="s">
        <v>307</v>
      </c>
      <c r="P631">
        <v>500</v>
      </c>
      <c r="Q631" t="s">
        <v>405</v>
      </c>
      <c r="R631" s="5" t="s">
        <v>1283</v>
      </c>
      <c r="S631" s="4">
        <v>42669</v>
      </c>
      <c r="T631" t="s">
        <v>177</v>
      </c>
      <c r="U631">
        <v>2016</v>
      </c>
      <c r="V631" s="4">
        <v>42669</v>
      </c>
    </row>
    <row r="632" spans="1:22" ht="12.75">
      <c r="A632">
        <v>2016</v>
      </c>
      <c r="B632" t="s">
        <v>931</v>
      </c>
      <c r="C632" t="s">
        <v>1</v>
      </c>
      <c r="D632" s="22"/>
      <c r="E632" t="s">
        <v>1284</v>
      </c>
      <c r="F632" t="s">
        <v>159</v>
      </c>
      <c r="G632" t="s">
        <v>168</v>
      </c>
      <c r="H632" t="s">
        <v>299</v>
      </c>
      <c r="I632" t="s">
        <v>300</v>
      </c>
      <c r="J632" t="s">
        <v>301</v>
      </c>
      <c r="K632" t="s">
        <v>304</v>
      </c>
      <c r="L632" t="s">
        <v>305</v>
      </c>
      <c r="M632" t="s">
        <v>306</v>
      </c>
      <c r="N632" t="s">
        <v>202</v>
      </c>
      <c r="O632" t="s">
        <v>307</v>
      </c>
      <c r="P632">
        <v>500</v>
      </c>
      <c r="Q632" t="s">
        <v>405</v>
      </c>
      <c r="R632" s="5" t="s">
        <v>1283</v>
      </c>
      <c r="S632" s="4">
        <v>42669</v>
      </c>
      <c r="T632" t="s">
        <v>177</v>
      </c>
      <c r="U632">
        <v>2016</v>
      </c>
      <c r="V632" s="4">
        <v>42669</v>
      </c>
    </row>
    <row r="633" spans="1:22" ht="12.75">
      <c r="A633">
        <v>2016</v>
      </c>
      <c r="B633" t="s">
        <v>931</v>
      </c>
      <c r="C633" t="s">
        <v>1</v>
      </c>
      <c r="D633" s="22"/>
      <c r="E633" t="s">
        <v>1285</v>
      </c>
      <c r="F633" t="s">
        <v>1286</v>
      </c>
      <c r="G633" t="s">
        <v>1287</v>
      </c>
      <c r="H633" t="s">
        <v>299</v>
      </c>
      <c r="I633" t="s">
        <v>300</v>
      </c>
      <c r="J633" t="s">
        <v>301</v>
      </c>
      <c r="K633" t="s">
        <v>304</v>
      </c>
      <c r="L633" t="s">
        <v>305</v>
      </c>
      <c r="M633" t="s">
        <v>306</v>
      </c>
      <c r="N633" t="s">
        <v>202</v>
      </c>
      <c r="O633" t="s">
        <v>307</v>
      </c>
      <c r="P633">
        <v>500</v>
      </c>
      <c r="Q633" t="s">
        <v>405</v>
      </c>
      <c r="R633" s="5" t="s">
        <v>1283</v>
      </c>
      <c r="S633" s="4">
        <v>42669</v>
      </c>
      <c r="T633" t="s">
        <v>177</v>
      </c>
      <c r="U633">
        <v>2016</v>
      </c>
      <c r="V633" s="4">
        <v>42669</v>
      </c>
    </row>
    <row r="634" spans="1:22" ht="12.75">
      <c r="A634">
        <v>2016</v>
      </c>
      <c r="B634" t="s">
        <v>931</v>
      </c>
      <c r="C634" t="s">
        <v>1</v>
      </c>
      <c r="D634" s="22"/>
      <c r="E634" t="s">
        <v>1288</v>
      </c>
      <c r="F634" t="s">
        <v>138</v>
      </c>
      <c r="G634" t="s">
        <v>206</v>
      </c>
      <c r="H634" t="s">
        <v>299</v>
      </c>
      <c r="I634" t="s">
        <v>300</v>
      </c>
      <c r="J634" t="s">
        <v>301</v>
      </c>
      <c r="K634" t="s">
        <v>304</v>
      </c>
      <c r="L634" t="s">
        <v>305</v>
      </c>
      <c r="M634" t="s">
        <v>306</v>
      </c>
      <c r="N634" t="s">
        <v>202</v>
      </c>
      <c r="O634" t="s">
        <v>307</v>
      </c>
      <c r="P634">
        <v>500</v>
      </c>
      <c r="Q634" t="s">
        <v>405</v>
      </c>
      <c r="R634" s="5" t="s">
        <v>1283</v>
      </c>
      <c r="S634" s="4">
        <v>42669</v>
      </c>
      <c r="T634" t="s">
        <v>177</v>
      </c>
      <c r="U634">
        <v>2016</v>
      </c>
      <c r="V634" s="4">
        <v>42669</v>
      </c>
    </row>
    <row r="635" spans="1:22" ht="12.75">
      <c r="A635">
        <v>2016</v>
      </c>
      <c r="B635" t="s">
        <v>931</v>
      </c>
      <c r="C635" t="s">
        <v>1</v>
      </c>
      <c r="D635" s="22"/>
      <c r="E635" t="s">
        <v>1289</v>
      </c>
      <c r="F635" t="s">
        <v>835</v>
      </c>
      <c r="G635" t="s">
        <v>135</v>
      </c>
      <c r="H635" t="s">
        <v>299</v>
      </c>
      <c r="I635" t="s">
        <v>300</v>
      </c>
      <c r="J635" t="s">
        <v>301</v>
      </c>
      <c r="K635" t="s">
        <v>304</v>
      </c>
      <c r="L635" t="s">
        <v>305</v>
      </c>
      <c r="M635" t="s">
        <v>306</v>
      </c>
      <c r="N635" t="s">
        <v>202</v>
      </c>
      <c r="O635" t="s">
        <v>307</v>
      </c>
      <c r="P635">
        <v>500</v>
      </c>
      <c r="Q635" t="s">
        <v>405</v>
      </c>
      <c r="R635" s="5" t="s">
        <v>1283</v>
      </c>
      <c r="S635" s="4">
        <v>42669</v>
      </c>
      <c r="T635" t="s">
        <v>177</v>
      </c>
      <c r="U635">
        <v>2016</v>
      </c>
      <c r="V635" s="4">
        <v>42669</v>
      </c>
    </row>
    <row r="636" spans="1:22" ht="12.75">
      <c r="A636">
        <v>2016</v>
      </c>
      <c r="B636" t="s">
        <v>931</v>
      </c>
      <c r="C636" t="s">
        <v>1</v>
      </c>
      <c r="D636" s="22"/>
      <c r="E636" t="s">
        <v>1290</v>
      </c>
      <c r="F636" t="s">
        <v>371</v>
      </c>
      <c r="G636" t="s">
        <v>1291</v>
      </c>
      <c r="H636" t="s">
        <v>299</v>
      </c>
      <c r="I636" t="s">
        <v>300</v>
      </c>
      <c r="J636" t="s">
        <v>301</v>
      </c>
      <c r="K636" t="s">
        <v>304</v>
      </c>
      <c r="L636" t="s">
        <v>305</v>
      </c>
      <c r="M636" t="s">
        <v>306</v>
      </c>
      <c r="N636" t="s">
        <v>202</v>
      </c>
      <c r="O636" t="s">
        <v>307</v>
      </c>
      <c r="P636">
        <v>500</v>
      </c>
      <c r="Q636" t="s">
        <v>405</v>
      </c>
      <c r="R636" s="5" t="s">
        <v>1283</v>
      </c>
      <c r="S636" s="4">
        <v>42669</v>
      </c>
      <c r="T636" t="s">
        <v>177</v>
      </c>
      <c r="U636">
        <v>2016</v>
      </c>
      <c r="V636" s="4">
        <v>42669</v>
      </c>
    </row>
    <row r="637" spans="1:22" ht="12.75">
      <c r="A637">
        <v>2016</v>
      </c>
      <c r="B637" t="s">
        <v>931</v>
      </c>
      <c r="C637" t="s">
        <v>1</v>
      </c>
      <c r="D637" s="22"/>
      <c r="E637" t="s">
        <v>1292</v>
      </c>
      <c r="F637" t="s">
        <v>371</v>
      </c>
      <c r="G637" t="s">
        <v>224</v>
      </c>
      <c r="H637" t="s">
        <v>299</v>
      </c>
      <c r="I637" t="s">
        <v>300</v>
      </c>
      <c r="J637" t="s">
        <v>301</v>
      </c>
      <c r="K637" t="s">
        <v>304</v>
      </c>
      <c r="L637" t="s">
        <v>305</v>
      </c>
      <c r="M637" t="s">
        <v>306</v>
      </c>
      <c r="N637" t="s">
        <v>202</v>
      </c>
      <c r="O637" t="s">
        <v>307</v>
      </c>
      <c r="P637">
        <v>500</v>
      </c>
      <c r="Q637" t="s">
        <v>405</v>
      </c>
      <c r="R637" s="5" t="s">
        <v>1283</v>
      </c>
      <c r="S637" s="4">
        <v>42669</v>
      </c>
      <c r="T637" t="s">
        <v>177</v>
      </c>
      <c r="U637">
        <v>2016</v>
      </c>
      <c r="V637" s="4">
        <v>42669</v>
      </c>
    </row>
    <row r="638" spans="1:22" ht="12.75">
      <c r="A638">
        <v>2016</v>
      </c>
      <c r="B638" t="s">
        <v>931</v>
      </c>
      <c r="C638" t="s">
        <v>1</v>
      </c>
      <c r="D638" s="22"/>
      <c r="E638" t="s">
        <v>1293</v>
      </c>
      <c r="F638" t="s">
        <v>314</v>
      </c>
      <c r="G638" t="s">
        <v>817</v>
      </c>
      <c r="H638" t="s">
        <v>299</v>
      </c>
      <c r="I638" t="s">
        <v>300</v>
      </c>
      <c r="J638" t="s">
        <v>301</v>
      </c>
      <c r="K638" t="s">
        <v>304</v>
      </c>
      <c r="L638" t="s">
        <v>305</v>
      </c>
      <c r="M638" t="s">
        <v>306</v>
      </c>
      <c r="N638" t="s">
        <v>202</v>
      </c>
      <c r="O638" t="s">
        <v>307</v>
      </c>
      <c r="P638">
        <v>500</v>
      </c>
      <c r="Q638" t="s">
        <v>405</v>
      </c>
      <c r="R638" s="5" t="s">
        <v>1283</v>
      </c>
      <c r="S638" s="4">
        <v>42669</v>
      </c>
      <c r="T638" t="s">
        <v>177</v>
      </c>
      <c r="U638">
        <v>2016</v>
      </c>
      <c r="V638" s="4">
        <v>42669</v>
      </c>
    </row>
    <row r="639" spans="1:22" ht="12.75">
      <c r="A639">
        <v>2016</v>
      </c>
      <c r="B639" t="s">
        <v>931</v>
      </c>
      <c r="C639" t="s">
        <v>1</v>
      </c>
      <c r="D639" s="22"/>
      <c r="E639" t="s">
        <v>1294</v>
      </c>
      <c r="F639" t="s">
        <v>147</v>
      </c>
      <c r="G639" t="s">
        <v>338</v>
      </c>
      <c r="H639" t="s">
        <v>299</v>
      </c>
      <c r="I639" t="s">
        <v>300</v>
      </c>
      <c r="J639" t="s">
        <v>301</v>
      </c>
      <c r="K639" t="s">
        <v>304</v>
      </c>
      <c r="L639" t="s">
        <v>305</v>
      </c>
      <c r="M639" t="s">
        <v>306</v>
      </c>
      <c r="N639" t="s">
        <v>202</v>
      </c>
      <c r="O639" t="s">
        <v>307</v>
      </c>
      <c r="P639">
        <v>500</v>
      </c>
      <c r="Q639" t="s">
        <v>405</v>
      </c>
      <c r="R639" s="5" t="s">
        <v>1283</v>
      </c>
      <c r="S639" s="4">
        <v>42669</v>
      </c>
      <c r="T639" t="s">
        <v>177</v>
      </c>
      <c r="U639">
        <v>2016</v>
      </c>
      <c r="V639" s="4">
        <v>42669</v>
      </c>
    </row>
    <row r="640" spans="1:22" ht="12.75">
      <c r="A640">
        <v>2016</v>
      </c>
      <c r="B640" t="s">
        <v>931</v>
      </c>
      <c r="C640" t="s">
        <v>1</v>
      </c>
      <c r="D640" s="22"/>
      <c r="E640" t="s">
        <v>1295</v>
      </c>
      <c r="F640" t="s">
        <v>843</v>
      </c>
      <c r="G640" t="s">
        <v>1133</v>
      </c>
      <c r="H640" t="s">
        <v>299</v>
      </c>
      <c r="I640" t="s">
        <v>300</v>
      </c>
      <c r="J640" t="s">
        <v>301</v>
      </c>
      <c r="K640" t="s">
        <v>304</v>
      </c>
      <c r="L640" t="s">
        <v>305</v>
      </c>
      <c r="M640" t="s">
        <v>306</v>
      </c>
      <c r="N640" t="s">
        <v>202</v>
      </c>
      <c r="O640" t="s">
        <v>307</v>
      </c>
      <c r="P640">
        <v>500</v>
      </c>
      <c r="Q640" t="s">
        <v>405</v>
      </c>
      <c r="R640" s="5" t="s">
        <v>1296</v>
      </c>
      <c r="S640" s="4">
        <v>42669</v>
      </c>
      <c r="T640" t="s">
        <v>177</v>
      </c>
      <c r="U640">
        <v>2016</v>
      </c>
      <c r="V640" s="4">
        <v>42669</v>
      </c>
    </row>
    <row r="641" spans="1:22" ht="12.75">
      <c r="A641">
        <v>2016</v>
      </c>
      <c r="B641" t="s">
        <v>931</v>
      </c>
      <c r="C641" t="s">
        <v>1</v>
      </c>
      <c r="D641" s="22"/>
      <c r="E641" t="s">
        <v>1297</v>
      </c>
      <c r="F641" t="s">
        <v>793</v>
      </c>
      <c r="G641" t="s">
        <v>81</v>
      </c>
      <c r="H641" t="s">
        <v>299</v>
      </c>
      <c r="I641" t="s">
        <v>300</v>
      </c>
      <c r="J641" t="s">
        <v>301</v>
      </c>
      <c r="K641" t="s">
        <v>304</v>
      </c>
      <c r="L641" t="s">
        <v>305</v>
      </c>
      <c r="M641" t="s">
        <v>306</v>
      </c>
      <c r="N641" t="s">
        <v>202</v>
      </c>
      <c r="O641" t="s">
        <v>307</v>
      </c>
      <c r="P641">
        <v>500</v>
      </c>
      <c r="Q641" t="s">
        <v>405</v>
      </c>
      <c r="R641" s="5" t="s">
        <v>1296</v>
      </c>
      <c r="S641" s="4">
        <v>42669</v>
      </c>
      <c r="T641" t="s">
        <v>177</v>
      </c>
      <c r="U641">
        <v>2016</v>
      </c>
      <c r="V641" s="4">
        <v>42669</v>
      </c>
    </row>
    <row r="642" spans="1:22" ht="12.75">
      <c r="A642">
        <v>2016</v>
      </c>
      <c r="B642" t="s">
        <v>931</v>
      </c>
      <c r="C642" t="s">
        <v>1</v>
      </c>
      <c r="D642" s="22"/>
      <c r="E642" t="s">
        <v>1298</v>
      </c>
      <c r="F642" t="s">
        <v>764</v>
      </c>
      <c r="G642" t="s">
        <v>799</v>
      </c>
      <c r="H642" t="s">
        <v>299</v>
      </c>
      <c r="I642" t="s">
        <v>300</v>
      </c>
      <c r="J642" t="s">
        <v>301</v>
      </c>
      <c r="K642" t="s">
        <v>304</v>
      </c>
      <c r="L642" t="s">
        <v>305</v>
      </c>
      <c r="M642" t="s">
        <v>306</v>
      </c>
      <c r="N642" t="s">
        <v>202</v>
      </c>
      <c r="O642" t="s">
        <v>307</v>
      </c>
      <c r="P642">
        <v>500</v>
      </c>
      <c r="Q642" t="s">
        <v>405</v>
      </c>
      <c r="R642" s="5" t="s">
        <v>1296</v>
      </c>
      <c r="S642" s="4">
        <v>42669</v>
      </c>
      <c r="T642" t="s">
        <v>177</v>
      </c>
      <c r="U642">
        <v>2016</v>
      </c>
      <c r="V642" s="4">
        <v>42669</v>
      </c>
    </row>
    <row r="643" spans="1:22" ht="12.75">
      <c r="A643">
        <v>2016</v>
      </c>
      <c r="B643" t="s">
        <v>931</v>
      </c>
      <c r="C643" t="s">
        <v>1</v>
      </c>
      <c r="D643" s="22"/>
      <c r="E643" t="s">
        <v>1299</v>
      </c>
      <c r="F643" t="s">
        <v>1300</v>
      </c>
      <c r="G643" t="s">
        <v>86</v>
      </c>
      <c r="H643" t="s">
        <v>299</v>
      </c>
      <c r="I643" t="s">
        <v>300</v>
      </c>
      <c r="J643" t="s">
        <v>301</v>
      </c>
      <c r="K643" t="s">
        <v>304</v>
      </c>
      <c r="L643" t="s">
        <v>305</v>
      </c>
      <c r="M643" t="s">
        <v>306</v>
      </c>
      <c r="N643" t="s">
        <v>202</v>
      </c>
      <c r="O643" t="s">
        <v>307</v>
      </c>
      <c r="P643">
        <v>500</v>
      </c>
      <c r="Q643" t="s">
        <v>405</v>
      </c>
      <c r="R643" s="5" t="s">
        <v>1296</v>
      </c>
      <c r="S643" s="4">
        <v>42669</v>
      </c>
      <c r="T643" t="s">
        <v>177</v>
      </c>
      <c r="U643">
        <v>2016</v>
      </c>
      <c r="V643" s="4">
        <v>42669</v>
      </c>
    </row>
    <row r="644" spans="1:22" ht="12.75">
      <c r="A644">
        <v>2016</v>
      </c>
      <c r="B644" t="s">
        <v>931</v>
      </c>
      <c r="C644" t="s">
        <v>1</v>
      </c>
      <c r="D644" s="22"/>
      <c r="E644" t="s">
        <v>1301</v>
      </c>
      <c r="F644" t="s">
        <v>164</v>
      </c>
      <c r="G644" t="s">
        <v>333</v>
      </c>
      <c r="H644" t="s">
        <v>299</v>
      </c>
      <c r="I644" t="s">
        <v>300</v>
      </c>
      <c r="J644" t="s">
        <v>301</v>
      </c>
      <c r="K644" t="s">
        <v>304</v>
      </c>
      <c r="L644" t="s">
        <v>305</v>
      </c>
      <c r="M644" t="s">
        <v>306</v>
      </c>
      <c r="N644" t="s">
        <v>202</v>
      </c>
      <c r="O644" t="s">
        <v>307</v>
      </c>
      <c r="P644">
        <v>500</v>
      </c>
      <c r="Q644" t="s">
        <v>405</v>
      </c>
      <c r="R644" s="5" t="s">
        <v>1296</v>
      </c>
      <c r="S644" s="4">
        <v>42669</v>
      </c>
      <c r="T644" t="s">
        <v>177</v>
      </c>
      <c r="U644">
        <v>2016</v>
      </c>
      <c r="V644" s="4">
        <v>42669</v>
      </c>
    </row>
    <row r="645" spans="1:22" ht="12.75">
      <c r="A645">
        <v>2016</v>
      </c>
      <c r="B645" t="s">
        <v>931</v>
      </c>
      <c r="C645" t="s">
        <v>1</v>
      </c>
      <c r="D645" s="22"/>
      <c r="E645" t="s">
        <v>1302</v>
      </c>
      <c r="F645" t="s">
        <v>271</v>
      </c>
      <c r="G645" t="s">
        <v>1303</v>
      </c>
      <c r="H645" t="s">
        <v>299</v>
      </c>
      <c r="I645" t="s">
        <v>300</v>
      </c>
      <c r="J645" t="s">
        <v>301</v>
      </c>
      <c r="K645" t="s">
        <v>304</v>
      </c>
      <c r="L645" t="s">
        <v>305</v>
      </c>
      <c r="M645" t="s">
        <v>306</v>
      </c>
      <c r="N645" t="s">
        <v>202</v>
      </c>
      <c r="O645" t="s">
        <v>307</v>
      </c>
      <c r="P645">
        <v>500</v>
      </c>
      <c r="Q645" t="s">
        <v>405</v>
      </c>
      <c r="R645" s="5" t="s">
        <v>1296</v>
      </c>
      <c r="S645" s="4">
        <v>42669</v>
      </c>
      <c r="T645" t="s">
        <v>177</v>
      </c>
      <c r="U645">
        <v>2016</v>
      </c>
      <c r="V645" s="4">
        <v>42669</v>
      </c>
    </row>
    <row r="646" spans="1:22" ht="12.75">
      <c r="A646">
        <v>2016</v>
      </c>
      <c r="B646" t="s">
        <v>931</v>
      </c>
      <c r="C646" t="s">
        <v>1</v>
      </c>
      <c r="D646" s="22"/>
      <c r="E646" t="s">
        <v>1304</v>
      </c>
      <c r="F646" t="s">
        <v>137</v>
      </c>
      <c r="G646" t="s">
        <v>1305</v>
      </c>
      <c r="H646" t="s">
        <v>299</v>
      </c>
      <c r="I646" t="s">
        <v>300</v>
      </c>
      <c r="J646" t="s">
        <v>301</v>
      </c>
      <c r="K646" t="s">
        <v>304</v>
      </c>
      <c r="L646" t="s">
        <v>305</v>
      </c>
      <c r="M646" t="s">
        <v>306</v>
      </c>
      <c r="N646" t="s">
        <v>202</v>
      </c>
      <c r="O646" t="s">
        <v>307</v>
      </c>
      <c r="P646">
        <v>500</v>
      </c>
      <c r="Q646" t="s">
        <v>405</v>
      </c>
      <c r="R646" s="5" t="s">
        <v>1296</v>
      </c>
      <c r="S646" s="4">
        <v>42669</v>
      </c>
      <c r="T646" t="s">
        <v>177</v>
      </c>
      <c r="U646">
        <v>2016</v>
      </c>
      <c r="V646" s="4">
        <v>42669</v>
      </c>
    </row>
    <row r="647" spans="1:22" ht="12.75">
      <c r="A647">
        <v>2016</v>
      </c>
      <c r="B647" t="s">
        <v>931</v>
      </c>
      <c r="C647" t="s">
        <v>1</v>
      </c>
      <c r="D647" s="22"/>
      <c r="E647" t="s">
        <v>1181</v>
      </c>
      <c r="F647" t="s">
        <v>137</v>
      </c>
      <c r="G647" t="s">
        <v>813</v>
      </c>
      <c r="H647" t="s">
        <v>299</v>
      </c>
      <c r="I647" t="s">
        <v>300</v>
      </c>
      <c r="J647" t="s">
        <v>301</v>
      </c>
      <c r="K647" t="s">
        <v>304</v>
      </c>
      <c r="L647" t="s">
        <v>305</v>
      </c>
      <c r="M647" t="s">
        <v>306</v>
      </c>
      <c r="N647" t="s">
        <v>202</v>
      </c>
      <c r="O647" t="s">
        <v>307</v>
      </c>
      <c r="P647">
        <v>500</v>
      </c>
      <c r="Q647" t="s">
        <v>405</v>
      </c>
      <c r="R647" s="5" t="s">
        <v>1296</v>
      </c>
      <c r="S647" s="4">
        <v>42669</v>
      </c>
      <c r="T647" t="s">
        <v>177</v>
      </c>
      <c r="U647">
        <v>2016</v>
      </c>
      <c r="V647" s="4">
        <v>42669</v>
      </c>
    </row>
    <row r="648" spans="1:22" ht="12.75">
      <c r="A648">
        <v>2016</v>
      </c>
      <c r="B648" t="s">
        <v>931</v>
      </c>
      <c r="C648" t="s">
        <v>1</v>
      </c>
      <c r="D648" s="22"/>
      <c r="E648" t="s">
        <v>1306</v>
      </c>
      <c r="F648" t="s">
        <v>1307</v>
      </c>
      <c r="G648" t="s">
        <v>1308</v>
      </c>
      <c r="H648" t="s">
        <v>299</v>
      </c>
      <c r="I648" t="s">
        <v>300</v>
      </c>
      <c r="J648" t="s">
        <v>301</v>
      </c>
      <c r="K648" t="s">
        <v>304</v>
      </c>
      <c r="L648" t="s">
        <v>305</v>
      </c>
      <c r="M648" t="s">
        <v>306</v>
      </c>
      <c r="N648" t="s">
        <v>202</v>
      </c>
      <c r="O648" t="s">
        <v>307</v>
      </c>
      <c r="P648">
        <v>500</v>
      </c>
      <c r="Q648" t="s">
        <v>405</v>
      </c>
      <c r="R648" s="5" t="s">
        <v>1296</v>
      </c>
      <c r="S648" s="4">
        <v>42669</v>
      </c>
      <c r="T648" t="s">
        <v>177</v>
      </c>
      <c r="U648">
        <v>2016</v>
      </c>
      <c r="V648" s="4">
        <v>42669</v>
      </c>
    </row>
    <row r="649" spans="1:22" ht="12.75">
      <c r="A649">
        <v>2016</v>
      </c>
      <c r="B649" t="s">
        <v>931</v>
      </c>
      <c r="C649" t="s">
        <v>1</v>
      </c>
      <c r="D649" s="22"/>
      <c r="E649" t="s">
        <v>1309</v>
      </c>
      <c r="F649" t="s">
        <v>729</v>
      </c>
      <c r="G649" t="s">
        <v>1310</v>
      </c>
      <c r="H649" t="s">
        <v>299</v>
      </c>
      <c r="I649" t="s">
        <v>300</v>
      </c>
      <c r="J649" t="s">
        <v>301</v>
      </c>
      <c r="K649" t="s">
        <v>304</v>
      </c>
      <c r="L649" t="s">
        <v>305</v>
      </c>
      <c r="M649" t="s">
        <v>306</v>
      </c>
      <c r="N649" t="s">
        <v>202</v>
      </c>
      <c r="O649" t="s">
        <v>307</v>
      </c>
      <c r="P649">
        <v>500</v>
      </c>
      <c r="Q649" t="s">
        <v>405</v>
      </c>
      <c r="R649" s="5" t="s">
        <v>1296</v>
      </c>
      <c r="S649" s="4">
        <v>42669</v>
      </c>
      <c r="T649" t="s">
        <v>177</v>
      </c>
      <c r="U649">
        <v>2016</v>
      </c>
      <c r="V649" s="4">
        <v>42669</v>
      </c>
    </row>
    <row r="650" spans="1:22" ht="12.75">
      <c r="A650">
        <v>2016</v>
      </c>
      <c r="B650" t="s">
        <v>931</v>
      </c>
      <c r="C650" t="s">
        <v>1</v>
      </c>
      <c r="D650" s="22"/>
      <c r="E650" t="s">
        <v>1311</v>
      </c>
      <c r="F650" t="s">
        <v>231</v>
      </c>
      <c r="G650" t="s">
        <v>958</v>
      </c>
      <c r="H650" t="s">
        <v>299</v>
      </c>
      <c r="I650" t="s">
        <v>300</v>
      </c>
      <c r="J650" t="s">
        <v>301</v>
      </c>
      <c r="K650" t="s">
        <v>304</v>
      </c>
      <c r="L650" t="s">
        <v>305</v>
      </c>
      <c r="M650" t="s">
        <v>306</v>
      </c>
      <c r="N650" t="s">
        <v>202</v>
      </c>
      <c r="O650" t="s">
        <v>307</v>
      </c>
      <c r="P650">
        <v>500</v>
      </c>
      <c r="Q650" t="s">
        <v>405</v>
      </c>
      <c r="R650" s="5" t="s">
        <v>1296</v>
      </c>
      <c r="S650" s="4">
        <v>42669</v>
      </c>
      <c r="T650" t="s">
        <v>177</v>
      </c>
      <c r="U650">
        <v>2016</v>
      </c>
      <c r="V650" s="4">
        <v>42669</v>
      </c>
    </row>
    <row r="651" spans="1:22" ht="12.75">
      <c r="A651">
        <v>2016</v>
      </c>
      <c r="B651" t="s">
        <v>931</v>
      </c>
      <c r="C651" t="s">
        <v>1</v>
      </c>
      <c r="D651" s="22"/>
      <c r="E651" t="s">
        <v>1312</v>
      </c>
      <c r="F651" t="s">
        <v>231</v>
      </c>
      <c r="G651" t="s">
        <v>135</v>
      </c>
      <c r="H651" t="s">
        <v>299</v>
      </c>
      <c r="I651" t="s">
        <v>300</v>
      </c>
      <c r="J651" t="s">
        <v>301</v>
      </c>
      <c r="K651" t="s">
        <v>304</v>
      </c>
      <c r="L651" t="s">
        <v>305</v>
      </c>
      <c r="M651" t="s">
        <v>306</v>
      </c>
      <c r="N651" t="s">
        <v>202</v>
      </c>
      <c r="O651" t="s">
        <v>307</v>
      </c>
      <c r="P651">
        <v>500</v>
      </c>
      <c r="Q651" t="s">
        <v>405</v>
      </c>
      <c r="R651" s="5" t="s">
        <v>1296</v>
      </c>
      <c r="S651" s="4">
        <v>42669</v>
      </c>
      <c r="T651" t="s">
        <v>177</v>
      </c>
      <c r="U651">
        <v>2016</v>
      </c>
      <c r="V651" s="4">
        <v>42669</v>
      </c>
    </row>
    <row r="652" spans="1:22" ht="12.75">
      <c r="A652">
        <v>2016</v>
      </c>
      <c r="B652" t="s">
        <v>931</v>
      </c>
      <c r="C652" t="s">
        <v>1</v>
      </c>
      <c r="D652" s="22"/>
      <c r="E652" t="s">
        <v>1313</v>
      </c>
      <c r="F652" t="s">
        <v>777</v>
      </c>
      <c r="G652" t="s">
        <v>158</v>
      </c>
      <c r="H652" t="s">
        <v>299</v>
      </c>
      <c r="I652" t="s">
        <v>300</v>
      </c>
      <c r="J652" t="s">
        <v>301</v>
      </c>
      <c r="K652" t="s">
        <v>304</v>
      </c>
      <c r="L652" t="s">
        <v>305</v>
      </c>
      <c r="M652" t="s">
        <v>306</v>
      </c>
      <c r="N652" t="s">
        <v>202</v>
      </c>
      <c r="O652" t="s">
        <v>307</v>
      </c>
      <c r="P652">
        <v>500</v>
      </c>
      <c r="Q652" t="s">
        <v>405</v>
      </c>
      <c r="R652" s="5" t="s">
        <v>1296</v>
      </c>
      <c r="S652" s="4">
        <v>42669</v>
      </c>
      <c r="T652" t="s">
        <v>177</v>
      </c>
      <c r="U652">
        <v>2016</v>
      </c>
      <c r="V652" s="4">
        <v>42669</v>
      </c>
    </row>
    <row r="653" spans="1:22" ht="12.75">
      <c r="A653">
        <v>2016</v>
      </c>
      <c r="B653" t="s">
        <v>931</v>
      </c>
      <c r="C653" t="s">
        <v>1</v>
      </c>
      <c r="D653" s="22"/>
      <c r="E653" t="s">
        <v>1314</v>
      </c>
      <c r="F653" t="s">
        <v>759</v>
      </c>
      <c r="G653" t="s">
        <v>231</v>
      </c>
      <c r="H653" t="s">
        <v>299</v>
      </c>
      <c r="I653" t="s">
        <v>300</v>
      </c>
      <c r="J653" t="s">
        <v>301</v>
      </c>
      <c r="K653" t="s">
        <v>304</v>
      </c>
      <c r="L653" t="s">
        <v>305</v>
      </c>
      <c r="M653" t="s">
        <v>306</v>
      </c>
      <c r="N653" t="s">
        <v>202</v>
      </c>
      <c r="O653" t="s">
        <v>307</v>
      </c>
      <c r="P653">
        <v>500</v>
      </c>
      <c r="Q653" t="s">
        <v>405</v>
      </c>
      <c r="R653" s="5" t="s">
        <v>1315</v>
      </c>
      <c r="S653" s="4">
        <v>42669</v>
      </c>
      <c r="T653" t="s">
        <v>177</v>
      </c>
      <c r="U653">
        <v>2016</v>
      </c>
      <c r="V653" s="4">
        <v>42669</v>
      </c>
    </row>
    <row r="654" spans="1:22" ht="12.75">
      <c r="A654">
        <v>2016</v>
      </c>
      <c r="B654" t="s">
        <v>931</v>
      </c>
      <c r="C654" t="s">
        <v>1</v>
      </c>
      <c r="D654" s="22"/>
      <c r="E654" t="s">
        <v>1316</v>
      </c>
      <c r="F654" t="s">
        <v>1264</v>
      </c>
      <c r="G654" t="s">
        <v>371</v>
      </c>
      <c r="H654" t="s">
        <v>299</v>
      </c>
      <c r="I654" t="s">
        <v>300</v>
      </c>
      <c r="J654" t="s">
        <v>301</v>
      </c>
      <c r="K654" t="s">
        <v>304</v>
      </c>
      <c r="L654" t="s">
        <v>305</v>
      </c>
      <c r="M654" t="s">
        <v>306</v>
      </c>
      <c r="N654" t="s">
        <v>202</v>
      </c>
      <c r="O654" t="s">
        <v>307</v>
      </c>
      <c r="P654">
        <v>500</v>
      </c>
      <c r="Q654" t="s">
        <v>405</v>
      </c>
      <c r="R654" s="5" t="s">
        <v>1315</v>
      </c>
      <c r="S654" s="4">
        <v>42669</v>
      </c>
      <c r="T654" t="s">
        <v>177</v>
      </c>
      <c r="U654">
        <v>2016</v>
      </c>
      <c r="V654" s="4">
        <v>42669</v>
      </c>
    </row>
    <row r="655" spans="1:22" ht="12.75">
      <c r="A655">
        <v>2016</v>
      </c>
      <c r="B655" t="s">
        <v>931</v>
      </c>
      <c r="C655" t="s">
        <v>1</v>
      </c>
      <c r="D655" s="22"/>
      <c r="E655" t="s">
        <v>1317</v>
      </c>
      <c r="F655" t="s">
        <v>752</v>
      </c>
      <c r="G655" t="s">
        <v>224</v>
      </c>
      <c r="H655" t="s">
        <v>299</v>
      </c>
      <c r="I655" t="s">
        <v>300</v>
      </c>
      <c r="J655" t="s">
        <v>301</v>
      </c>
      <c r="K655" t="s">
        <v>304</v>
      </c>
      <c r="L655" t="s">
        <v>305</v>
      </c>
      <c r="M655" t="s">
        <v>306</v>
      </c>
      <c r="N655" t="s">
        <v>202</v>
      </c>
      <c r="O655" t="s">
        <v>307</v>
      </c>
      <c r="P655">
        <v>500</v>
      </c>
      <c r="Q655" t="s">
        <v>405</v>
      </c>
      <c r="R655" s="5" t="s">
        <v>1315</v>
      </c>
      <c r="S655" s="4">
        <v>42669</v>
      </c>
      <c r="T655" t="s">
        <v>177</v>
      </c>
      <c r="U655">
        <v>2016</v>
      </c>
      <c r="V655" s="4">
        <v>42669</v>
      </c>
    </row>
    <row r="656" spans="1:22" ht="12.75">
      <c r="A656">
        <v>2016</v>
      </c>
      <c r="B656" t="s">
        <v>931</v>
      </c>
      <c r="C656" t="s">
        <v>1</v>
      </c>
      <c r="D656" s="22"/>
      <c r="E656" t="s">
        <v>1071</v>
      </c>
      <c r="F656" t="s">
        <v>1318</v>
      </c>
      <c r="G656" t="s">
        <v>1319</v>
      </c>
      <c r="H656" t="s">
        <v>299</v>
      </c>
      <c r="I656" t="s">
        <v>300</v>
      </c>
      <c r="J656" t="s">
        <v>301</v>
      </c>
      <c r="K656" t="s">
        <v>304</v>
      </c>
      <c r="L656" t="s">
        <v>305</v>
      </c>
      <c r="M656" t="s">
        <v>306</v>
      </c>
      <c r="N656" t="s">
        <v>202</v>
      </c>
      <c r="O656" t="s">
        <v>307</v>
      </c>
      <c r="P656">
        <v>500</v>
      </c>
      <c r="Q656" t="s">
        <v>405</v>
      </c>
      <c r="R656" s="5" t="s">
        <v>1315</v>
      </c>
      <c r="S656" s="4">
        <v>42669</v>
      </c>
      <c r="T656" t="s">
        <v>177</v>
      </c>
      <c r="U656">
        <v>2016</v>
      </c>
      <c r="V656" s="4">
        <v>42669</v>
      </c>
    </row>
    <row r="657" spans="1:22" ht="12.75">
      <c r="A657">
        <v>2016</v>
      </c>
      <c r="B657" t="s">
        <v>931</v>
      </c>
      <c r="C657" t="s">
        <v>1</v>
      </c>
      <c r="D657" s="22"/>
      <c r="E657" t="s">
        <v>1320</v>
      </c>
      <c r="F657" t="s">
        <v>203</v>
      </c>
      <c r="G657" t="s">
        <v>143</v>
      </c>
      <c r="H657" t="s">
        <v>299</v>
      </c>
      <c r="I657" t="s">
        <v>300</v>
      </c>
      <c r="J657" t="s">
        <v>301</v>
      </c>
      <c r="K657" t="s">
        <v>304</v>
      </c>
      <c r="L657" t="s">
        <v>305</v>
      </c>
      <c r="M657" t="s">
        <v>306</v>
      </c>
      <c r="N657" t="s">
        <v>202</v>
      </c>
      <c r="O657" t="s">
        <v>307</v>
      </c>
      <c r="P657">
        <v>500</v>
      </c>
      <c r="Q657" t="s">
        <v>405</v>
      </c>
      <c r="R657" s="5" t="s">
        <v>1315</v>
      </c>
      <c r="S657" s="4">
        <v>42669</v>
      </c>
      <c r="T657" t="s">
        <v>177</v>
      </c>
      <c r="U657">
        <v>2016</v>
      </c>
      <c r="V657" s="4">
        <v>42669</v>
      </c>
    </row>
    <row r="658" spans="1:22" ht="12.75">
      <c r="A658">
        <v>2016</v>
      </c>
      <c r="B658" t="s">
        <v>931</v>
      </c>
      <c r="C658" t="s">
        <v>1</v>
      </c>
      <c r="D658" s="22"/>
      <c r="E658" t="s">
        <v>1066</v>
      </c>
      <c r="F658" t="s">
        <v>203</v>
      </c>
      <c r="G658" t="s">
        <v>107</v>
      </c>
      <c r="H658" t="s">
        <v>299</v>
      </c>
      <c r="I658" t="s">
        <v>300</v>
      </c>
      <c r="J658" t="s">
        <v>301</v>
      </c>
      <c r="K658" t="s">
        <v>304</v>
      </c>
      <c r="L658" t="s">
        <v>305</v>
      </c>
      <c r="M658" t="s">
        <v>306</v>
      </c>
      <c r="N658" t="s">
        <v>202</v>
      </c>
      <c r="O658" t="s">
        <v>307</v>
      </c>
      <c r="P658">
        <v>500</v>
      </c>
      <c r="Q658" t="s">
        <v>405</v>
      </c>
      <c r="R658" s="5" t="s">
        <v>1315</v>
      </c>
      <c r="S658" s="4">
        <v>42669</v>
      </c>
      <c r="T658" t="s">
        <v>177</v>
      </c>
      <c r="U658">
        <v>2016</v>
      </c>
      <c r="V658" s="4">
        <v>42669</v>
      </c>
    </row>
    <row r="659" spans="1:22" ht="12.75">
      <c r="A659">
        <v>2016</v>
      </c>
      <c r="B659" t="s">
        <v>931</v>
      </c>
      <c r="C659" t="s">
        <v>1</v>
      </c>
      <c r="D659" s="22"/>
      <c r="E659" t="s">
        <v>1321</v>
      </c>
      <c r="F659" t="s">
        <v>203</v>
      </c>
      <c r="G659" t="s">
        <v>777</v>
      </c>
      <c r="H659" t="s">
        <v>299</v>
      </c>
      <c r="I659" t="s">
        <v>300</v>
      </c>
      <c r="J659" t="s">
        <v>301</v>
      </c>
      <c r="K659" t="s">
        <v>304</v>
      </c>
      <c r="L659" t="s">
        <v>305</v>
      </c>
      <c r="M659" t="s">
        <v>306</v>
      </c>
      <c r="N659" t="s">
        <v>202</v>
      </c>
      <c r="O659" t="s">
        <v>307</v>
      </c>
      <c r="P659">
        <v>500</v>
      </c>
      <c r="Q659" t="s">
        <v>405</v>
      </c>
      <c r="R659" s="5" t="s">
        <v>1315</v>
      </c>
      <c r="S659" s="4">
        <v>42669</v>
      </c>
      <c r="T659" t="s">
        <v>177</v>
      </c>
      <c r="U659">
        <v>2016</v>
      </c>
      <c r="V659" s="4">
        <v>42669</v>
      </c>
    </row>
    <row r="660" spans="1:22" ht="12.75">
      <c r="A660">
        <v>2016</v>
      </c>
      <c r="B660" t="s">
        <v>931</v>
      </c>
      <c r="C660" t="s">
        <v>1</v>
      </c>
      <c r="D660" s="22"/>
      <c r="E660" t="s">
        <v>1322</v>
      </c>
      <c r="F660" t="s">
        <v>529</v>
      </c>
      <c r="G660" t="s">
        <v>127</v>
      </c>
      <c r="H660" t="s">
        <v>299</v>
      </c>
      <c r="I660" t="s">
        <v>300</v>
      </c>
      <c r="J660" t="s">
        <v>301</v>
      </c>
      <c r="K660" t="s">
        <v>304</v>
      </c>
      <c r="L660" t="s">
        <v>305</v>
      </c>
      <c r="M660" t="s">
        <v>306</v>
      </c>
      <c r="N660" t="s">
        <v>202</v>
      </c>
      <c r="O660" t="s">
        <v>307</v>
      </c>
      <c r="P660">
        <v>500</v>
      </c>
      <c r="Q660" t="s">
        <v>405</v>
      </c>
      <c r="R660" s="5" t="s">
        <v>1315</v>
      </c>
      <c r="S660" s="4">
        <v>42669</v>
      </c>
      <c r="T660" t="s">
        <v>177</v>
      </c>
      <c r="U660">
        <v>2016</v>
      </c>
      <c r="V660" s="4">
        <v>42669</v>
      </c>
    </row>
    <row r="661" spans="1:22" ht="12.75">
      <c r="A661">
        <v>2016</v>
      </c>
      <c r="B661" t="s">
        <v>931</v>
      </c>
      <c r="C661" t="s">
        <v>1</v>
      </c>
      <c r="D661" s="22"/>
      <c r="E661" t="s">
        <v>1323</v>
      </c>
      <c r="F661" t="s">
        <v>529</v>
      </c>
      <c r="G661" t="s">
        <v>211</v>
      </c>
      <c r="H661" t="s">
        <v>299</v>
      </c>
      <c r="I661" t="s">
        <v>300</v>
      </c>
      <c r="J661" t="s">
        <v>301</v>
      </c>
      <c r="K661" t="s">
        <v>304</v>
      </c>
      <c r="L661" t="s">
        <v>305</v>
      </c>
      <c r="M661" t="s">
        <v>306</v>
      </c>
      <c r="N661" t="s">
        <v>202</v>
      </c>
      <c r="O661" t="s">
        <v>307</v>
      </c>
      <c r="P661">
        <v>500</v>
      </c>
      <c r="Q661" t="s">
        <v>405</v>
      </c>
      <c r="R661" s="5" t="s">
        <v>1315</v>
      </c>
      <c r="S661" s="4">
        <v>42669</v>
      </c>
      <c r="T661" t="s">
        <v>177</v>
      </c>
      <c r="U661">
        <v>2016</v>
      </c>
      <c r="V661" s="4">
        <v>42669</v>
      </c>
    </row>
    <row r="662" spans="1:22" ht="12.75">
      <c r="A662">
        <v>2016</v>
      </c>
      <c r="B662" t="s">
        <v>931</v>
      </c>
      <c r="C662" t="s">
        <v>1</v>
      </c>
      <c r="D662" s="22"/>
      <c r="E662" t="s">
        <v>1324</v>
      </c>
      <c r="F662" t="s">
        <v>81</v>
      </c>
      <c r="G662" t="s">
        <v>198</v>
      </c>
      <c r="H662" t="s">
        <v>299</v>
      </c>
      <c r="I662" t="s">
        <v>300</v>
      </c>
      <c r="J662" t="s">
        <v>301</v>
      </c>
      <c r="K662" t="s">
        <v>304</v>
      </c>
      <c r="L662" t="s">
        <v>305</v>
      </c>
      <c r="M662" t="s">
        <v>306</v>
      </c>
      <c r="N662" t="s">
        <v>202</v>
      </c>
      <c r="O662" t="s">
        <v>307</v>
      </c>
      <c r="P662">
        <v>500</v>
      </c>
      <c r="Q662" t="s">
        <v>405</v>
      </c>
      <c r="R662" s="5" t="s">
        <v>1315</v>
      </c>
      <c r="S662" s="4">
        <v>42669</v>
      </c>
      <c r="T662" t="s">
        <v>177</v>
      </c>
      <c r="U662">
        <v>2016</v>
      </c>
      <c r="V662" s="4">
        <v>42669</v>
      </c>
    </row>
    <row r="663" spans="1:22" ht="12.75">
      <c r="A663">
        <v>2016</v>
      </c>
      <c r="B663" t="s">
        <v>931</v>
      </c>
      <c r="C663" t="s">
        <v>1</v>
      </c>
      <c r="D663" s="22"/>
      <c r="E663" t="s">
        <v>1325</v>
      </c>
      <c r="F663" t="s">
        <v>81</v>
      </c>
      <c r="G663" t="s">
        <v>1326</v>
      </c>
      <c r="H663" t="s">
        <v>299</v>
      </c>
      <c r="I663" t="s">
        <v>300</v>
      </c>
      <c r="J663" t="s">
        <v>301</v>
      </c>
      <c r="K663" t="s">
        <v>304</v>
      </c>
      <c r="L663" t="s">
        <v>305</v>
      </c>
      <c r="M663" t="s">
        <v>306</v>
      </c>
      <c r="N663" t="s">
        <v>202</v>
      </c>
      <c r="O663" t="s">
        <v>307</v>
      </c>
      <c r="P663">
        <v>500</v>
      </c>
      <c r="Q663" t="s">
        <v>405</v>
      </c>
      <c r="R663" s="5" t="s">
        <v>1315</v>
      </c>
      <c r="S663" s="4">
        <v>42669</v>
      </c>
      <c r="T663" t="s">
        <v>177</v>
      </c>
      <c r="U663">
        <v>2016</v>
      </c>
      <c r="V663" s="4">
        <v>42669</v>
      </c>
    </row>
    <row r="664" spans="1:22" ht="12.75">
      <c r="A664">
        <v>2016</v>
      </c>
      <c r="B664" t="s">
        <v>931</v>
      </c>
      <c r="C664" t="s">
        <v>1</v>
      </c>
      <c r="D664" s="22"/>
      <c r="E664" t="s">
        <v>1327</v>
      </c>
      <c r="F664" t="s">
        <v>81</v>
      </c>
      <c r="G664" t="s">
        <v>767</v>
      </c>
      <c r="H664" t="s">
        <v>299</v>
      </c>
      <c r="I664" t="s">
        <v>300</v>
      </c>
      <c r="J664" t="s">
        <v>301</v>
      </c>
      <c r="K664" t="s">
        <v>304</v>
      </c>
      <c r="L664" t="s">
        <v>305</v>
      </c>
      <c r="M664" t="s">
        <v>306</v>
      </c>
      <c r="N664" t="s">
        <v>202</v>
      </c>
      <c r="O664" t="s">
        <v>307</v>
      </c>
      <c r="P664">
        <v>500</v>
      </c>
      <c r="Q664" t="s">
        <v>405</v>
      </c>
      <c r="R664" s="5" t="s">
        <v>1315</v>
      </c>
      <c r="S664" s="4">
        <v>42669</v>
      </c>
      <c r="T664" t="s">
        <v>177</v>
      </c>
      <c r="U664">
        <v>2016</v>
      </c>
      <c r="V664" s="4">
        <v>42669</v>
      </c>
    </row>
    <row r="665" spans="1:22" ht="12.75">
      <c r="A665">
        <v>2016</v>
      </c>
      <c r="B665" t="s">
        <v>931</v>
      </c>
      <c r="C665" t="s">
        <v>1</v>
      </c>
      <c r="D665" s="22"/>
      <c r="E665" t="s">
        <v>1328</v>
      </c>
      <c r="F665" t="s">
        <v>81</v>
      </c>
      <c r="G665" t="s">
        <v>135</v>
      </c>
      <c r="H665" t="s">
        <v>299</v>
      </c>
      <c r="I665" t="s">
        <v>300</v>
      </c>
      <c r="J665" t="s">
        <v>301</v>
      </c>
      <c r="K665" t="s">
        <v>304</v>
      </c>
      <c r="L665" t="s">
        <v>305</v>
      </c>
      <c r="M665" t="s">
        <v>306</v>
      </c>
      <c r="N665" t="s">
        <v>202</v>
      </c>
      <c r="O665" t="s">
        <v>307</v>
      </c>
      <c r="P665">
        <v>500</v>
      </c>
      <c r="Q665" t="s">
        <v>405</v>
      </c>
      <c r="R665" s="5" t="s">
        <v>1315</v>
      </c>
      <c r="S665" s="4">
        <v>42669</v>
      </c>
      <c r="T665" t="s">
        <v>177</v>
      </c>
      <c r="U665">
        <v>2016</v>
      </c>
      <c r="V665" s="4">
        <v>42669</v>
      </c>
    </row>
    <row r="666" spans="1:22" ht="12.75">
      <c r="A666">
        <v>2016</v>
      </c>
      <c r="B666" t="s">
        <v>931</v>
      </c>
      <c r="C666" t="s">
        <v>1</v>
      </c>
      <c r="D666" s="22"/>
      <c r="E666" t="s">
        <v>1329</v>
      </c>
      <c r="F666" t="s">
        <v>81</v>
      </c>
      <c r="G666" t="s">
        <v>782</v>
      </c>
      <c r="H666" t="s">
        <v>299</v>
      </c>
      <c r="I666" t="s">
        <v>300</v>
      </c>
      <c r="J666" t="s">
        <v>301</v>
      </c>
      <c r="K666" t="s">
        <v>304</v>
      </c>
      <c r="L666" t="s">
        <v>305</v>
      </c>
      <c r="M666" t="s">
        <v>306</v>
      </c>
      <c r="N666" t="s">
        <v>202</v>
      </c>
      <c r="O666" t="s">
        <v>307</v>
      </c>
      <c r="P666">
        <v>500</v>
      </c>
      <c r="Q666" t="s">
        <v>405</v>
      </c>
      <c r="R666" s="5" t="s">
        <v>1315</v>
      </c>
      <c r="S666" s="4">
        <v>42669</v>
      </c>
      <c r="T666" t="s">
        <v>177</v>
      </c>
      <c r="U666">
        <v>2016</v>
      </c>
      <c r="V666" s="4">
        <v>42669</v>
      </c>
    </row>
    <row r="667" spans="1:22" ht="12.75">
      <c r="A667">
        <v>2016</v>
      </c>
      <c r="B667" t="s">
        <v>931</v>
      </c>
      <c r="C667" t="s">
        <v>1</v>
      </c>
      <c r="D667" s="22"/>
      <c r="E667" t="s">
        <v>1330</v>
      </c>
      <c r="F667" t="s">
        <v>1331</v>
      </c>
      <c r="G667" t="s">
        <v>338</v>
      </c>
      <c r="H667" t="s">
        <v>299</v>
      </c>
      <c r="I667" t="s">
        <v>300</v>
      </c>
      <c r="J667" t="s">
        <v>301</v>
      </c>
      <c r="K667" t="s">
        <v>304</v>
      </c>
      <c r="L667" t="s">
        <v>305</v>
      </c>
      <c r="M667" t="s">
        <v>306</v>
      </c>
      <c r="N667" t="s">
        <v>202</v>
      </c>
      <c r="O667" t="s">
        <v>307</v>
      </c>
      <c r="P667">
        <v>500</v>
      </c>
      <c r="Q667" t="s">
        <v>405</v>
      </c>
      <c r="R667" s="5" t="s">
        <v>1315</v>
      </c>
      <c r="S667" s="4">
        <v>42669</v>
      </c>
      <c r="T667" t="s">
        <v>177</v>
      </c>
      <c r="U667">
        <v>2016</v>
      </c>
      <c r="V667" s="4">
        <v>42669</v>
      </c>
    </row>
    <row r="668" spans="1:22" ht="12.75">
      <c r="A668">
        <v>2016</v>
      </c>
      <c r="B668" t="s">
        <v>931</v>
      </c>
      <c r="C668" t="s">
        <v>1</v>
      </c>
      <c r="D668" s="22"/>
      <c r="E668" t="s">
        <v>1332</v>
      </c>
      <c r="F668" t="s">
        <v>224</v>
      </c>
      <c r="G668" t="s">
        <v>140</v>
      </c>
      <c r="H668" t="s">
        <v>299</v>
      </c>
      <c r="I668" t="s">
        <v>300</v>
      </c>
      <c r="J668" t="s">
        <v>301</v>
      </c>
      <c r="K668" t="s">
        <v>304</v>
      </c>
      <c r="L668" t="s">
        <v>305</v>
      </c>
      <c r="M668" t="s">
        <v>306</v>
      </c>
      <c r="N668" t="s">
        <v>202</v>
      </c>
      <c r="O668" t="s">
        <v>307</v>
      </c>
      <c r="P668">
        <v>500</v>
      </c>
      <c r="Q668" t="s">
        <v>405</v>
      </c>
      <c r="R668" s="5" t="s">
        <v>1333</v>
      </c>
      <c r="S668" s="4">
        <v>42669</v>
      </c>
      <c r="T668" t="s">
        <v>177</v>
      </c>
      <c r="U668">
        <v>2016</v>
      </c>
      <c r="V668" s="4">
        <v>42669</v>
      </c>
    </row>
    <row r="669" spans="1:22" ht="12.75">
      <c r="A669">
        <v>2016</v>
      </c>
      <c r="B669" t="s">
        <v>931</v>
      </c>
      <c r="C669" t="s">
        <v>1</v>
      </c>
      <c r="D669" s="22"/>
      <c r="E669" t="s">
        <v>1334</v>
      </c>
      <c r="F669" t="s">
        <v>1335</v>
      </c>
      <c r="G669" t="s">
        <v>1336</v>
      </c>
      <c r="H669" t="s">
        <v>299</v>
      </c>
      <c r="I669" t="s">
        <v>300</v>
      </c>
      <c r="J669" t="s">
        <v>301</v>
      </c>
      <c r="K669" t="s">
        <v>304</v>
      </c>
      <c r="L669" t="s">
        <v>305</v>
      </c>
      <c r="M669" t="s">
        <v>306</v>
      </c>
      <c r="N669" t="s">
        <v>202</v>
      </c>
      <c r="O669" t="s">
        <v>307</v>
      </c>
      <c r="P669">
        <v>500</v>
      </c>
      <c r="Q669" t="s">
        <v>405</v>
      </c>
      <c r="R669" s="5" t="s">
        <v>1333</v>
      </c>
      <c r="S669" s="4">
        <v>42669</v>
      </c>
      <c r="T669" t="s">
        <v>177</v>
      </c>
      <c r="U669">
        <v>2016</v>
      </c>
      <c r="V669" s="4">
        <v>42669</v>
      </c>
    </row>
    <row r="670" spans="1:22" ht="12.75">
      <c r="A670">
        <v>2016</v>
      </c>
      <c r="B670" t="s">
        <v>931</v>
      </c>
      <c r="C670" t="s">
        <v>1</v>
      </c>
      <c r="D670" s="22"/>
      <c r="E670" t="s">
        <v>1337</v>
      </c>
      <c r="F670" t="s">
        <v>168</v>
      </c>
      <c r="G670" t="s">
        <v>143</v>
      </c>
      <c r="H670" t="s">
        <v>299</v>
      </c>
      <c r="I670" t="s">
        <v>300</v>
      </c>
      <c r="J670" t="s">
        <v>301</v>
      </c>
      <c r="K670" t="s">
        <v>304</v>
      </c>
      <c r="L670" t="s">
        <v>305</v>
      </c>
      <c r="M670" t="s">
        <v>306</v>
      </c>
      <c r="N670" t="s">
        <v>202</v>
      </c>
      <c r="O670" t="s">
        <v>307</v>
      </c>
      <c r="P670">
        <v>500</v>
      </c>
      <c r="Q670" t="s">
        <v>405</v>
      </c>
      <c r="R670" s="5" t="s">
        <v>1333</v>
      </c>
      <c r="S670" s="4">
        <v>42669</v>
      </c>
      <c r="T670" t="s">
        <v>177</v>
      </c>
      <c r="U670">
        <v>2016</v>
      </c>
      <c r="V670" s="4">
        <v>42669</v>
      </c>
    </row>
    <row r="671" spans="1:22" ht="12.75">
      <c r="A671">
        <v>2016</v>
      </c>
      <c r="B671" t="s">
        <v>931</v>
      </c>
      <c r="C671" t="s">
        <v>1</v>
      </c>
      <c r="D671" s="22"/>
      <c r="E671" t="s">
        <v>1338</v>
      </c>
      <c r="F671" t="s">
        <v>1339</v>
      </c>
      <c r="G671" t="s">
        <v>1340</v>
      </c>
      <c r="H671" t="s">
        <v>299</v>
      </c>
      <c r="I671" t="s">
        <v>300</v>
      </c>
      <c r="J671" t="s">
        <v>301</v>
      </c>
      <c r="K671" t="s">
        <v>304</v>
      </c>
      <c r="L671" t="s">
        <v>305</v>
      </c>
      <c r="M671" t="s">
        <v>306</v>
      </c>
      <c r="N671" t="s">
        <v>202</v>
      </c>
      <c r="O671" t="s">
        <v>307</v>
      </c>
      <c r="P671">
        <v>500</v>
      </c>
      <c r="Q671" t="s">
        <v>405</v>
      </c>
      <c r="R671" s="5" t="s">
        <v>1333</v>
      </c>
      <c r="S671" s="4">
        <v>42669</v>
      </c>
      <c r="T671" t="s">
        <v>177</v>
      </c>
      <c r="U671">
        <v>2016</v>
      </c>
      <c r="V671" s="4">
        <v>42669</v>
      </c>
    </row>
    <row r="672" spans="1:22" ht="12.75">
      <c r="A672">
        <v>2016</v>
      </c>
      <c r="B672" t="s">
        <v>931</v>
      </c>
      <c r="C672" t="s">
        <v>1</v>
      </c>
      <c r="D672" s="22"/>
      <c r="E672" t="s">
        <v>1341</v>
      </c>
      <c r="F672" t="s">
        <v>233</v>
      </c>
      <c r="G672" t="s">
        <v>123</v>
      </c>
      <c r="H672" t="s">
        <v>299</v>
      </c>
      <c r="I672" t="s">
        <v>300</v>
      </c>
      <c r="J672" t="s">
        <v>301</v>
      </c>
      <c r="K672" t="s">
        <v>304</v>
      </c>
      <c r="L672" t="s">
        <v>305</v>
      </c>
      <c r="M672" t="s">
        <v>306</v>
      </c>
      <c r="N672" t="s">
        <v>202</v>
      </c>
      <c r="O672" t="s">
        <v>307</v>
      </c>
      <c r="P672">
        <v>500</v>
      </c>
      <c r="Q672" t="s">
        <v>405</v>
      </c>
      <c r="R672" s="5" t="s">
        <v>1333</v>
      </c>
      <c r="S672" s="4">
        <v>42669</v>
      </c>
      <c r="T672" t="s">
        <v>177</v>
      </c>
      <c r="U672">
        <v>2016</v>
      </c>
      <c r="V672" s="4">
        <v>42669</v>
      </c>
    </row>
    <row r="673" spans="1:22" ht="12.75">
      <c r="A673">
        <v>2016</v>
      </c>
      <c r="B673" t="s">
        <v>931</v>
      </c>
      <c r="C673" t="s">
        <v>1</v>
      </c>
      <c r="D673" s="22"/>
      <c r="E673" t="s">
        <v>1342</v>
      </c>
      <c r="F673" t="s">
        <v>1343</v>
      </c>
      <c r="G673" t="s">
        <v>827</v>
      </c>
      <c r="H673" t="s">
        <v>299</v>
      </c>
      <c r="I673" t="s">
        <v>300</v>
      </c>
      <c r="J673" t="s">
        <v>301</v>
      </c>
      <c r="K673" t="s">
        <v>304</v>
      </c>
      <c r="L673" t="s">
        <v>305</v>
      </c>
      <c r="M673" t="s">
        <v>306</v>
      </c>
      <c r="N673" t="s">
        <v>202</v>
      </c>
      <c r="O673" t="s">
        <v>307</v>
      </c>
      <c r="P673">
        <v>500</v>
      </c>
      <c r="Q673" t="s">
        <v>405</v>
      </c>
      <c r="R673" s="5" t="s">
        <v>1333</v>
      </c>
      <c r="S673" s="4">
        <v>42669</v>
      </c>
      <c r="T673" t="s">
        <v>177</v>
      </c>
      <c r="U673">
        <v>2016</v>
      </c>
      <c r="V673" s="4">
        <v>42669</v>
      </c>
    </row>
    <row r="674" spans="1:22" ht="12.75">
      <c r="A674">
        <v>2016</v>
      </c>
      <c r="B674" t="s">
        <v>931</v>
      </c>
      <c r="C674" t="s">
        <v>1</v>
      </c>
      <c r="D674" s="22"/>
      <c r="E674" t="s">
        <v>1344</v>
      </c>
      <c r="F674" t="s">
        <v>618</v>
      </c>
      <c r="G674" t="s">
        <v>333</v>
      </c>
      <c r="H674" t="s">
        <v>299</v>
      </c>
      <c r="I674" t="s">
        <v>300</v>
      </c>
      <c r="J674" t="s">
        <v>301</v>
      </c>
      <c r="K674" t="s">
        <v>304</v>
      </c>
      <c r="L674" t="s">
        <v>305</v>
      </c>
      <c r="M674" t="s">
        <v>306</v>
      </c>
      <c r="N674" t="s">
        <v>202</v>
      </c>
      <c r="O674" t="s">
        <v>307</v>
      </c>
      <c r="P674">
        <v>500</v>
      </c>
      <c r="Q674" t="s">
        <v>405</v>
      </c>
      <c r="R674" s="5" t="s">
        <v>1333</v>
      </c>
      <c r="S674" s="4">
        <v>42669</v>
      </c>
      <c r="T674" t="s">
        <v>177</v>
      </c>
      <c r="U674">
        <v>2016</v>
      </c>
      <c r="V674" s="4">
        <v>42669</v>
      </c>
    </row>
    <row r="675" spans="1:22" ht="12.75">
      <c r="A675">
        <v>2016</v>
      </c>
      <c r="B675" t="s">
        <v>931</v>
      </c>
      <c r="C675" t="s">
        <v>1</v>
      </c>
      <c r="D675" s="22"/>
      <c r="E675" t="s">
        <v>1345</v>
      </c>
      <c r="F675" t="s">
        <v>816</v>
      </c>
      <c r="G675" t="s">
        <v>231</v>
      </c>
      <c r="H675" t="s">
        <v>299</v>
      </c>
      <c r="I675" t="s">
        <v>300</v>
      </c>
      <c r="J675" t="s">
        <v>301</v>
      </c>
      <c r="K675" t="s">
        <v>304</v>
      </c>
      <c r="L675" t="s">
        <v>305</v>
      </c>
      <c r="M675" t="s">
        <v>306</v>
      </c>
      <c r="N675" t="s">
        <v>202</v>
      </c>
      <c r="O675" t="s">
        <v>307</v>
      </c>
      <c r="P675">
        <v>500</v>
      </c>
      <c r="Q675" t="s">
        <v>405</v>
      </c>
      <c r="R675" s="5" t="s">
        <v>1346</v>
      </c>
      <c r="S675" s="4">
        <v>42669</v>
      </c>
      <c r="T675" t="s">
        <v>177</v>
      </c>
      <c r="U675">
        <v>2016</v>
      </c>
      <c r="V675" s="4">
        <v>42669</v>
      </c>
    </row>
    <row r="676" spans="1:22" ht="12.75">
      <c r="A676">
        <v>2016</v>
      </c>
      <c r="B676" t="s">
        <v>931</v>
      </c>
      <c r="C676" t="s">
        <v>1</v>
      </c>
      <c r="D676" s="22"/>
      <c r="E676" t="s">
        <v>1347</v>
      </c>
      <c r="F676" t="s">
        <v>1348</v>
      </c>
      <c r="G676" t="s">
        <v>816</v>
      </c>
      <c r="H676" t="s">
        <v>299</v>
      </c>
      <c r="I676" t="s">
        <v>300</v>
      </c>
      <c r="J676" t="s">
        <v>301</v>
      </c>
      <c r="K676" t="s">
        <v>304</v>
      </c>
      <c r="L676" t="s">
        <v>305</v>
      </c>
      <c r="M676" t="s">
        <v>306</v>
      </c>
      <c r="N676" t="s">
        <v>202</v>
      </c>
      <c r="O676" t="s">
        <v>307</v>
      </c>
      <c r="P676">
        <v>500</v>
      </c>
      <c r="Q676" t="s">
        <v>405</v>
      </c>
      <c r="R676" s="5" t="s">
        <v>1346</v>
      </c>
      <c r="S676" s="4">
        <v>42669</v>
      </c>
      <c r="T676" t="s">
        <v>177</v>
      </c>
      <c r="U676">
        <v>2016</v>
      </c>
      <c r="V676" s="4">
        <v>42669</v>
      </c>
    </row>
    <row r="677" spans="1:22" ht="12.75">
      <c r="A677">
        <v>2016</v>
      </c>
      <c r="B677" t="s">
        <v>931</v>
      </c>
      <c r="C677" t="s">
        <v>1</v>
      </c>
      <c r="D677" s="22"/>
      <c r="E677" t="s">
        <v>1349</v>
      </c>
      <c r="F677" t="s">
        <v>768</v>
      </c>
      <c r="G677" t="s">
        <v>158</v>
      </c>
      <c r="H677" t="s">
        <v>299</v>
      </c>
      <c r="I677" t="s">
        <v>300</v>
      </c>
      <c r="J677" t="s">
        <v>301</v>
      </c>
      <c r="K677" t="s">
        <v>304</v>
      </c>
      <c r="L677" t="s">
        <v>305</v>
      </c>
      <c r="M677" t="s">
        <v>306</v>
      </c>
      <c r="N677" t="s">
        <v>202</v>
      </c>
      <c r="O677" t="s">
        <v>307</v>
      </c>
      <c r="P677">
        <v>500</v>
      </c>
      <c r="Q677" t="s">
        <v>405</v>
      </c>
      <c r="R677" s="5" t="s">
        <v>1346</v>
      </c>
      <c r="S677" s="4">
        <v>42669</v>
      </c>
      <c r="T677" t="s">
        <v>177</v>
      </c>
      <c r="U677">
        <v>2016</v>
      </c>
      <c r="V677" s="4">
        <v>42669</v>
      </c>
    </row>
    <row r="678" spans="1:22" ht="12.75">
      <c r="A678">
        <v>2016</v>
      </c>
      <c r="B678" t="s">
        <v>931</v>
      </c>
      <c r="C678" t="s">
        <v>1</v>
      </c>
      <c r="D678" s="22"/>
      <c r="E678" t="s">
        <v>1350</v>
      </c>
      <c r="F678" t="s">
        <v>768</v>
      </c>
      <c r="G678" t="s">
        <v>1351</v>
      </c>
      <c r="H678" t="s">
        <v>299</v>
      </c>
      <c r="I678" t="s">
        <v>300</v>
      </c>
      <c r="J678" t="s">
        <v>301</v>
      </c>
      <c r="K678" t="s">
        <v>304</v>
      </c>
      <c r="L678" t="s">
        <v>305</v>
      </c>
      <c r="M678" t="s">
        <v>306</v>
      </c>
      <c r="N678" t="s">
        <v>202</v>
      </c>
      <c r="O678" t="s">
        <v>307</v>
      </c>
      <c r="P678">
        <v>500</v>
      </c>
      <c r="Q678" t="s">
        <v>405</v>
      </c>
      <c r="R678" s="5" t="s">
        <v>1346</v>
      </c>
      <c r="S678" s="4">
        <v>42669</v>
      </c>
      <c r="T678" t="s">
        <v>177</v>
      </c>
      <c r="U678">
        <v>2016</v>
      </c>
      <c r="V678" s="4">
        <v>42669</v>
      </c>
    </row>
    <row r="679" spans="1:22" ht="12.75">
      <c r="A679">
        <v>2016</v>
      </c>
      <c r="B679" t="s">
        <v>931</v>
      </c>
      <c r="C679" t="s">
        <v>1</v>
      </c>
      <c r="D679" s="22"/>
      <c r="E679" t="s">
        <v>1071</v>
      </c>
      <c r="F679" t="s">
        <v>1352</v>
      </c>
      <c r="G679" t="s">
        <v>1188</v>
      </c>
      <c r="H679" t="s">
        <v>299</v>
      </c>
      <c r="I679" t="s">
        <v>300</v>
      </c>
      <c r="J679" t="s">
        <v>301</v>
      </c>
      <c r="K679" t="s">
        <v>304</v>
      </c>
      <c r="L679" t="s">
        <v>305</v>
      </c>
      <c r="M679" t="s">
        <v>306</v>
      </c>
      <c r="N679" t="s">
        <v>202</v>
      </c>
      <c r="O679" t="s">
        <v>307</v>
      </c>
      <c r="P679">
        <v>500</v>
      </c>
      <c r="Q679" t="s">
        <v>405</v>
      </c>
      <c r="R679" s="5" t="s">
        <v>1346</v>
      </c>
      <c r="S679" s="4">
        <v>42669</v>
      </c>
      <c r="T679" t="s">
        <v>177</v>
      </c>
      <c r="U679">
        <v>2016</v>
      </c>
      <c r="V679" s="4">
        <v>42669</v>
      </c>
    </row>
    <row r="680" spans="1:22" ht="12.75">
      <c r="A680">
        <v>2016</v>
      </c>
      <c r="B680" t="s">
        <v>931</v>
      </c>
      <c r="C680" t="s">
        <v>1</v>
      </c>
      <c r="D680" s="22"/>
      <c r="E680" t="s">
        <v>1353</v>
      </c>
      <c r="F680" t="s">
        <v>1272</v>
      </c>
      <c r="G680" t="s">
        <v>1354</v>
      </c>
      <c r="H680" t="s">
        <v>299</v>
      </c>
      <c r="I680" t="s">
        <v>300</v>
      </c>
      <c r="J680" t="s">
        <v>301</v>
      </c>
      <c r="K680" t="s">
        <v>304</v>
      </c>
      <c r="L680" t="s">
        <v>305</v>
      </c>
      <c r="M680" t="s">
        <v>306</v>
      </c>
      <c r="N680" t="s">
        <v>202</v>
      </c>
      <c r="O680" t="s">
        <v>307</v>
      </c>
      <c r="P680">
        <v>500</v>
      </c>
      <c r="Q680" t="s">
        <v>405</v>
      </c>
      <c r="R680" s="5" t="s">
        <v>1346</v>
      </c>
      <c r="S680" s="4">
        <v>42669</v>
      </c>
      <c r="T680" t="s">
        <v>177</v>
      </c>
      <c r="U680">
        <v>2016</v>
      </c>
      <c r="V680" s="4">
        <v>42669</v>
      </c>
    </row>
    <row r="681" spans="1:22" ht="12.75">
      <c r="A681">
        <v>2016</v>
      </c>
      <c r="B681" t="s">
        <v>931</v>
      </c>
      <c r="C681" t="s">
        <v>1</v>
      </c>
      <c r="D681" s="22"/>
      <c r="E681" t="s">
        <v>1355</v>
      </c>
      <c r="F681" t="s">
        <v>1356</v>
      </c>
      <c r="G681" t="s">
        <v>1188</v>
      </c>
      <c r="H681" t="s">
        <v>299</v>
      </c>
      <c r="I681" t="s">
        <v>300</v>
      </c>
      <c r="J681" t="s">
        <v>301</v>
      </c>
      <c r="K681" t="s">
        <v>304</v>
      </c>
      <c r="L681" t="s">
        <v>305</v>
      </c>
      <c r="M681" t="s">
        <v>306</v>
      </c>
      <c r="N681" t="s">
        <v>202</v>
      </c>
      <c r="O681" t="s">
        <v>307</v>
      </c>
      <c r="P681">
        <v>500</v>
      </c>
      <c r="Q681" t="s">
        <v>405</v>
      </c>
      <c r="R681" s="5" t="s">
        <v>1346</v>
      </c>
      <c r="S681" s="4">
        <v>42669</v>
      </c>
      <c r="T681" t="s">
        <v>177</v>
      </c>
      <c r="U681">
        <v>2016</v>
      </c>
      <c r="V681" s="4">
        <v>42669</v>
      </c>
    </row>
    <row r="682" spans="1:22" ht="12.75">
      <c r="A682">
        <v>2016</v>
      </c>
      <c r="B682" t="s">
        <v>931</v>
      </c>
      <c r="C682" t="s">
        <v>1</v>
      </c>
      <c r="D682" s="22"/>
      <c r="E682" t="s">
        <v>1357</v>
      </c>
      <c r="F682" t="s">
        <v>338</v>
      </c>
      <c r="G682" t="s">
        <v>922</v>
      </c>
      <c r="H682" t="s">
        <v>299</v>
      </c>
      <c r="I682" t="s">
        <v>300</v>
      </c>
      <c r="J682" t="s">
        <v>301</v>
      </c>
      <c r="K682" t="s">
        <v>304</v>
      </c>
      <c r="L682" t="s">
        <v>305</v>
      </c>
      <c r="M682" t="s">
        <v>306</v>
      </c>
      <c r="N682" t="s">
        <v>202</v>
      </c>
      <c r="O682" t="s">
        <v>307</v>
      </c>
      <c r="P682">
        <v>500</v>
      </c>
      <c r="Q682" t="s">
        <v>405</v>
      </c>
      <c r="R682" s="5" t="s">
        <v>1346</v>
      </c>
      <c r="S682" s="4">
        <v>42669</v>
      </c>
      <c r="T682" t="s">
        <v>177</v>
      </c>
      <c r="U682">
        <v>2016</v>
      </c>
      <c r="V682" s="4">
        <v>42669</v>
      </c>
    </row>
    <row r="683" spans="1:22" ht="12.75">
      <c r="A683">
        <v>2016</v>
      </c>
      <c r="B683" t="s">
        <v>931</v>
      </c>
      <c r="C683" t="s">
        <v>1</v>
      </c>
      <c r="D683" s="22"/>
      <c r="E683" t="s">
        <v>1358</v>
      </c>
      <c r="F683" t="s">
        <v>338</v>
      </c>
      <c r="G683" t="s">
        <v>127</v>
      </c>
      <c r="H683" t="s">
        <v>299</v>
      </c>
      <c r="I683" t="s">
        <v>300</v>
      </c>
      <c r="J683" t="s">
        <v>301</v>
      </c>
      <c r="K683" t="s">
        <v>304</v>
      </c>
      <c r="L683" t="s">
        <v>305</v>
      </c>
      <c r="M683" t="s">
        <v>306</v>
      </c>
      <c r="N683" t="s">
        <v>202</v>
      </c>
      <c r="O683" t="s">
        <v>307</v>
      </c>
      <c r="P683">
        <v>500</v>
      </c>
      <c r="Q683" t="s">
        <v>405</v>
      </c>
      <c r="R683" s="5" t="s">
        <v>1346</v>
      </c>
      <c r="S683" s="4">
        <v>42669</v>
      </c>
      <c r="T683" t="s">
        <v>177</v>
      </c>
      <c r="U683">
        <v>2016</v>
      </c>
      <c r="V683" s="4">
        <v>42669</v>
      </c>
    </row>
    <row r="684" spans="1:22" ht="12.75">
      <c r="A684">
        <v>2016</v>
      </c>
      <c r="B684" t="s">
        <v>931</v>
      </c>
      <c r="C684" t="s">
        <v>1</v>
      </c>
      <c r="D684" s="22"/>
      <c r="E684" t="s">
        <v>1359</v>
      </c>
      <c r="F684" t="s">
        <v>400</v>
      </c>
      <c r="G684" t="s">
        <v>1360</v>
      </c>
      <c r="H684" t="s">
        <v>299</v>
      </c>
      <c r="I684" t="s">
        <v>300</v>
      </c>
      <c r="J684" t="s">
        <v>301</v>
      </c>
      <c r="K684" t="s">
        <v>304</v>
      </c>
      <c r="L684" t="s">
        <v>305</v>
      </c>
      <c r="M684" t="s">
        <v>306</v>
      </c>
      <c r="N684" t="s">
        <v>202</v>
      </c>
      <c r="O684" t="s">
        <v>307</v>
      </c>
      <c r="P684">
        <v>500</v>
      </c>
      <c r="Q684" t="s">
        <v>405</v>
      </c>
      <c r="R684" s="5" t="s">
        <v>1346</v>
      </c>
      <c r="S684" s="4">
        <v>42669</v>
      </c>
      <c r="T684" t="s">
        <v>177</v>
      </c>
      <c r="U684">
        <v>2016</v>
      </c>
      <c r="V684" s="4">
        <v>42669</v>
      </c>
    </row>
    <row r="685" spans="1:22" ht="12.75">
      <c r="A685">
        <v>2016</v>
      </c>
      <c r="B685" t="s">
        <v>931</v>
      </c>
      <c r="C685" t="s">
        <v>1</v>
      </c>
      <c r="D685" s="22"/>
      <c r="E685" t="s">
        <v>1361</v>
      </c>
      <c r="F685" t="s">
        <v>1362</v>
      </c>
      <c r="G685" t="s">
        <v>216</v>
      </c>
      <c r="H685" t="s">
        <v>299</v>
      </c>
      <c r="I685" t="s">
        <v>300</v>
      </c>
      <c r="J685" t="s">
        <v>301</v>
      </c>
      <c r="K685" t="s">
        <v>304</v>
      </c>
      <c r="L685" t="s">
        <v>305</v>
      </c>
      <c r="M685" t="s">
        <v>306</v>
      </c>
      <c r="N685" t="s">
        <v>202</v>
      </c>
      <c r="O685" t="s">
        <v>307</v>
      </c>
      <c r="P685">
        <v>500</v>
      </c>
      <c r="Q685" t="s">
        <v>405</v>
      </c>
      <c r="R685" s="5" t="s">
        <v>1346</v>
      </c>
      <c r="S685" s="4">
        <v>42669</v>
      </c>
      <c r="T685" t="s">
        <v>177</v>
      </c>
      <c r="U685">
        <v>2016</v>
      </c>
      <c r="V685" s="4">
        <v>42669</v>
      </c>
    </row>
    <row r="686" spans="1:22" ht="12.75">
      <c r="A686">
        <v>2016</v>
      </c>
      <c r="B686" t="s">
        <v>931</v>
      </c>
      <c r="C686" t="s">
        <v>1</v>
      </c>
      <c r="D686" s="22"/>
      <c r="E686" t="s">
        <v>1363</v>
      </c>
      <c r="F686" t="s">
        <v>1188</v>
      </c>
      <c r="G686" t="s">
        <v>1272</v>
      </c>
      <c r="H686" t="s">
        <v>299</v>
      </c>
      <c r="I686" t="s">
        <v>300</v>
      </c>
      <c r="J686" t="s">
        <v>301</v>
      </c>
      <c r="K686" t="s">
        <v>304</v>
      </c>
      <c r="L686" t="s">
        <v>305</v>
      </c>
      <c r="M686" t="s">
        <v>306</v>
      </c>
      <c r="N686" t="s">
        <v>202</v>
      </c>
      <c r="O686" t="s">
        <v>307</v>
      </c>
      <c r="P686">
        <v>500</v>
      </c>
      <c r="Q686" t="s">
        <v>405</v>
      </c>
      <c r="R686" s="5" t="s">
        <v>1346</v>
      </c>
      <c r="S686" s="4">
        <v>42669</v>
      </c>
      <c r="T686" t="s">
        <v>177</v>
      </c>
      <c r="U686">
        <v>2016</v>
      </c>
      <c r="V686" s="4">
        <v>42669</v>
      </c>
    </row>
    <row r="687" spans="1:22" ht="12.75">
      <c r="A687">
        <v>2016</v>
      </c>
      <c r="B687" t="s">
        <v>931</v>
      </c>
      <c r="C687" t="s">
        <v>1</v>
      </c>
      <c r="D687" s="22"/>
      <c r="E687" t="s">
        <v>1364</v>
      </c>
      <c r="F687" t="s">
        <v>238</v>
      </c>
      <c r="G687" t="s">
        <v>91</v>
      </c>
      <c r="H687" t="s">
        <v>299</v>
      </c>
      <c r="I687" t="s">
        <v>300</v>
      </c>
      <c r="J687" t="s">
        <v>301</v>
      </c>
      <c r="K687" t="s">
        <v>304</v>
      </c>
      <c r="L687" t="s">
        <v>305</v>
      </c>
      <c r="M687" t="s">
        <v>306</v>
      </c>
      <c r="N687" t="s">
        <v>202</v>
      </c>
      <c r="O687" t="s">
        <v>307</v>
      </c>
      <c r="P687">
        <v>500</v>
      </c>
      <c r="Q687" t="s">
        <v>405</v>
      </c>
      <c r="R687" s="5" t="s">
        <v>1346</v>
      </c>
      <c r="S687" s="4">
        <v>42669</v>
      </c>
      <c r="T687" t="s">
        <v>177</v>
      </c>
      <c r="U687">
        <v>2016</v>
      </c>
      <c r="V687" s="4">
        <v>42669</v>
      </c>
    </row>
    <row r="688" spans="1:22" ht="12.75">
      <c r="A688">
        <v>2016</v>
      </c>
      <c r="B688" t="s">
        <v>931</v>
      </c>
      <c r="C688" t="s">
        <v>1</v>
      </c>
      <c r="D688" s="22"/>
      <c r="E688" t="s">
        <v>1365</v>
      </c>
      <c r="F688" t="s">
        <v>1366</v>
      </c>
      <c r="G688" t="s">
        <v>1188</v>
      </c>
      <c r="H688" t="s">
        <v>299</v>
      </c>
      <c r="I688" t="s">
        <v>300</v>
      </c>
      <c r="J688" t="s">
        <v>301</v>
      </c>
      <c r="K688" t="s">
        <v>304</v>
      </c>
      <c r="L688" t="s">
        <v>305</v>
      </c>
      <c r="M688" t="s">
        <v>306</v>
      </c>
      <c r="N688" t="s">
        <v>202</v>
      </c>
      <c r="O688" t="s">
        <v>307</v>
      </c>
      <c r="P688">
        <v>500</v>
      </c>
      <c r="Q688" t="s">
        <v>405</v>
      </c>
      <c r="R688" s="5" t="s">
        <v>1346</v>
      </c>
      <c r="S688" s="4">
        <v>42669</v>
      </c>
      <c r="T688" t="s">
        <v>177</v>
      </c>
      <c r="U688">
        <v>2016</v>
      </c>
      <c r="V688" s="4">
        <v>42669</v>
      </c>
    </row>
    <row r="689" spans="1:22" ht="12.75">
      <c r="A689">
        <v>2016</v>
      </c>
      <c r="B689" t="s">
        <v>931</v>
      </c>
      <c r="C689" t="s">
        <v>1</v>
      </c>
      <c r="D689" s="22"/>
      <c r="E689" t="s">
        <v>1367</v>
      </c>
      <c r="F689" t="s">
        <v>1368</v>
      </c>
      <c r="G689" t="s">
        <v>1369</v>
      </c>
      <c r="H689" t="s">
        <v>299</v>
      </c>
      <c r="I689" t="s">
        <v>300</v>
      </c>
      <c r="J689" t="s">
        <v>301</v>
      </c>
      <c r="K689" t="s">
        <v>304</v>
      </c>
      <c r="L689" t="s">
        <v>305</v>
      </c>
      <c r="M689" t="s">
        <v>306</v>
      </c>
      <c r="N689" t="s">
        <v>202</v>
      </c>
      <c r="O689" t="s">
        <v>307</v>
      </c>
      <c r="P689">
        <v>500</v>
      </c>
      <c r="Q689" t="s">
        <v>405</v>
      </c>
      <c r="R689" s="5" t="s">
        <v>1346</v>
      </c>
      <c r="S689" s="4">
        <v>42669</v>
      </c>
      <c r="T689" t="s">
        <v>177</v>
      </c>
      <c r="U689">
        <v>2016</v>
      </c>
      <c r="V689" s="4">
        <v>42669</v>
      </c>
    </row>
    <row r="690" spans="1:22" ht="12.75">
      <c r="A690">
        <v>2016</v>
      </c>
      <c r="B690" t="s">
        <v>931</v>
      </c>
      <c r="C690" t="s">
        <v>1</v>
      </c>
      <c r="D690" s="22"/>
      <c r="E690" t="s">
        <v>1370</v>
      </c>
      <c r="F690" t="s">
        <v>165</v>
      </c>
      <c r="G690" t="s">
        <v>1371</v>
      </c>
      <c r="H690" t="s">
        <v>299</v>
      </c>
      <c r="I690" t="s">
        <v>300</v>
      </c>
      <c r="J690" t="s">
        <v>301</v>
      </c>
      <c r="K690" t="s">
        <v>304</v>
      </c>
      <c r="L690" t="s">
        <v>305</v>
      </c>
      <c r="M690" t="s">
        <v>306</v>
      </c>
      <c r="N690" t="s">
        <v>202</v>
      </c>
      <c r="O690" t="s">
        <v>307</v>
      </c>
      <c r="P690">
        <v>500</v>
      </c>
      <c r="Q690" t="s">
        <v>405</v>
      </c>
      <c r="R690" s="5" t="s">
        <v>1372</v>
      </c>
      <c r="S690" s="4">
        <v>42669</v>
      </c>
      <c r="T690" t="s">
        <v>177</v>
      </c>
      <c r="U690">
        <v>2016</v>
      </c>
      <c r="V690" s="4">
        <v>42669</v>
      </c>
    </row>
    <row r="691" spans="1:22" ht="12.75">
      <c r="A691">
        <v>2016</v>
      </c>
      <c r="B691" t="s">
        <v>931</v>
      </c>
      <c r="C691" t="s">
        <v>1</v>
      </c>
      <c r="D691" s="22"/>
      <c r="E691" t="s">
        <v>1373</v>
      </c>
      <c r="F691" t="s">
        <v>165</v>
      </c>
      <c r="G691" t="s">
        <v>165</v>
      </c>
      <c r="H691" t="s">
        <v>299</v>
      </c>
      <c r="I691" t="s">
        <v>300</v>
      </c>
      <c r="J691" t="s">
        <v>301</v>
      </c>
      <c r="K691" t="s">
        <v>304</v>
      </c>
      <c r="L691" t="s">
        <v>305</v>
      </c>
      <c r="M691" t="s">
        <v>306</v>
      </c>
      <c r="N691" t="s">
        <v>202</v>
      </c>
      <c r="O691" t="s">
        <v>307</v>
      </c>
      <c r="P691">
        <v>500</v>
      </c>
      <c r="Q691" t="s">
        <v>405</v>
      </c>
      <c r="R691" s="5" t="s">
        <v>1372</v>
      </c>
      <c r="S691" s="4">
        <v>42669</v>
      </c>
      <c r="T691" t="s">
        <v>177</v>
      </c>
      <c r="U691">
        <v>2016</v>
      </c>
      <c r="V691" s="4">
        <v>42669</v>
      </c>
    </row>
    <row r="692" spans="1:22" ht="12.75">
      <c r="A692">
        <v>2016</v>
      </c>
      <c r="B692" t="s">
        <v>931</v>
      </c>
      <c r="C692" t="s">
        <v>1</v>
      </c>
      <c r="D692" s="22"/>
      <c r="E692" t="s">
        <v>1374</v>
      </c>
      <c r="F692" t="s">
        <v>1375</v>
      </c>
      <c r="G692" t="s">
        <v>1376</v>
      </c>
      <c r="H692" t="s">
        <v>299</v>
      </c>
      <c r="I692" t="s">
        <v>300</v>
      </c>
      <c r="J692" t="s">
        <v>301</v>
      </c>
      <c r="K692" t="s">
        <v>304</v>
      </c>
      <c r="L692" t="s">
        <v>305</v>
      </c>
      <c r="M692" t="s">
        <v>306</v>
      </c>
      <c r="N692" t="s">
        <v>202</v>
      </c>
      <c r="O692" t="s">
        <v>307</v>
      </c>
      <c r="P692">
        <v>500</v>
      </c>
      <c r="Q692" t="s">
        <v>405</v>
      </c>
      <c r="R692" s="5" t="s">
        <v>1372</v>
      </c>
      <c r="S692" s="4">
        <v>42669</v>
      </c>
      <c r="T692" t="s">
        <v>177</v>
      </c>
      <c r="U692">
        <v>2016</v>
      </c>
      <c r="V692" s="4">
        <v>42669</v>
      </c>
    </row>
    <row r="693" spans="1:22" ht="12.75">
      <c r="A693">
        <v>2016</v>
      </c>
      <c r="B693" t="s">
        <v>931</v>
      </c>
      <c r="C693" t="s">
        <v>1</v>
      </c>
      <c r="D693" s="22"/>
      <c r="E693" t="s">
        <v>1377</v>
      </c>
      <c r="F693" t="s">
        <v>1378</v>
      </c>
      <c r="G693" t="s">
        <v>158</v>
      </c>
      <c r="H693" t="s">
        <v>299</v>
      </c>
      <c r="I693" t="s">
        <v>300</v>
      </c>
      <c r="J693" t="s">
        <v>301</v>
      </c>
      <c r="K693" t="s">
        <v>304</v>
      </c>
      <c r="L693" t="s">
        <v>305</v>
      </c>
      <c r="M693" t="s">
        <v>306</v>
      </c>
      <c r="N693" t="s">
        <v>202</v>
      </c>
      <c r="O693" t="s">
        <v>307</v>
      </c>
      <c r="P693">
        <v>500</v>
      </c>
      <c r="Q693" t="s">
        <v>405</v>
      </c>
      <c r="R693" s="5" t="s">
        <v>1372</v>
      </c>
      <c r="S693" s="4">
        <v>42669</v>
      </c>
      <c r="T693" t="s">
        <v>177</v>
      </c>
      <c r="U693">
        <v>2016</v>
      </c>
      <c r="V693" s="4">
        <v>42669</v>
      </c>
    </row>
    <row r="694" spans="1:22" ht="12.75">
      <c r="A694">
        <v>2016</v>
      </c>
      <c r="B694" t="s">
        <v>931</v>
      </c>
      <c r="C694" t="s">
        <v>1</v>
      </c>
      <c r="D694" s="22"/>
      <c r="E694" t="s">
        <v>1379</v>
      </c>
      <c r="F694" t="s">
        <v>749</v>
      </c>
      <c r="G694" t="s">
        <v>1078</v>
      </c>
      <c r="H694" t="s">
        <v>299</v>
      </c>
      <c r="I694" t="s">
        <v>300</v>
      </c>
      <c r="J694" t="s">
        <v>301</v>
      </c>
      <c r="K694" t="s">
        <v>304</v>
      </c>
      <c r="L694" t="s">
        <v>305</v>
      </c>
      <c r="M694" t="s">
        <v>306</v>
      </c>
      <c r="N694" t="s">
        <v>202</v>
      </c>
      <c r="O694" t="s">
        <v>307</v>
      </c>
      <c r="P694">
        <v>500</v>
      </c>
      <c r="Q694" t="s">
        <v>405</v>
      </c>
      <c r="R694" s="5" t="s">
        <v>1372</v>
      </c>
      <c r="S694" s="4">
        <v>42669</v>
      </c>
      <c r="T694" t="s">
        <v>177</v>
      </c>
      <c r="U694">
        <v>2016</v>
      </c>
      <c r="V694" s="4">
        <v>42669</v>
      </c>
    </row>
    <row r="695" spans="1:22" ht="12.75">
      <c r="A695">
        <v>2016</v>
      </c>
      <c r="B695" t="s">
        <v>931</v>
      </c>
      <c r="C695" t="s">
        <v>1</v>
      </c>
      <c r="D695" s="22"/>
      <c r="E695" t="s">
        <v>1380</v>
      </c>
      <c r="F695" t="s">
        <v>749</v>
      </c>
      <c r="G695" t="s">
        <v>1381</v>
      </c>
      <c r="H695" t="s">
        <v>299</v>
      </c>
      <c r="I695" t="s">
        <v>300</v>
      </c>
      <c r="J695" t="s">
        <v>301</v>
      </c>
      <c r="K695" t="s">
        <v>304</v>
      </c>
      <c r="L695" t="s">
        <v>305</v>
      </c>
      <c r="M695" t="s">
        <v>306</v>
      </c>
      <c r="N695" t="s">
        <v>202</v>
      </c>
      <c r="O695" t="s">
        <v>307</v>
      </c>
      <c r="P695">
        <v>500</v>
      </c>
      <c r="Q695" t="s">
        <v>405</v>
      </c>
      <c r="R695" s="5" t="s">
        <v>1372</v>
      </c>
      <c r="S695" s="4">
        <v>42669</v>
      </c>
      <c r="T695" t="s">
        <v>177</v>
      </c>
      <c r="U695">
        <v>2016</v>
      </c>
      <c r="V695" s="4">
        <v>42669</v>
      </c>
    </row>
    <row r="696" spans="1:22" ht="12.75">
      <c r="A696">
        <v>2016</v>
      </c>
      <c r="B696" t="s">
        <v>931</v>
      </c>
      <c r="C696" t="s">
        <v>1</v>
      </c>
      <c r="D696" s="22"/>
      <c r="E696" t="s">
        <v>1382</v>
      </c>
      <c r="F696" t="s">
        <v>1383</v>
      </c>
      <c r="G696" t="s">
        <v>1384</v>
      </c>
      <c r="H696" t="s">
        <v>299</v>
      </c>
      <c r="I696" t="s">
        <v>300</v>
      </c>
      <c r="J696" t="s">
        <v>301</v>
      </c>
      <c r="K696" t="s">
        <v>304</v>
      </c>
      <c r="L696" t="s">
        <v>305</v>
      </c>
      <c r="M696" t="s">
        <v>306</v>
      </c>
      <c r="N696" t="s">
        <v>202</v>
      </c>
      <c r="O696" t="s">
        <v>307</v>
      </c>
      <c r="P696">
        <v>500</v>
      </c>
      <c r="Q696" t="s">
        <v>405</v>
      </c>
      <c r="R696" s="5" t="s">
        <v>1372</v>
      </c>
      <c r="S696" s="4">
        <v>42669</v>
      </c>
      <c r="T696" t="s">
        <v>177</v>
      </c>
      <c r="U696">
        <v>2016</v>
      </c>
      <c r="V696" s="4">
        <v>42669</v>
      </c>
    </row>
    <row r="697" spans="1:22" ht="12.75">
      <c r="A697">
        <v>2016</v>
      </c>
      <c r="B697" t="s">
        <v>931</v>
      </c>
      <c r="C697" t="s">
        <v>1</v>
      </c>
      <c r="D697" s="22"/>
      <c r="E697" t="s">
        <v>1385</v>
      </c>
      <c r="F697" t="s">
        <v>1054</v>
      </c>
      <c r="G697" t="s">
        <v>1386</v>
      </c>
      <c r="H697" t="s">
        <v>299</v>
      </c>
      <c r="I697" t="s">
        <v>300</v>
      </c>
      <c r="J697" t="s">
        <v>301</v>
      </c>
      <c r="K697" t="s">
        <v>304</v>
      </c>
      <c r="L697" t="s">
        <v>305</v>
      </c>
      <c r="M697" t="s">
        <v>306</v>
      </c>
      <c r="N697" t="s">
        <v>202</v>
      </c>
      <c r="O697" t="s">
        <v>307</v>
      </c>
      <c r="P697">
        <v>500</v>
      </c>
      <c r="Q697" t="s">
        <v>405</v>
      </c>
      <c r="R697" s="5" t="s">
        <v>1387</v>
      </c>
      <c r="S697" s="4">
        <v>42669</v>
      </c>
      <c r="T697" t="s">
        <v>177</v>
      </c>
      <c r="U697">
        <v>2016</v>
      </c>
      <c r="V697" s="4">
        <v>42669</v>
      </c>
    </row>
    <row r="698" spans="1:22" ht="12.75">
      <c r="A698">
        <v>2016</v>
      </c>
      <c r="B698" t="s">
        <v>931</v>
      </c>
      <c r="C698" t="s">
        <v>1</v>
      </c>
      <c r="D698" s="22"/>
      <c r="E698" t="s">
        <v>1330</v>
      </c>
      <c r="F698" t="s">
        <v>240</v>
      </c>
      <c r="G698" t="s">
        <v>805</v>
      </c>
      <c r="H698" t="s">
        <v>299</v>
      </c>
      <c r="I698" t="s">
        <v>300</v>
      </c>
      <c r="J698" t="s">
        <v>301</v>
      </c>
      <c r="K698" t="s">
        <v>304</v>
      </c>
      <c r="L698" t="s">
        <v>305</v>
      </c>
      <c r="M698" t="s">
        <v>306</v>
      </c>
      <c r="N698" t="s">
        <v>202</v>
      </c>
      <c r="O698" t="s">
        <v>307</v>
      </c>
      <c r="P698">
        <v>500</v>
      </c>
      <c r="Q698" t="s">
        <v>405</v>
      </c>
      <c r="R698" s="5" t="s">
        <v>1387</v>
      </c>
      <c r="S698" s="4">
        <v>42669</v>
      </c>
      <c r="T698" t="s">
        <v>177</v>
      </c>
      <c r="U698">
        <v>2016</v>
      </c>
      <c r="V698" s="4">
        <v>42669</v>
      </c>
    </row>
    <row r="699" spans="1:22" ht="12.75">
      <c r="A699">
        <v>2016</v>
      </c>
      <c r="B699" t="s">
        <v>931</v>
      </c>
      <c r="C699" t="s">
        <v>1</v>
      </c>
      <c r="D699" s="22"/>
      <c r="E699" t="s">
        <v>1388</v>
      </c>
      <c r="F699" t="s">
        <v>182</v>
      </c>
      <c r="G699" t="s">
        <v>123</v>
      </c>
      <c r="H699" t="s">
        <v>299</v>
      </c>
      <c r="I699" t="s">
        <v>300</v>
      </c>
      <c r="J699" t="s">
        <v>301</v>
      </c>
      <c r="K699" t="s">
        <v>304</v>
      </c>
      <c r="L699" t="s">
        <v>305</v>
      </c>
      <c r="M699" t="s">
        <v>306</v>
      </c>
      <c r="N699" t="s">
        <v>202</v>
      </c>
      <c r="O699" t="s">
        <v>307</v>
      </c>
      <c r="P699">
        <v>500</v>
      </c>
      <c r="Q699" t="s">
        <v>405</v>
      </c>
      <c r="R699" s="5" t="s">
        <v>1387</v>
      </c>
      <c r="S699" s="4">
        <v>42669</v>
      </c>
      <c r="T699" t="s">
        <v>177</v>
      </c>
      <c r="U699">
        <v>2016</v>
      </c>
      <c r="V699" s="4">
        <v>42669</v>
      </c>
    </row>
    <row r="700" spans="1:22" ht="12.75">
      <c r="A700">
        <v>2016</v>
      </c>
      <c r="B700" t="s">
        <v>931</v>
      </c>
      <c r="C700" t="s">
        <v>1</v>
      </c>
      <c r="D700" s="22"/>
      <c r="E700" t="s">
        <v>1389</v>
      </c>
      <c r="F700" t="s">
        <v>182</v>
      </c>
      <c r="G700" t="s">
        <v>127</v>
      </c>
      <c r="H700" t="s">
        <v>299</v>
      </c>
      <c r="I700" t="s">
        <v>300</v>
      </c>
      <c r="J700" t="s">
        <v>301</v>
      </c>
      <c r="K700" t="s">
        <v>304</v>
      </c>
      <c r="L700" t="s">
        <v>305</v>
      </c>
      <c r="M700" t="s">
        <v>306</v>
      </c>
      <c r="N700" t="s">
        <v>202</v>
      </c>
      <c r="O700" t="s">
        <v>307</v>
      </c>
      <c r="P700">
        <v>500</v>
      </c>
      <c r="Q700" t="s">
        <v>405</v>
      </c>
      <c r="R700" s="5" t="s">
        <v>1387</v>
      </c>
      <c r="S700" s="4">
        <v>42669</v>
      </c>
      <c r="T700" t="s">
        <v>177</v>
      </c>
      <c r="U700">
        <v>2016</v>
      </c>
      <c r="V700" s="4">
        <v>42669</v>
      </c>
    </row>
    <row r="701" spans="1:22" ht="12.75">
      <c r="A701">
        <v>2016</v>
      </c>
      <c r="B701" t="s">
        <v>931</v>
      </c>
      <c r="C701" t="s">
        <v>1</v>
      </c>
      <c r="D701" s="22"/>
      <c r="E701" t="s">
        <v>1390</v>
      </c>
      <c r="F701" t="s">
        <v>182</v>
      </c>
      <c r="G701" t="s">
        <v>333</v>
      </c>
      <c r="H701" t="s">
        <v>299</v>
      </c>
      <c r="I701" t="s">
        <v>300</v>
      </c>
      <c r="J701" t="s">
        <v>301</v>
      </c>
      <c r="K701" t="s">
        <v>304</v>
      </c>
      <c r="L701" t="s">
        <v>305</v>
      </c>
      <c r="M701" t="s">
        <v>306</v>
      </c>
      <c r="N701" t="s">
        <v>202</v>
      </c>
      <c r="O701" t="s">
        <v>307</v>
      </c>
      <c r="P701">
        <v>500</v>
      </c>
      <c r="Q701" t="s">
        <v>405</v>
      </c>
      <c r="R701" s="5" t="s">
        <v>1387</v>
      </c>
      <c r="S701" s="4">
        <v>42669</v>
      </c>
      <c r="T701" t="s">
        <v>177</v>
      </c>
      <c r="U701">
        <v>2016</v>
      </c>
      <c r="V701" s="4">
        <v>42669</v>
      </c>
    </row>
    <row r="702" spans="1:22" ht="12.75">
      <c r="A702">
        <v>2016</v>
      </c>
      <c r="B702" t="s">
        <v>931</v>
      </c>
      <c r="C702" t="s">
        <v>1</v>
      </c>
      <c r="D702" s="22"/>
      <c r="E702" t="s">
        <v>1391</v>
      </c>
      <c r="F702" t="s">
        <v>182</v>
      </c>
      <c r="G702" t="s">
        <v>815</v>
      </c>
      <c r="H702" t="s">
        <v>299</v>
      </c>
      <c r="I702" t="s">
        <v>300</v>
      </c>
      <c r="J702" t="s">
        <v>301</v>
      </c>
      <c r="K702" t="s">
        <v>304</v>
      </c>
      <c r="L702" t="s">
        <v>305</v>
      </c>
      <c r="M702" t="s">
        <v>306</v>
      </c>
      <c r="N702" t="s">
        <v>202</v>
      </c>
      <c r="O702" t="s">
        <v>307</v>
      </c>
      <c r="P702">
        <v>500</v>
      </c>
      <c r="Q702" t="s">
        <v>405</v>
      </c>
      <c r="R702" s="5" t="s">
        <v>1387</v>
      </c>
      <c r="S702" s="4">
        <v>42669</v>
      </c>
      <c r="T702" t="s">
        <v>177</v>
      </c>
      <c r="U702">
        <v>2016</v>
      </c>
      <c r="V702" s="4">
        <v>42669</v>
      </c>
    </row>
    <row r="703" spans="1:22" ht="12.75">
      <c r="A703">
        <v>2016</v>
      </c>
      <c r="B703" t="s">
        <v>931</v>
      </c>
      <c r="C703" t="s">
        <v>1</v>
      </c>
      <c r="D703" s="22"/>
      <c r="E703" t="s">
        <v>1392</v>
      </c>
      <c r="F703" t="s">
        <v>182</v>
      </c>
      <c r="G703" t="s">
        <v>298</v>
      </c>
      <c r="H703" t="s">
        <v>299</v>
      </c>
      <c r="I703" t="s">
        <v>300</v>
      </c>
      <c r="J703" t="s">
        <v>301</v>
      </c>
      <c r="K703" t="s">
        <v>304</v>
      </c>
      <c r="L703" t="s">
        <v>305</v>
      </c>
      <c r="M703" t="s">
        <v>306</v>
      </c>
      <c r="N703" t="s">
        <v>202</v>
      </c>
      <c r="O703" t="s">
        <v>307</v>
      </c>
      <c r="P703">
        <v>500</v>
      </c>
      <c r="Q703" t="s">
        <v>405</v>
      </c>
      <c r="R703" s="5" t="s">
        <v>1387</v>
      </c>
      <c r="S703" s="4">
        <v>42669</v>
      </c>
      <c r="T703" t="s">
        <v>177</v>
      </c>
      <c r="U703">
        <v>2016</v>
      </c>
      <c r="V703" s="4">
        <v>42669</v>
      </c>
    </row>
    <row r="704" spans="1:22" ht="12.75">
      <c r="A704">
        <v>2016</v>
      </c>
      <c r="B704" t="s">
        <v>931</v>
      </c>
      <c r="C704" t="s">
        <v>1</v>
      </c>
      <c r="D704" s="22"/>
      <c r="E704" t="s">
        <v>1393</v>
      </c>
      <c r="F704" t="s">
        <v>182</v>
      </c>
      <c r="G704" t="s">
        <v>158</v>
      </c>
      <c r="H704" t="s">
        <v>299</v>
      </c>
      <c r="I704" t="s">
        <v>300</v>
      </c>
      <c r="J704" t="s">
        <v>301</v>
      </c>
      <c r="K704" t="s">
        <v>304</v>
      </c>
      <c r="L704" t="s">
        <v>305</v>
      </c>
      <c r="M704" t="s">
        <v>306</v>
      </c>
      <c r="N704" t="s">
        <v>202</v>
      </c>
      <c r="O704" t="s">
        <v>307</v>
      </c>
      <c r="P704">
        <v>500</v>
      </c>
      <c r="Q704" t="s">
        <v>405</v>
      </c>
      <c r="R704" s="5" t="s">
        <v>1387</v>
      </c>
      <c r="S704" s="4">
        <v>42669</v>
      </c>
      <c r="T704" t="s">
        <v>177</v>
      </c>
      <c r="U704">
        <v>2016</v>
      </c>
      <c r="V704" s="4">
        <v>42669</v>
      </c>
    </row>
    <row r="705" spans="1:22" ht="12.75">
      <c r="A705">
        <v>2016</v>
      </c>
      <c r="B705" t="s">
        <v>931</v>
      </c>
      <c r="C705" t="s">
        <v>1</v>
      </c>
      <c r="D705" s="22"/>
      <c r="E705" t="s">
        <v>1394</v>
      </c>
      <c r="F705" t="s">
        <v>182</v>
      </c>
      <c r="G705" t="s">
        <v>1395</v>
      </c>
      <c r="H705" t="s">
        <v>299</v>
      </c>
      <c r="I705" t="s">
        <v>300</v>
      </c>
      <c r="J705" t="s">
        <v>301</v>
      </c>
      <c r="K705" t="s">
        <v>304</v>
      </c>
      <c r="L705" t="s">
        <v>305</v>
      </c>
      <c r="M705" t="s">
        <v>306</v>
      </c>
      <c r="N705" t="s">
        <v>202</v>
      </c>
      <c r="O705" t="s">
        <v>307</v>
      </c>
      <c r="P705">
        <v>500</v>
      </c>
      <c r="Q705" t="s">
        <v>405</v>
      </c>
      <c r="R705" s="5" t="s">
        <v>1387</v>
      </c>
      <c r="S705" s="4">
        <v>42669</v>
      </c>
      <c r="T705" t="s">
        <v>177</v>
      </c>
      <c r="U705">
        <v>2016</v>
      </c>
      <c r="V705" s="4">
        <v>42669</v>
      </c>
    </row>
    <row r="706" spans="1:22" ht="12.75">
      <c r="A706">
        <v>2016</v>
      </c>
      <c r="B706" t="s">
        <v>931</v>
      </c>
      <c r="C706" t="s">
        <v>1</v>
      </c>
      <c r="D706" s="22"/>
      <c r="E706" t="s">
        <v>1396</v>
      </c>
      <c r="F706" t="s">
        <v>1063</v>
      </c>
      <c r="G706" t="s">
        <v>241</v>
      </c>
      <c r="H706" t="s">
        <v>299</v>
      </c>
      <c r="I706" t="s">
        <v>300</v>
      </c>
      <c r="J706" t="s">
        <v>301</v>
      </c>
      <c r="K706" t="s">
        <v>304</v>
      </c>
      <c r="L706" t="s">
        <v>305</v>
      </c>
      <c r="M706" t="s">
        <v>306</v>
      </c>
      <c r="N706" t="s">
        <v>202</v>
      </c>
      <c r="O706" t="s">
        <v>307</v>
      </c>
      <c r="P706">
        <v>500</v>
      </c>
      <c r="Q706" t="s">
        <v>405</v>
      </c>
      <c r="R706" s="5" t="s">
        <v>1387</v>
      </c>
      <c r="S706" s="4">
        <v>42669</v>
      </c>
      <c r="T706" t="s">
        <v>177</v>
      </c>
      <c r="U706">
        <v>2016</v>
      </c>
      <c r="V706" s="4">
        <v>42669</v>
      </c>
    </row>
    <row r="707" spans="1:22" ht="12.75">
      <c r="A707">
        <v>2016</v>
      </c>
      <c r="B707" t="s">
        <v>931</v>
      </c>
      <c r="C707" t="s">
        <v>1</v>
      </c>
      <c r="D707" s="22"/>
      <c r="E707" t="s">
        <v>1397</v>
      </c>
      <c r="F707" t="s">
        <v>1063</v>
      </c>
      <c r="G707" t="s">
        <v>1032</v>
      </c>
      <c r="H707" t="s">
        <v>299</v>
      </c>
      <c r="I707" t="s">
        <v>300</v>
      </c>
      <c r="J707" t="s">
        <v>301</v>
      </c>
      <c r="K707" t="s">
        <v>304</v>
      </c>
      <c r="L707" t="s">
        <v>305</v>
      </c>
      <c r="M707" t="s">
        <v>306</v>
      </c>
      <c r="N707" t="s">
        <v>202</v>
      </c>
      <c r="O707" t="s">
        <v>307</v>
      </c>
      <c r="P707">
        <v>500</v>
      </c>
      <c r="Q707" t="s">
        <v>405</v>
      </c>
      <c r="R707" s="5" t="s">
        <v>1387</v>
      </c>
      <c r="S707" s="4">
        <v>42669</v>
      </c>
      <c r="T707" t="s">
        <v>177</v>
      </c>
      <c r="U707">
        <v>2016</v>
      </c>
      <c r="V707" s="4">
        <v>42669</v>
      </c>
    </row>
    <row r="708" spans="1:22" ht="12.75">
      <c r="A708">
        <v>2016</v>
      </c>
      <c r="B708" t="s">
        <v>931</v>
      </c>
      <c r="C708" t="s">
        <v>1</v>
      </c>
      <c r="D708" s="22"/>
      <c r="E708" t="s">
        <v>1398</v>
      </c>
      <c r="F708" t="s">
        <v>1063</v>
      </c>
      <c r="G708" t="s">
        <v>1399</v>
      </c>
      <c r="H708" t="s">
        <v>299</v>
      </c>
      <c r="I708" t="s">
        <v>300</v>
      </c>
      <c r="J708" t="s">
        <v>301</v>
      </c>
      <c r="K708" t="s">
        <v>304</v>
      </c>
      <c r="L708" t="s">
        <v>305</v>
      </c>
      <c r="M708" t="s">
        <v>306</v>
      </c>
      <c r="N708" t="s">
        <v>202</v>
      </c>
      <c r="O708" t="s">
        <v>307</v>
      </c>
      <c r="P708">
        <v>500</v>
      </c>
      <c r="Q708" t="s">
        <v>405</v>
      </c>
      <c r="R708" s="5" t="s">
        <v>1387</v>
      </c>
      <c r="S708" s="4">
        <v>42669</v>
      </c>
      <c r="T708" t="s">
        <v>177</v>
      </c>
      <c r="U708">
        <v>2016</v>
      </c>
      <c r="V708" s="4">
        <v>42669</v>
      </c>
    </row>
    <row r="709" spans="1:22" ht="12.75">
      <c r="A709">
        <v>2016</v>
      </c>
      <c r="B709" t="s">
        <v>931</v>
      </c>
      <c r="C709" t="s">
        <v>1</v>
      </c>
      <c r="D709" s="22"/>
      <c r="E709" t="s">
        <v>1400</v>
      </c>
      <c r="F709" t="s">
        <v>837</v>
      </c>
      <c r="G709" t="s">
        <v>211</v>
      </c>
      <c r="H709" t="s">
        <v>299</v>
      </c>
      <c r="I709" t="s">
        <v>300</v>
      </c>
      <c r="J709" t="s">
        <v>301</v>
      </c>
      <c r="K709" t="s">
        <v>304</v>
      </c>
      <c r="L709" t="s">
        <v>305</v>
      </c>
      <c r="M709" t="s">
        <v>306</v>
      </c>
      <c r="N709" t="s">
        <v>202</v>
      </c>
      <c r="O709" t="s">
        <v>307</v>
      </c>
      <c r="P709">
        <v>500</v>
      </c>
      <c r="Q709" t="s">
        <v>405</v>
      </c>
      <c r="R709" s="5" t="s">
        <v>1387</v>
      </c>
      <c r="S709" s="4">
        <v>42669</v>
      </c>
      <c r="T709" t="s">
        <v>177</v>
      </c>
      <c r="U709">
        <v>2016</v>
      </c>
      <c r="V709" s="4">
        <v>42669</v>
      </c>
    </row>
    <row r="710" spans="1:22" ht="12.75">
      <c r="A710">
        <v>2016</v>
      </c>
      <c r="B710" t="s">
        <v>931</v>
      </c>
      <c r="C710" t="s">
        <v>1</v>
      </c>
      <c r="D710" s="22"/>
      <c r="E710" t="s">
        <v>1401</v>
      </c>
      <c r="F710" t="s">
        <v>1402</v>
      </c>
      <c r="G710" t="s">
        <v>1403</v>
      </c>
      <c r="H710" t="s">
        <v>299</v>
      </c>
      <c r="I710" t="s">
        <v>300</v>
      </c>
      <c r="J710" t="s">
        <v>301</v>
      </c>
      <c r="K710" t="s">
        <v>304</v>
      </c>
      <c r="L710" t="s">
        <v>305</v>
      </c>
      <c r="M710" t="s">
        <v>306</v>
      </c>
      <c r="N710" t="s">
        <v>202</v>
      </c>
      <c r="O710" t="s">
        <v>307</v>
      </c>
      <c r="P710">
        <v>500</v>
      </c>
      <c r="Q710" t="s">
        <v>405</v>
      </c>
      <c r="R710" s="5" t="s">
        <v>1387</v>
      </c>
      <c r="S710" s="4">
        <v>42669</v>
      </c>
      <c r="T710" t="s">
        <v>177</v>
      </c>
      <c r="U710">
        <v>2016</v>
      </c>
      <c r="V710" s="4">
        <v>42669</v>
      </c>
    </row>
    <row r="711" spans="1:22" ht="12.75">
      <c r="A711">
        <v>2016</v>
      </c>
      <c r="B711" t="s">
        <v>931</v>
      </c>
      <c r="C711" t="s">
        <v>1</v>
      </c>
      <c r="D711" s="22"/>
      <c r="E711" t="s">
        <v>1404</v>
      </c>
      <c r="F711" t="s">
        <v>1405</v>
      </c>
      <c r="G711" t="s">
        <v>211</v>
      </c>
      <c r="H711" t="s">
        <v>299</v>
      </c>
      <c r="I711" t="s">
        <v>300</v>
      </c>
      <c r="J711" t="s">
        <v>301</v>
      </c>
      <c r="K711" t="s">
        <v>304</v>
      </c>
      <c r="L711" t="s">
        <v>305</v>
      </c>
      <c r="M711" t="s">
        <v>306</v>
      </c>
      <c r="N711" t="s">
        <v>202</v>
      </c>
      <c r="O711" t="s">
        <v>307</v>
      </c>
      <c r="P711">
        <v>500</v>
      </c>
      <c r="Q711" t="s">
        <v>405</v>
      </c>
      <c r="R711" s="5" t="s">
        <v>1387</v>
      </c>
      <c r="S711" s="4">
        <v>42669</v>
      </c>
      <c r="T711" t="s">
        <v>177</v>
      </c>
      <c r="U711">
        <v>2016</v>
      </c>
      <c r="V711" s="4">
        <v>42669</v>
      </c>
    </row>
    <row r="712" spans="1:22" ht="12.75">
      <c r="A712">
        <v>2016</v>
      </c>
      <c r="B712" t="s">
        <v>931</v>
      </c>
      <c r="C712" t="s">
        <v>1</v>
      </c>
      <c r="D712" s="22"/>
      <c r="E712" t="s">
        <v>1406</v>
      </c>
      <c r="F712" t="s">
        <v>204</v>
      </c>
      <c r="G712" t="s">
        <v>1335</v>
      </c>
      <c r="H712" t="s">
        <v>299</v>
      </c>
      <c r="I712" t="s">
        <v>300</v>
      </c>
      <c r="J712" t="s">
        <v>301</v>
      </c>
      <c r="K712" t="s">
        <v>304</v>
      </c>
      <c r="L712" t="s">
        <v>305</v>
      </c>
      <c r="M712" t="s">
        <v>306</v>
      </c>
      <c r="N712" t="s">
        <v>202</v>
      </c>
      <c r="O712" t="s">
        <v>307</v>
      </c>
      <c r="P712">
        <v>500</v>
      </c>
      <c r="Q712" t="s">
        <v>405</v>
      </c>
      <c r="R712" s="5" t="s">
        <v>1387</v>
      </c>
      <c r="S712" s="4">
        <v>42669</v>
      </c>
      <c r="T712" t="s">
        <v>177</v>
      </c>
      <c r="U712">
        <v>2016</v>
      </c>
      <c r="V712" s="4">
        <v>42669</v>
      </c>
    </row>
    <row r="713" spans="1:22" ht="12.75">
      <c r="A713">
        <v>2016</v>
      </c>
      <c r="B713" t="s">
        <v>931</v>
      </c>
      <c r="C713" t="s">
        <v>1</v>
      </c>
      <c r="D713" s="22"/>
      <c r="E713" t="s">
        <v>1407</v>
      </c>
      <c r="F713" t="s">
        <v>1408</v>
      </c>
      <c r="G713" t="s">
        <v>1409</v>
      </c>
      <c r="H713" t="s">
        <v>299</v>
      </c>
      <c r="I713" t="s">
        <v>300</v>
      </c>
      <c r="J713" t="s">
        <v>301</v>
      </c>
      <c r="K713" t="s">
        <v>304</v>
      </c>
      <c r="L713" t="s">
        <v>305</v>
      </c>
      <c r="M713" t="s">
        <v>306</v>
      </c>
      <c r="N713" t="s">
        <v>202</v>
      </c>
      <c r="O713" t="s">
        <v>307</v>
      </c>
      <c r="P713">
        <v>500</v>
      </c>
      <c r="Q713" t="s">
        <v>405</v>
      </c>
      <c r="R713" s="5" t="s">
        <v>1387</v>
      </c>
      <c r="S713" s="4">
        <v>42669</v>
      </c>
      <c r="T713" t="s">
        <v>177</v>
      </c>
      <c r="U713">
        <v>2016</v>
      </c>
      <c r="V713" s="4">
        <v>42669</v>
      </c>
    </row>
    <row r="714" spans="1:22" ht="12.75">
      <c r="A714">
        <v>2016</v>
      </c>
      <c r="B714" t="s">
        <v>931</v>
      </c>
      <c r="C714" t="s">
        <v>1</v>
      </c>
      <c r="D714" s="22"/>
      <c r="E714" t="s">
        <v>1410</v>
      </c>
      <c r="F714" t="s">
        <v>1411</v>
      </c>
      <c r="G714" t="s">
        <v>246</v>
      </c>
      <c r="H714" t="s">
        <v>299</v>
      </c>
      <c r="I714" t="s">
        <v>300</v>
      </c>
      <c r="J714" t="s">
        <v>301</v>
      </c>
      <c r="K714" t="s">
        <v>304</v>
      </c>
      <c r="L714" t="s">
        <v>305</v>
      </c>
      <c r="M714" t="s">
        <v>306</v>
      </c>
      <c r="N714" t="s">
        <v>202</v>
      </c>
      <c r="O714" t="s">
        <v>307</v>
      </c>
      <c r="P714">
        <v>500</v>
      </c>
      <c r="Q714" t="s">
        <v>405</v>
      </c>
      <c r="R714" s="5" t="s">
        <v>1412</v>
      </c>
      <c r="S714" s="4">
        <v>42669</v>
      </c>
      <c r="T714" t="s">
        <v>177</v>
      </c>
      <c r="U714">
        <v>2016</v>
      </c>
      <c r="V714" s="4">
        <v>42669</v>
      </c>
    </row>
    <row r="715" spans="1:22" ht="12.75">
      <c r="A715">
        <v>2016</v>
      </c>
      <c r="B715" t="s">
        <v>931</v>
      </c>
      <c r="C715" t="s">
        <v>1</v>
      </c>
      <c r="D715" s="22"/>
      <c r="E715" t="s">
        <v>1065</v>
      </c>
      <c r="F715" t="s">
        <v>1411</v>
      </c>
      <c r="G715" t="s">
        <v>333</v>
      </c>
      <c r="H715" t="s">
        <v>299</v>
      </c>
      <c r="I715" t="s">
        <v>300</v>
      </c>
      <c r="J715" t="s">
        <v>301</v>
      </c>
      <c r="K715" t="s">
        <v>304</v>
      </c>
      <c r="L715" t="s">
        <v>305</v>
      </c>
      <c r="M715" t="s">
        <v>306</v>
      </c>
      <c r="N715" t="s">
        <v>202</v>
      </c>
      <c r="O715" t="s">
        <v>307</v>
      </c>
      <c r="P715">
        <v>500</v>
      </c>
      <c r="Q715" t="s">
        <v>405</v>
      </c>
      <c r="R715" s="5" t="s">
        <v>1412</v>
      </c>
      <c r="S715" s="4">
        <v>42669</v>
      </c>
      <c r="T715" t="s">
        <v>177</v>
      </c>
      <c r="U715">
        <v>2016</v>
      </c>
      <c r="V715" s="4">
        <v>42669</v>
      </c>
    </row>
    <row r="716" spans="1:22" ht="12.75">
      <c r="A716">
        <v>2016</v>
      </c>
      <c r="B716" t="s">
        <v>931</v>
      </c>
      <c r="C716" t="s">
        <v>1</v>
      </c>
      <c r="D716" s="22"/>
      <c r="E716" t="s">
        <v>1413</v>
      </c>
      <c r="F716" t="s">
        <v>198</v>
      </c>
      <c r="G716" t="s">
        <v>1163</v>
      </c>
      <c r="H716" t="s">
        <v>299</v>
      </c>
      <c r="I716" t="s">
        <v>300</v>
      </c>
      <c r="J716" t="s">
        <v>301</v>
      </c>
      <c r="K716" t="s">
        <v>304</v>
      </c>
      <c r="L716" t="s">
        <v>305</v>
      </c>
      <c r="M716" t="s">
        <v>306</v>
      </c>
      <c r="N716" t="s">
        <v>202</v>
      </c>
      <c r="O716" t="s">
        <v>307</v>
      </c>
      <c r="P716">
        <v>500</v>
      </c>
      <c r="Q716" t="s">
        <v>405</v>
      </c>
      <c r="R716" s="5" t="s">
        <v>1412</v>
      </c>
      <c r="S716" s="4">
        <v>42669</v>
      </c>
      <c r="T716" t="s">
        <v>177</v>
      </c>
      <c r="U716">
        <v>2016</v>
      </c>
      <c r="V716" s="4">
        <v>42669</v>
      </c>
    </row>
    <row r="717" spans="1:22" ht="12.75">
      <c r="A717">
        <v>2016</v>
      </c>
      <c r="B717" t="s">
        <v>931</v>
      </c>
      <c r="C717" t="s">
        <v>1</v>
      </c>
      <c r="D717" s="22"/>
      <c r="E717" t="s">
        <v>1414</v>
      </c>
      <c r="F717" t="s">
        <v>1126</v>
      </c>
      <c r="G717" t="s">
        <v>300</v>
      </c>
      <c r="H717" t="s">
        <v>299</v>
      </c>
      <c r="I717" t="s">
        <v>300</v>
      </c>
      <c r="J717" t="s">
        <v>301</v>
      </c>
      <c r="K717" t="s">
        <v>304</v>
      </c>
      <c r="L717" t="s">
        <v>305</v>
      </c>
      <c r="M717" t="s">
        <v>306</v>
      </c>
      <c r="N717" t="s">
        <v>202</v>
      </c>
      <c r="O717" t="s">
        <v>307</v>
      </c>
      <c r="P717">
        <v>500</v>
      </c>
      <c r="Q717" t="s">
        <v>405</v>
      </c>
      <c r="R717" s="5" t="s">
        <v>1412</v>
      </c>
      <c r="S717" s="4">
        <v>42669</v>
      </c>
      <c r="T717" t="s">
        <v>177</v>
      </c>
      <c r="U717">
        <v>2016</v>
      </c>
      <c r="V717" s="4">
        <v>42669</v>
      </c>
    </row>
    <row r="718" spans="1:22" ht="12.75">
      <c r="A718">
        <v>2016</v>
      </c>
      <c r="B718" t="s">
        <v>931</v>
      </c>
      <c r="C718" t="s">
        <v>1</v>
      </c>
      <c r="D718" s="22"/>
      <c r="E718" t="s">
        <v>1415</v>
      </c>
      <c r="F718" t="s">
        <v>810</v>
      </c>
      <c r="G718" t="s">
        <v>1078</v>
      </c>
      <c r="H718" t="s">
        <v>299</v>
      </c>
      <c r="I718" t="s">
        <v>300</v>
      </c>
      <c r="J718" t="s">
        <v>301</v>
      </c>
      <c r="K718" t="s">
        <v>304</v>
      </c>
      <c r="L718" t="s">
        <v>305</v>
      </c>
      <c r="M718" t="s">
        <v>306</v>
      </c>
      <c r="N718" t="s">
        <v>202</v>
      </c>
      <c r="O718" t="s">
        <v>307</v>
      </c>
      <c r="P718">
        <v>500</v>
      </c>
      <c r="Q718" t="s">
        <v>405</v>
      </c>
      <c r="R718" s="5" t="s">
        <v>1412</v>
      </c>
      <c r="S718" s="4">
        <v>42669</v>
      </c>
      <c r="T718" t="s">
        <v>177</v>
      </c>
      <c r="U718">
        <v>2016</v>
      </c>
      <c r="V718" s="4">
        <v>42669</v>
      </c>
    </row>
    <row r="719" spans="1:22" ht="12.75">
      <c r="A719">
        <v>2016</v>
      </c>
      <c r="B719" t="s">
        <v>931</v>
      </c>
      <c r="C719" t="s">
        <v>1</v>
      </c>
      <c r="D719" s="22"/>
      <c r="E719" t="s">
        <v>1416</v>
      </c>
      <c r="F719" t="s">
        <v>810</v>
      </c>
      <c r="G719" t="s">
        <v>741</v>
      </c>
      <c r="H719" t="s">
        <v>299</v>
      </c>
      <c r="I719" t="s">
        <v>300</v>
      </c>
      <c r="J719" t="s">
        <v>301</v>
      </c>
      <c r="K719" t="s">
        <v>304</v>
      </c>
      <c r="L719" t="s">
        <v>305</v>
      </c>
      <c r="M719" t="s">
        <v>306</v>
      </c>
      <c r="N719" t="s">
        <v>202</v>
      </c>
      <c r="O719" t="s">
        <v>307</v>
      </c>
      <c r="P719">
        <v>500</v>
      </c>
      <c r="Q719" t="s">
        <v>405</v>
      </c>
      <c r="R719" s="5" t="s">
        <v>1412</v>
      </c>
      <c r="S719" s="4">
        <v>42669</v>
      </c>
      <c r="T719" t="s">
        <v>177</v>
      </c>
      <c r="U719">
        <v>2016</v>
      </c>
      <c r="V719" s="4">
        <v>42669</v>
      </c>
    </row>
    <row r="720" spans="1:22" ht="12.75">
      <c r="A720">
        <v>2016</v>
      </c>
      <c r="B720" t="s">
        <v>931</v>
      </c>
      <c r="C720" t="s">
        <v>1</v>
      </c>
      <c r="D720" s="22"/>
      <c r="E720" t="s">
        <v>1417</v>
      </c>
      <c r="F720" t="s">
        <v>810</v>
      </c>
      <c r="G720" t="s">
        <v>282</v>
      </c>
      <c r="H720" t="s">
        <v>299</v>
      </c>
      <c r="I720" t="s">
        <v>300</v>
      </c>
      <c r="J720" t="s">
        <v>301</v>
      </c>
      <c r="K720" t="s">
        <v>304</v>
      </c>
      <c r="L720" t="s">
        <v>305</v>
      </c>
      <c r="M720" t="s">
        <v>306</v>
      </c>
      <c r="N720" t="s">
        <v>202</v>
      </c>
      <c r="O720" t="s">
        <v>307</v>
      </c>
      <c r="P720">
        <v>500</v>
      </c>
      <c r="Q720" t="s">
        <v>405</v>
      </c>
      <c r="R720" s="5" t="s">
        <v>1412</v>
      </c>
      <c r="S720" s="4">
        <v>42669</v>
      </c>
      <c r="T720" t="s">
        <v>177</v>
      </c>
      <c r="U720">
        <v>2016</v>
      </c>
      <c r="V720" s="4">
        <v>42669</v>
      </c>
    </row>
    <row r="721" spans="1:22" ht="12.75">
      <c r="A721">
        <v>2016</v>
      </c>
      <c r="B721" t="s">
        <v>931</v>
      </c>
      <c r="C721" t="s">
        <v>1</v>
      </c>
      <c r="D721" s="22"/>
      <c r="E721" t="s">
        <v>1418</v>
      </c>
      <c r="F721" t="s">
        <v>810</v>
      </c>
      <c r="G721" t="s">
        <v>1419</v>
      </c>
      <c r="H721" t="s">
        <v>299</v>
      </c>
      <c r="I721" t="s">
        <v>300</v>
      </c>
      <c r="J721" t="s">
        <v>301</v>
      </c>
      <c r="K721" t="s">
        <v>304</v>
      </c>
      <c r="L721" t="s">
        <v>305</v>
      </c>
      <c r="M721" t="s">
        <v>306</v>
      </c>
      <c r="N721" t="s">
        <v>202</v>
      </c>
      <c r="O721" t="s">
        <v>307</v>
      </c>
      <c r="P721">
        <v>500</v>
      </c>
      <c r="Q721" t="s">
        <v>405</v>
      </c>
      <c r="R721" s="5" t="s">
        <v>1412</v>
      </c>
      <c r="S721" s="4">
        <v>42669</v>
      </c>
      <c r="T721" t="s">
        <v>177</v>
      </c>
      <c r="U721">
        <v>2016</v>
      </c>
      <c r="V721" s="4">
        <v>42669</v>
      </c>
    </row>
    <row r="722" spans="1:22" ht="12.75">
      <c r="A722">
        <v>2016</v>
      </c>
      <c r="B722" t="s">
        <v>931</v>
      </c>
      <c r="C722" t="s">
        <v>1</v>
      </c>
      <c r="D722" s="22"/>
      <c r="E722" t="s">
        <v>1420</v>
      </c>
      <c r="F722" t="s">
        <v>840</v>
      </c>
      <c r="G722" t="s">
        <v>1421</v>
      </c>
      <c r="H722" t="s">
        <v>299</v>
      </c>
      <c r="I722" t="s">
        <v>300</v>
      </c>
      <c r="J722" t="s">
        <v>301</v>
      </c>
      <c r="K722" t="s">
        <v>304</v>
      </c>
      <c r="L722" t="s">
        <v>305</v>
      </c>
      <c r="M722" t="s">
        <v>306</v>
      </c>
      <c r="N722" t="s">
        <v>202</v>
      </c>
      <c r="O722" t="s">
        <v>307</v>
      </c>
      <c r="P722">
        <v>500</v>
      </c>
      <c r="Q722" t="s">
        <v>405</v>
      </c>
      <c r="R722" s="5" t="s">
        <v>1412</v>
      </c>
      <c r="S722" s="4">
        <v>42669</v>
      </c>
      <c r="T722" t="s">
        <v>177</v>
      </c>
      <c r="U722">
        <v>2016</v>
      </c>
      <c r="V722" s="4">
        <v>42669</v>
      </c>
    </row>
    <row r="723" spans="1:22" ht="12.75">
      <c r="A723">
        <v>2016</v>
      </c>
      <c r="B723" t="s">
        <v>931</v>
      </c>
      <c r="C723" t="s">
        <v>1</v>
      </c>
      <c r="D723" s="22"/>
      <c r="E723" t="s">
        <v>1422</v>
      </c>
      <c r="F723" t="s">
        <v>206</v>
      </c>
      <c r="G723" t="s">
        <v>298</v>
      </c>
      <c r="H723" t="s">
        <v>299</v>
      </c>
      <c r="I723" t="s">
        <v>300</v>
      </c>
      <c r="J723" t="s">
        <v>301</v>
      </c>
      <c r="K723" t="s">
        <v>304</v>
      </c>
      <c r="L723" t="s">
        <v>305</v>
      </c>
      <c r="M723" t="s">
        <v>306</v>
      </c>
      <c r="N723" t="s">
        <v>202</v>
      </c>
      <c r="O723" t="s">
        <v>307</v>
      </c>
      <c r="P723">
        <v>500</v>
      </c>
      <c r="Q723" t="s">
        <v>405</v>
      </c>
      <c r="R723" s="5" t="s">
        <v>1412</v>
      </c>
      <c r="S723" s="4">
        <v>42669</v>
      </c>
      <c r="T723" t="s">
        <v>177</v>
      </c>
      <c r="U723">
        <v>2016</v>
      </c>
      <c r="V723" s="4">
        <v>42669</v>
      </c>
    </row>
    <row r="724" spans="1:22" ht="12.75">
      <c r="A724">
        <v>2016</v>
      </c>
      <c r="B724" t="s">
        <v>931</v>
      </c>
      <c r="C724" t="s">
        <v>1</v>
      </c>
      <c r="D724" s="22"/>
      <c r="E724" t="s">
        <v>1423</v>
      </c>
      <c r="F724" t="s">
        <v>206</v>
      </c>
      <c r="G724" t="s">
        <v>761</v>
      </c>
      <c r="H724" t="s">
        <v>299</v>
      </c>
      <c r="I724" t="s">
        <v>300</v>
      </c>
      <c r="J724" t="s">
        <v>301</v>
      </c>
      <c r="K724" t="s">
        <v>304</v>
      </c>
      <c r="L724" t="s">
        <v>305</v>
      </c>
      <c r="M724" t="s">
        <v>306</v>
      </c>
      <c r="N724" t="s">
        <v>202</v>
      </c>
      <c r="O724" t="s">
        <v>307</v>
      </c>
      <c r="P724">
        <v>500</v>
      </c>
      <c r="Q724" t="s">
        <v>405</v>
      </c>
      <c r="R724" s="5" t="s">
        <v>1412</v>
      </c>
      <c r="S724" s="4">
        <v>42669</v>
      </c>
      <c r="T724" t="s">
        <v>177</v>
      </c>
      <c r="U724">
        <v>2016</v>
      </c>
      <c r="V724" s="4">
        <v>42669</v>
      </c>
    </row>
    <row r="725" spans="1:22" ht="12.75">
      <c r="A725">
        <v>2016</v>
      </c>
      <c r="B725" t="s">
        <v>931</v>
      </c>
      <c r="C725" t="s">
        <v>1</v>
      </c>
      <c r="D725" s="22"/>
      <c r="E725" t="s">
        <v>1424</v>
      </c>
      <c r="F725" t="s">
        <v>206</v>
      </c>
      <c r="G725" t="s">
        <v>749</v>
      </c>
      <c r="H725" t="s">
        <v>299</v>
      </c>
      <c r="I725" t="s">
        <v>300</v>
      </c>
      <c r="J725" t="s">
        <v>301</v>
      </c>
      <c r="K725" t="s">
        <v>304</v>
      </c>
      <c r="L725" t="s">
        <v>305</v>
      </c>
      <c r="M725" t="s">
        <v>306</v>
      </c>
      <c r="N725" t="s">
        <v>202</v>
      </c>
      <c r="O725" t="s">
        <v>307</v>
      </c>
      <c r="P725">
        <v>500</v>
      </c>
      <c r="Q725" t="s">
        <v>405</v>
      </c>
      <c r="R725" s="5" t="s">
        <v>1412</v>
      </c>
      <c r="S725" s="4">
        <v>42669</v>
      </c>
      <c r="T725" t="s">
        <v>177</v>
      </c>
      <c r="U725">
        <v>2016</v>
      </c>
      <c r="V725" s="4">
        <v>42669</v>
      </c>
    </row>
    <row r="726" spans="1:22" ht="12.75">
      <c r="A726">
        <v>2016</v>
      </c>
      <c r="B726" t="s">
        <v>931</v>
      </c>
      <c r="C726" t="s">
        <v>1</v>
      </c>
      <c r="D726" s="22"/>
      <c r="E726" t="s">
        <v>1425</v>
      </c>
      <c r="F726" t="s">
        <v>1426</v>
      </c>
      <c r="G726" t="s">
        <v>127</v>
      </c>
      <c r="H726" t="s">
        <v>299</v>
      </c>
      <c r="I726" t="s">
        <v>300</v>
      </c>
      <c r="J726" t="s">
        <v>301</v>
      </c>
      <c r="K726" t="s">
        <v>304</v>
      </c>
      <c r="L726" t="s">
        <v>305</v>
      </c>
      <c r="M726" t="s">
        <v>306</v>
      </c>
      <c r="N726" t="s">
        <v>202</v>
      </c>
      <c r="O726" t="s">
        <v>307</v>
      </c>
      <c r="P726">
        <v>500</v>
      </c>
      <c r="Q726" t="s">
        <v>405</v>
      </c>
      <c r="R726" s="5" t="s">
        <v>1412</v>
      </c>
      <c r="S726" s="4">
        <v>42669</v>
      </c>
      <c r="T726" t="s">
        <v>177</v>
      </c>
      <c r="U726">
        <v>2016</v>
      </c>
      <c r="V726" s="4">
        <v>42669</v>
      </c>
    </row>
    <row r="727" spans="1:22" ht="12.75">
      <c r="A727">
        <v>2016</v>
      </c>
      <c r="B727" t="s">
        <v>931</v>
      </c>
      <c r="C727" t="s">
        <v>1</v>
      </c>
      <c r="D727" s="22"/>
      <c r="E727" t="s">
        <v>1427</v>
      </c>
      <c r="F727" t="s">
        <v>1426</v>
      </c>
      <c r="G727" t="s">
        <v>1428</v>
      </c>
      <c r="H727" t="s">
        <v>299</v>
      </c>
      <c r="I727" t="s">
        <v>300</v>
      </c>
      <c r="J727" t="s">
        <v>301</v>
      </c>
      <c r="K727" t="s">
        <v>304</v>
      </c>
      <c r="L727" t="s">
        <v>305</v>
      </c>
      <c r="M727" t="s">
        <v>306</v>
      </c>
      <c r="N727" t="s">
        <v>202</v>
      </c>
      <c r="O727" t="s">
        <v>307</v>
      </c>
      <c r="P727">
        <v>500</v>
      </c>
      <c r="Q727" t="s">
        <v>405</v>
      </c>
      <c r="R727" s="5" t="s">
        <v>1412</v>
      </c>
      <c r="S727" s="4">
        <v>42669</v>
      </c>
      <c r="T727" t="s">
        <v>177</v>
      </c>
      <c r="U727">
        <v>2016</v>
      </c>
      <c r="V727" s="4">
        <v>42669</v>
      </c>
    </row>
    <row r="728" spans="1:22" ht="12.75">
      <c r="A728">
        <v>2016</v>
      </c>
      <c r="B728" t="s">
        <v>931</v>
      </c>
      <c r="C728" t="s">
        <v>1</v>
      </c>
      <c r="D728" s="22"/>
      <c r="E728" t="s">
        <v>1213</v>
      </c>
      <c r="F728" t="s">
        <v>922</v>
      </c>
      <c r="G728" t="s">
        <v>127</v>
      </c>
      <c r="H728" t="s">
        <v>299</v>
      </c>
      <c r="I728" t="s">
        <v>300</v>
      </c>
      <c r="J728" t="s">
        <v>301</v>
      </c>
      <c r="K728" t="s">
        <v>304</v>
      </c>
      <c r="L728" t="s">
        <v>305</v>
      </c>
      <c r="M728" t="s">
        <v>306</v>
      </c>
      <c r="N728" t="s">
        <v>202</v>
      </c>
      <c r="O728" t="s">
        <v>307</v>
      </c>
      <c r="P728">
        <v>500</v>
      </c>
      <c r="Q728" t="s">
        <v>405</v>
      </c>
      <c r="R728" s="5" t="s">
        <v>1412</v>
      </c>
      <c r="S728" s="4">
        <v>42669</v>
      </c>
      <c r="T728" t="s">
        <v>177</v>
      </c>
      <c r="U728">
        <v>2016</v>
      </c>
      <c r="V728" s="4">
        <v>42669</v>
      </c>
    </row>
    <row r="729" spans="1:22" ht="12.75">
      <c r="A729">
        <v>2016</v>
      </c>
      <c r="B729" t="s">
        <v>931</v>
      </c>
      <c r="C729" t="s">
        <v>1</v>
      </c>
      <c r="D729" s="22"/>
      <c r="E729" t="s">
        <v>1429</v>
      </c>
      <c r="F729" t="s">
        <v>922</v>
      </c>
      <c r="G729" t="s">
        <v>754</v>
      </c>
      <c r="H729" t="s">
        <v>299</v>
      </c>
      <c r="I729" t="s">
        <v>300</v>
      </c>
      <c r="J729" t="s">
        <v>301</v>
      </c>
      <c r="K729" t="s">
        <v>304</v>
      </c>
      <c r="L729" t="s">
        <v>305</v>
      </c>
      <c r="M729" t="s">
        <v>306</v>
      </c>
      <c r="N729" t="s">
        <v>202</v>
      </c>
      <c r="O729" t="s">
        <v>307</v>
      </c>
      <c r="P729">
        <v>500</v>
      </c>
      <c r="Q729" t="s">
        <v>405</v>
      </c>
      <c r="R729" s="5" t="s">
        <v>1412</v>
      </c>
      <c r="S729" s="4">
        <v>42669</v>
      </c>
      <c r="T729" t="s">
        <v>177</v>
      </c>
      <c r="U729">
        <v>2016</v>
      </c>
      <c r="V729" s="4">
        <v>42669</v>
      </c>
    </row>
    <row r="730" spans="1:22" ht="12.75">
      <c r="A730">
        <v>2016</v>
      </c>
      <c r="B730" t="s">
        <v>931</v>
      </c>
      <c r="C730" t="s">
        <v>1</v>
      </c>
      <c r="D730" s="22"/>
      <c r="E730" t="s">
        <v>1430</v>
      </c>
      <c r="F730" t="s">
        <v>1078</v>
      </c>
      <c r="G730" t="s">
        <v>1431</v>
      </c>
      <c r="H730" t="s">
        <v>299</v>
      </c>
      <c r="I730" t="s">
        <v>300</v>
      </c>
      <c r="J730" t="s">
        <v>301</v>
      </c>
      <c r="K730" t="s">
        <v>304</v>
      </c>
      <c r="L730" t="s">
        <v>305</v>
      </c>
      <c r="M730" t="s">
        <v>306</v>
      </c>
      <c r="N730" t="s">
        <v>202</v>
      </c>
      <c r="O730" t="s">
        <v>307</v>
      </c>
      <c r="P730">
        <v>500</v>
      </c>
      <c r="Q730" t="s">
        <v>405</v>
      </c>
      <c r="R730" s="5" t="s">
        <v>1412</v>
      </c>
      <c r="S730" s="4">
        <v>42669</v>
      </c>
      <c r="T730" t="s">
        <v>177</v>
      </c>
      <c r="U730">
        <v>2016</v>
      </c>
      <c r="V730" s="4">
        <v>42669</v>
      </c>
    </row>
    <row r="731" spans="1:22" ht="12.75">
      <c r="A731">
        <v>2016</v>
      </c>
      <c r="B731" t="s">
        <v>931</v>
      </c>
      <c r="C731" t="s">
        <v>1</v>
      </c>
      <c r="D731" s="22"/>
      <c r="E731" t="s">
        <v>1432</v>
      </c>
      <c r="F731" t="s">
        <v>1080</v>
      </c>
      <c r="G731" t="s">
        <v>333</v>
      </c>
      <c r="H731" t="s">
        <v>299</v>
      </c>
      <c r="I731" t="s">
        <v>300</v>
      </c>
      <c r="J731" t="s">
        <v>301</v>
      </c>
      <c r="K731" t="s">
        <v>304</v>
      </c>
      <c r="L731" t="s">
        <v>305</v>
      </c>
      <c r="M731" t="s">
        <v>306</v>
      </c>
      <c r="N731" t="s">
        <v>202</v>
      </c>
      <c r="O731" t="s">
        <v>307</v>
      </c>
      <c r="P731">
        <v>500</v>
      </c>
      <c r="Q731" t="s">
        <v>405</v>
      </c>
      <c r="R731" s="5" t="s">
        <v>1412</v>
      </c>
      <c r="S731" s="4">
        <v>42669</v>
      </c>
      <c r="T731" t="s">
        <v>177</v>
      </c>
      <c r="U731">
        <v>2016</v>
      </c>
      <c r="V731" s="4">
        <v>42669</v>
      </c>
    </row>
    <row r="732" spans="1:22" ht="12.75">
      <c r="A732">
        <v>2016</v>
      </c>
      <c r="B732" t="s">
        <v>931</v>
      </c>
      <c r="C732" t="s">
        <v>1</v>
      </c>
      <c r="D732" s="22"/>
      <c r="E732" t="s">
        <v>1420</v>
      </c>
      <c r="F732" t="s">
        <v>1433</v>
      </c>
      <c r="G732" t="s">
        <v>168</v>
      </c>
      <c r="H732" t="s">
        <v>299</v>
      </c>
      <c r="I732" t="s">
        <v>300</v>
      </c>
      <c r="J732" t="s">
        <v>301</v>
      </c>
      <c r="K732" t="s">
        <v>304</v>
      </c>
      <c r="L732" t="s">
        <v>305</v>
      </c>
      <c r="M732" t="s">
        <v>306</v>
      </c>
      <c r="N732" t="s">
        <v>202</v>
      </c>
      <c r="O732" t="s">
        <v>307</v>
      </c>
      <c r="P732">
        <v>500</v>
      </c>
      <c r="Q732" t="s">
        <v>405</v>
      </c>
      <c r="R732" s="5" t="s">
        <v>1434</v>
      </c>
      <c r="S732" s="4">
        <v>42669</v>
      </c>
      <c r="T732" t="s">
        <v>177</v>
      </c>
      <c r="U732">
        <v>2016</v>
      </c>
      <c r="V732" s="4">
        <v>42669</v>
      </c>
    </row>
    <row r="733" spans="1:22" ht="12.75">
      <c r="A733">
        <v>2016</v>
      </c>
      <c r="B733" t="s">
        <v>931</v>
      </c>
      <c r="C733" t="s">
        <v>1</v>
      </c>
      <c r="D733" s="22"/>
      <c r="E733" t="s">
        <v>1435</v>
      </c>
      <c r="F733" t="s">
        <v>1436</v>
      </c>
      <c r="G733" t="s">
        <v>338</v>
      </c>
      <c r="H733" t="s">
        <v>299</v>
      </c>
      <c r="I733" t="s">
        <v>300</v>
      </c>
      <c r="J733" t="s">
        <v>301</v>
      </c>
      <c r="K733" t="s">
        <v>304</v>
      </c>
      <c r="L733" t="s">
        <v>305</v>
      </c>
      <c r="M733" t="s">
        <v>306</v>
      </c>
      <c r="N733" t="s">
        <v>202</v>
      </c>
      <c r="O733" t="s">
        <v>307</v>
      </c>
      <c r="P733">
        <v>500</v>
      </c>
      <c r="Q733" t="s">
        <v>405</v>
      </c>
      <c r="R733" s="5" t="s">
        <v>1434</v>
      </c>
      <c r="S733" s="4">
        <v>42669</v>
      </c>
      <c r="T733" t="s">
        <v>177</v>
      </c>
      <c r="U733">
        <v>2016</v>
      </c>
      <c r="V733" s="4">
        <v>42669</v>
      </c>
    </row>
    <row r="734" spans="1:22" ht="12.75">
      <c r="A734">
        <v>2016</v>
      </c>
      <c r="B734" t="s">
        <v>931</v>
      </c>
      <c r="C734" t="s">
        <v>1</v>
      </c>
      <c r="D734" s="22"/>
      <c r="E734" t="s">
        <v>1437</v>
      </c>
      <c r="F734" t="s">
        <v>1438</v>
      </c>
      <c r="G734" t="s">
        <v>333</v>
      </c>
      <c r="H734" t="s">
        <v>299</v>
      </c>
      <c r="I734" t="s">
        <v>300</v>
      </c>
      <c r="J734" t="s">
        <v>301</v>
      </c>
      <c r="K734" t="s">
        <v>304</v>
      </c>
      <c r="L734" t="s">
        <v>305</v>
      </c>
      <c r="M734" t="s">
        <v>306</v>
      </c>
      <c r="N734" t="s">
        <v>202</v>
      </c>
      <c r="O734" t="s">
        <v>307</v>
      </c>
      <c r="P734">
        <v>500</v>
      </c>
      <c r="Q734" t="s">
        <v>405</v>
      </c>
      <c r="R734" s="5" t="s">
        <v>1434</v>
      </c>
      <c r="S734" s="4">
        <v>42669</v>
      </c>
      <c r="T734" t="s">
        <v>177</v>
      </c>
      <c r="U734">
        <v>2016</v>
      </c>
      <c r="V734" s="4">
        <v>42669</v>
      </c>
    </row>
    <row r="735" spans="1:22" ht="12.75">
      <c r="A735">
        <v>2016</v>
      </c>
      <c r="B735" t="s">
        <v>931</v>
      </c>
      <c r="C735" t="s">
        <v>1</v>
      </c>
      <c r="D735" s="22"/>
      <c r="E735" t="s">
        <v>1439</v>
      </c>
      <c r="F735" t="s">
        <v>1440</v>
      </c>
      <c r="G735" t="s">
        <v>1441</v>
      </c>
      <c r="H735" t="s">
        <v>299</v>
      </c>
      <c r="I735" t="s">
        <v>300</v>
      </c>
      <c r="J735" t="s">
        <v>301</v>
      </c>
      <c r="K735" t="s">
        <v>304</v>
      </c>
      <c r="L735" t="s">
        <v>305</v>
      </c>
      <c r="M735" t="s">
        <v>306</v>
      </c>
      <c r="N735" t="s">
        <v>202</v>
      </c>
      <c r="O735" t="s">
        <v>307</v>
      </c>
      <c r="P735">
        <v>500</v>
      </c>
      <c r="Q735" t="s">
        <v>405</v>
      </c>
      <c r="R735" s="5" t="s">
        <v>1434</v>
      </c>
      <c r="S735" s="4">
        <v>42669</v>
      </c>
      <c r="T735" t="s">
        <v>177</v>
      </c>
      <c r="U735">
        <v>2016</v>
      </c>
      <c r="V735" s="4">
        <v>42669</v>
      </c>
    </row>
    <row r="736" spans="1:22" ht="12.75">
      <c r="A736">
        <v>2016</v>
      </c>
      <c r="B736" t="s">
        <v>931</v>
      </c>
      <c r="C736" t="s">
        <v>1</v>
      </c>
      <c r="D736" s="22"/>
      <c r="E736" t="s">
        <v>1442</v>
      </c>
      <c r="F736" t="s">
        <v>1443</v>
      </c>
      <c r="G736" t="s">
        <v>86</v>
      </c>
      <c r="H736" t="s">
        <v>299</v>
      </c>
      <c r="I736" t="s">
        <v>300</v>
      </c>
      <c r="J736" t="s">
        <v>301</v>
      </c>
      <c r="K736" t="s">
        <v>304</v>
      </c>
      <c r="L736" t="s">
        <v>305</v>
      </c>
      <c r="M736" t="s">
        <v>306</v>
      </c>
      <c r="N736" t="s">
        <v>202</v>
      </c>
      <c r="O736" t="s">
        <v>307</v>
      </c>
      <c r="P736">
        <v>500</v>
      </c>
      <c r="Q736" t="s">
        <v>405</v>
      </c>
      <c r="R736" s="5" t="s">
        <v>1434</v>
      </c>
      <c r="S736" s="4">
        <v>42669</v>
      </c>
      <c r="T736" t="s">
        <v>177</v>
      </c>
      <c r="U736">
        <v>2016</v>
      </c>
      <c r="V736" s="4">
        <v>42669</v>
      </c>
    </row>
    <row r="737" spans="1:22" ht="12.75">
      <c r="A737">
        <v>2016</v>
      </c>
      <c r="B737" t="s">
        <v>931</v>
      </c>
      <c r="C737" t="s">
        <v>1</v>
      </c>
      <c r="D737" s="22"/>
      <c r="E737" t="s">
        <v>1444</v>
      </c>
      <c r="F737" t="s">
        <v>1445</v>
      </c>
      <c r="G737" t="s">
        <v>91</v>
      </c>
      <c r="H737" t="s">
        <v>299</v>
      </c>
      <c r="I737" t="s">
        <v>300</v>
      </c>
      <c r="J737" t="s">
        <v>301</v>
      </c>
      <c r="K737" t="s">
        <v>304</v>
      </c>
      <c r="L737" t="s">
        <v>305</v>
      </c>
      <c r="M737" t="s">
        <v>306</v>
      </c>
      <c r="N737" t="s">
        <v>202</v>
      </c>
      <c r="O737" t="s">
        <v>307</v>
      </c>
      <c r="P737">
        <v>500</v>
      </c>
      <c r="Q737" t="s">
        <v>405</v>
      </c>
      <c r="R737" s="5" t="s">
        <v>1434</v>
      </c>
      <c r="S737" s="4">
        <v>42669</v>
      </c>
      <c r="T737" t="s">
        <v>177</v>
      </c>
      <c r="U737">
        <v>2016</v>
      </c>
      <c r="V737" s="4">
        <v>42669</v>
      </c>
    </row>
    <row r="738" spans="1:22" ht="12.75">
      <c r="A738">
        <v>2016</v>
      </c>
      <c r="B738" t="s">
        <v>931</v>
      </c>
      <c r="C738" t="s">
        <v>1</v>
      </c>
      <c r="D738" s="22"/>
      <c r="E738" t="s">
        <v>1446</v>
      </c>
      <c r="F738" t="s">
        <v>1445</v>
      </c>
      <c r="G738" t="s">
        <v>159</v>
      </c>
      <c r="H738" t="s">
        <v>299</v>
      </c>
      <c r="I738" t="s">
        <v>300</v>
      </c>
      <c r="J738" t="s">
        <v>301</v>
      </c>
      <c r="K738" t="s">
        <v>304</v>
      </c>
      <c r="L738" t="s">
        <v>305</v>
      </c>
      <c r="M738" t="s">
        <v>306</v>
      </c>
      <c r="N738" t="s">
        <v>202</v>
      </c>
      <c r="O738" t="s">
        <v>307</v>
      </c>
      <c r="P738">
        <v>500</v>
      </c>
      <c r="Q738" t="s">
        <v>405</v>
      </c>
      <c r="R738" s="5" t="s">
        <v>1434</v>
      </c>
      <c r="S738" s="4">
        <v>42669</v>
      </c>
      <c r="T738" t="s">
        <v>177</v>
      </c>
      <c r="U738">
        <v>2016</v>
      </c>
      <c r="V738" s="4">
        <v>42669</v>
      </c>
    </row>
    <row r="739" spans="1:22" ht="12.75">
      <c r="A739">
        <v>2016</v>
      </c>
      <c r="B739" t="s">
        <v>931</v>
      </c>
      <c r="C739" t="s">
        <v>1</v>
      </c>
      <c r="D739" s="22"/>
      <c r="E739" t="s">
        <v>1447</v>
      </c>
      <c r="F739" t="s">
        <v>1445</v>
      </c>
      <c r="G739" t="s">
        <v>1448</v>
      </c>
      <c r="H739" t="s">
        <v>299</v>
      </c>
      <c r="I739" t="s">
        <v>300</v>
      </c>
      <c r="J739" t="s">
        <v>301</v>
      </c>
      <c r="K739" t="s">
        <v>304</v>
      </c>
      <c r="L739" t="s">
        <v>305</v>
      </c>
      <c r="M739" t="s">
        <v>306</v>
      </c>
      <c r="N739" t="s">
        <v>202</v>
      </c>
      <c r="O739" t="s">
        <v>307</v>
      </c>
      <c r="P739">
        <v>500</v>
      </c>
      <c r="Q739" t="s">
        <v>405</v>
      </c>
      <c r="R739" s="5" t="s">
        <v>1434</v>
      </c>
      <c r="S739" s="4">
        <v>42669</v>
      </c>
      <c r="T739" t="s">
        <v>177</v>
      </c>
      <c r="U739">
        <v>2016</v>
      </c>
      <c r="V739" s="4">
        <v>42669</v>
      </c>
    </row>
    <row r="740" spans="1:22" ht="12.75">
      <c r="A740">
        <v>2016</v>
      </c>
      <c r="B740" t="s">
        <v>931</v>
      </c>
      <c r="C740" t="s">
        <v>1</v>
      </c>
      <c r="D740" s="22"/>
      <c r="E740" t="s">
        <v>1449</v>
      </c>
      <c r="F740" t="s">
        <v>773</v>
      </c>
      <c r="G740" t="s">
        <v>127</v>
      </c>
      <c r="H740" t="s">
        <v>299</v>
      </c>
      <c r="I740" t="s">
        <v>300</v>
      </c>
      <c r="J740" t="s">
        <v>301</v>
      </c>
      <c r="K740" t="s">
        <v>304</v>
      </c>
      <c r="L740" t="s">
        <v>305</v>
      </c>
      <c r="M740" t="s">
        <v>306</v>
      </c>
      <c r="N740" t="s">
        <v>202</v>
      </c>
      <c r="O740" t="s">
        <v>307</v>
      </c>
      <c r="P740">
        <v>500</v>
      </c>
      <c r="Q740" t="s">
        <v>405</v>
      </c>
      <c r="R740" s="5" t="s">
        <v>1434</v>
      </c>
      <c r="S740" s="4">
        <v>42669</v>
      </c>
      <c r="T740" t="s">
        <v>177</v>
      </c>
      <c r="U740">
        <v>2016</v>
      </c>
      <c r="V740" s="4">
        <v>42669</v>
      </c>
    </row>
    <row r="741" spans="1:22" ht="12.75">
      <c r="A741">
        <v>2016</v>
      </c>
      <c r="B741" t="s">
        <v>931</v>
      </c>
      <c r="C741" t="s">
        <v>1</v>
      </c>
      <c r="D741" s="22"/>
      <c r="E741" t="s">
        <v>1450</v>
      </c>
      <c r="F741" t="s">
        <v>773</v>
      </c>
      <c r="G741" t="s">
        <v>1451</v>
      </c>
      <c r="H741" t="s">
        <v>299</v>
      </c>
      <c r="I741" t="s">
        <v>300</v>
      </c>
      <c r="J741" t="s">
        <v>301</v>
      </c>
      <c r="K741" t="s">
        <v>304</v>
      </c>
      <c r="L741" t="s">
        <v>305</v>
      </c>
      <c r="M741" t="s">
        <v>306</v>
      </c>
      <c r="N741" t="s">
        <v>202</v>
      </c>
      <c r="O741" t="s">
        <v>307</v>
      </c>
      <c r="P741">
        <v>500</v>
      </c>
      <c r="Q741" t="s">
        <v>405</v>
      </c>
      <c r="R741" s="5" t="s">
        <v>1434</v>
      </c>
      <c r="S741" s="4">
        <v>42669</v>
      </c>
      <c r="T741" t="s">
        <v>177</v>
      </c>
      <c r="U741">
        <v>2016</v>
      </c>
      <c r="V741" s="4">
        <v>42669</v>
      </c>
    </row>
    <row r="742" spans="1:22" ht="12.75">
      <c r="A742">
        <v>2016</v>
      </c>
      <c r="B742" t="s">
        <v>931</v>
      </c>
      <c r="C742" t="s">
        <v>1</v>
      </c>
      <c r="D742" s="22"/>
      <c r="E742" t="s">
        <v>1452</v>
      </c>
      <c r="F742" t="s">
        <v>1453</v>
      </c>
      <c r="G742" t="s">
        <v>1454</v>
      </c>
      <c r="H742" t="s">
        <v>299</v>
      </c>
      <c r="I742" t="s">
        <v>300</v>
      </c>
      <c r="J742" t="s">
        <v>301</v>
      </c>
      <c r="K742" t="s">
        <v>304</v>
      </c>
      <c r="L742" t="s">
        <v>305</v>
      </c>
      <c r="M742" t="s">
        <v>306</v>
      </c>
      <c r="N742" t="s">
        <v>202</v>
      </c>
      <c r="O742" t="s">
        <v>307</v>
      </c>
      <c r="P742">
        <v>500</v>
      </c>
      <c r="Q742" t="s">
        <v>405</v>
      </c>
      <c r="R742" s="5" t="s">
        <v>1434</v>
      </c>
      <c r="S742" s="4">
        <v>42669</v>
      </c>
      <c r="T742" t="s">
        <v>177</v>
      </c>
      <c r="U742">
        <v>2016</v>
      </c>
      <c r="V742" s="4">
        <v>42669</v>
      </c>
    </row>
    <row r="743" spans="1:22" ht="12.75">
      <c r="A743">
        <v>2016</v>
      </c>
      <c r="B743" t="s">
        <v>931</v>
      </c>
      <c r="C743" t="s">
        <v>1</v>
      </c>
      <c r="D743" s="22"/>
      <c r="E743" t="s">
        <v>1455</v>
      </c>
      <c r="F743" t="s">
        <v>91</v>
      </c>
      <c r="G743" t="s">
        <v>333</v>
      </c>
      <c r="H743" t="s">
        <v>299</v>
      </c>
      <c r="I743" t="s">
        <v>300</v>
      </c>
      <c r="J743" t="s">
        <v>301</v>
      </c>
      <c r="K743" t="s">
        <v>304</v>
      </c>
      <c r="L743" t="s">
        <v>305</v>
      </c>
      <c r="M743" t="s">
        <v>306</v>
      </c>
      <c r="N743" t="s">
        <v>202</v>
      </c>
      <c r="O743" t="s">
        <v>307</v>
      </c>
      <c r="P743">
        <v>500</v>
      </c>
      <c r="Q743" t="s">
        <v>405</v>
      </c>
      <c r="R743" s="5" t="s">
        <v>1434</v>
      </c>
      <c r="S743" s="4">
        <v>42669</v>
      </c>
      <c r="T743" t="s">
        <v>177</v>
      </c>
      <c r="U743">
        <v>2016</v>
      </c>
      <c r="V743" s="4">
        <v>42669</v>
      </c>
    </row>
    <row r="744" spans="1:22" ht="12.75">
      <c r="A744">
        <v>2016</v>
      </c>
      <c r="B744" t="s">
        <v>931</v>
      </c>
      <c r="C744" t="s">
        <v>1</v>
      </c>
      <c r="D744" s="22"/>
      <c r="E744" t="s">
        <v>1456</v>
      </c>
      <c r="F744" t="s">
        <v>1457</v>
      </c>
      <c r="G744" t="s">
        <v>211</v>
      </c>
      <c r="H744" t="s">
        <v>299</v>
      </c>
      <c r="I744" t="s">
        <v>300</v>
      </c>
      <c r="J744" t="s">
        <v>301</v>
      </c>
      <c r="K744" t="s">
        <v>304</v>
      </c>
      <c r="L744" t="s">
        <v>305</v>
      </c>
      <c r="M744" t="s">
        <v>306</v>
      </c>
      <c r="N744" t="s">
        <v>202</v>
      </c>
      <c r="O744" t="s">
        <v>307</v>
      </c>
      <c r="P744">
        <v>500</v>
      </c>
      <c r="Q744" t="s">
        <v>405</v>
      </c>
      <c r="R744" s="5" t="s">
        <v>1434</v>
      </c>
      <c r="S744" s="4">
        <v>42669</v>
      </c>
      <c r="T744" t="s">
        <v>177</v>
      </c>
      <c r="U744">
        <v>2016</v>
      </c>
      <c r="V744" s="4">
        <v>42669</v>
      </c>
    </row>
    <row r="745" spans="1:22" ht="12.75">
      <c r="A745">
        <v>2016</v>
      </c>
      <c r="B745" t="s">
        <v>931</v>
      </c>
      <c r="C745" t="s">
        <v>1</v>
      </c>
      <c r="D745" s="22"/>
      <c r="E745" t="s">
        <v>1458</v>
      </c>
      <c r="F745" t="s">
        <v>1459</v>
      </c>
      <c r="G745" t="s">
        <v>1460</v>
      </c>
      <c r="H745" t="s">
        <v>299</v>
      </c>
      <c r="I745" t="s">
        <v>300</v>
      </c>
      <c r="J745" t="s">
        <v>301</v>
      </c>
      <c r="K745" t="s">
        <v>304</v>
      </c>
      <c r="L745" t="s">
        <v>305</v>
      </c>
      <c r="M745" t="s">
        <v>306</v>
      </c>
      <c r="N745" t="s">
        <v>202</v>
      </c>
      <c r="O745" t="s">
        <v>307</v>
      </c>
      <c r="P745">
        <v>500</v>
      </c>
      <c r="Q745" t="s">
        <v>405</v>
      </c>
      <c r="R745" s="5" t="s">
        <v>1434</v>
      </c>
      <c r="S745" s="4">
        <v>42669</v>
      </c>
      <c r="T745" t="s">
        <v>177</v>
      </c>
      <c r="U745">
        <v>2016</v>
      </c>
      <c r="V745" s="4">
        <v>42669</v>
      </c>
    </row>
    <row r="746" spans="1:22" ht="12.75">
      <c r="A746">
        <v>2016</v>
      </c>
      <c r="B746" t="s">
        <v>931</v>
      </c>
      <c r="C746" t="s">
        <v>1</v>
      </c>
      <c r="D746" s="22"/>
      <c r="E746" t="s">
        <v>1461</v>
      </c>
      <c r="F746" t="s">
        <v>262</v>
      </c>
      <c r="G746" t="s">
        <v>135</v>
      </c>
      <c r="H746" t="s">
        <v>299</v>
      </c>
      <c r="I746" t="s">
        <v>300</v>
      </c>
      <c r="J746" t="s">
        <v>301</v>
      </c>
      <c r="K746" t="s">
        <v>304</v>
      </c>
      <c r="L746" t="s">
        <v>305</v>
      </c>
      <c r="M746" t="s">
        <v>306</v>
      </c>
      <c r="N746" t="s">
        <v>202</v>
      </c>
      <c r="O746" t="s">
        <v>307</v>
      </c>
      <c r="P746">
        <v>500</v>
      </c>
      <c r="Q746" t="s">
        <v>405</v>
      </c>
      <c r="R746" s="5" t="s">
        <v>1462</v>
      </c>
      <c r="S746" s="4">
        <v>42669</v>
      </c>
      <c r="T746" t="s">
        <v>177</v>
      </c>
      <c r="U746">
        <v>2016</v>
      </c>
      <c r="V746" s="4">
        <v>42669</v>
      </c>
    </row>
    <row r="747" spans="1:22" ht="12.75">
      <c r="A747">
        <v>2016</v>
      </c>
      <c r="B747" t="s">
        <v>931</v>
      </c>
      <c r="C747" t="s">
        <v>1</v>
      </c>
      <c r="D747" s="22"/>
      <c r="E747" t="s">
        <v>1463</v>
      </c>
      <c r="F747" t="s">
        <v>262</v>
      </c>
      <c r="G747" t="s">
        <v>338</v>
      </c>
      <c r="H747" t="s">
        <v>299</v>
      </c>
      <c r="I747" t="s">
        <v>300</v>
      </c>
      <c r="J747" t="s">
        <v>301</v>
      </c>
      <c r="K747" t="s">
        <v>304</v>
      </c>
      <c r="L747" t="s">
        <v>305</v>
      </c>
      <c r="M747" t="s">
        <v>306</v>
      </c>
      <c r="N747" t="s">
        <v>202</v>
      </c>
      <c r="O747" t="s">
        <v>307</v>
      </c>
      <c r="P747">
        <v>500</v>
      </c>
      <c r="Q747" t="s">
        <v>405</v>
      </c>
      <c r="R747" s="5" t="s">
        <v>1462</v>
      </c>
      <c r="S747" s="4">
        <v>42669</v>
      </c>
      <c r="T747" t="s">
        <v>177</v>
      </c>
      <c r="U747">
        <v>2016</v>
      </c>
      <c r="V747" s="4">
        <v>42669</v>
      </c>
    </row>
    <row r="748" spans="1:22" ht="12.75">
      <c r="A748">
        <v>2016</v>
      </c>
      <c r="B748" t="s">
        <v>931</v>
      </c>
      <c r="C748" t="s">
        <v>1</v>
      </c>
      <c r="D748" s="22"/>
      <c r="E748" t="s">
        <v>1464</v>
      </c>
      <c r="F748" t="s">
        <v>1465</v>
      </c>
      <c r="G748" t="s">
        <v>333</v>
      </c>
      <c r="H748" t="s">
        <v>299</v>
      </c>
      <c r="I748" t="s">
        <v>300</v>
      </c>
      <c r="J748" t="s">
        <v>301</v>
      </c>
      <c r="K748" t="s">
        <v>304</v>
      </c>
      <c r="L748" t="s">
        <v>305</v>
      </c>
      <c r="M748" t="s">
        <v>306</v>
      </c>
      <c r="N748" t="s">
        <v>202</v>
      </c>
      <c r="O748" t="s">
        <v>307</v>
      </c>
      <c r="P748">
        <v>500</v>
      </c>
      <c r="Q748" t="s">
        <v>405</v>
      </c>
      <c r="R748" s="5" t="s">
        <v>1462</v>
      </c>
      <c r="S748" s="4">
        <v>42669</v>
      </c>
      <c r="T748" t="s">
        <v>177</v>
      </c>
      <c r="U748">
        <v>2016</v>
      </c>
      <c r="V748" s="4">
        <v>42669</v>
      </c>
    </row>
    <row r="749" spans="1:22" ht="12.75">
      <c r="A749">
        <v>2016</v>
      </c>
      <c r="B749" t="s">
        <v>931</v>
      </c>
      <c r="C749" t="s">
        <v>1</v>
      </c>
      <c r="D749" s="22"/>
      <c r="E749" t="s">
        <v>1466</v>
      </c>
      <c r="F749" t="s">
        <v>630</v>
      </c>
      <c r="G749" t="s">
        <v>245</v>
      </c>
      <c r="H749" t="s">
        <v>299</v>
      </c>
      <c r="I749" t="s">
        <v>300</v>
      </c>
      <c r="J749" t="s">
        <v>301</v>
      </c>
      <c r="K749" t="s">
        <v>304</v>
      </c>
      <c r="L749" t="s">
        <v>305</v>
      </c>
      <c r="M749" t="s">
        <v>306</v>
      </c>
      <c r="N749" t="s">
        <v>202</v>
      </c>
      <c r="O749" t="s">
        <v>307</v>
      </c>
      <c r="P749">
        <v>500</v>
      </c>
      <c r="Q749" t="s">
        <v>405</v>
      </c>
      <c r="R749" s="5" t="s">
        <v>1462</v>
      </c>
      <c r="S749" s="4">
        <v>42669</v>
      </c>
      <c r="T749" t="s">
        <v>177</v>
      </c>
      <c r="U749">
        <v>2016</v>
      </c>
      <c r="V749" s="4">
        <v>42669</v>
      </c>
    </row>
    <row r="750" spans="1:22" ht="12.75">
      <c r="A750">
        <v>2016</v>
      </c>
      <c r="B750" t="s">
        <v>931</v>
      </c>
      <c r="C750" t="s">
        <v>1</v>
      </c>
      <c r="D750" s="22"/>
      <c r="E750" t="s">
        <v>1467</v>
      </c>
      <c r="F750" t="s">
        <v>1104</v>
      </c>
      <c r="G750" t="s">
        <v>1468</v>
      </c>
      <c r="H750" t="s">
        <v>299</v>
      </c>
      <c r="I750" t="s">
        <v>300</v>
      </c>
      <c r="J750" t="s">
        <v>301</v>
      </c>
      <c r="K750" t="s">
        <v>304</v>
      </c>
      <c r="L750" t="s">
        <v>305</v>
      </c>
      <c r="M750" t="s">
        <v>306</v>
      </c>
      <c r="N750" t="s">
        <v>202</v>
      </c>
      <c r="O750" t="s">
        <v>307</v>
      </c>
      <c r="P750">
        <v>500</v>
      </c>
      <c r="Q750" t="s">
        <v>405</v>
      </c>
      <c r="R750" s="5" t="s">
        <v>1462</v>
      </c>
      <c r="S750" s="4">
        <v>42669</v>
      </c>
      <c r="T750" t="s">
        <v>177</v>
      </c>
      <c r="U750">
        <v>2016</v>
      </c>
      <c r="V750" s="4">
        <v>42669</v>
      </c>
    </row>
    <row r="751" spans="1:22" ht="12.75">
      <c r="A751">
        <v>2016</v>
      </c>
      <c r="B751" t="s">
        <v>931</v>
      </c>
      <c r="C751" t="s">
        <v>1</v>
      </c>
      <c r="D751" s="22"/>
      <c r="E751" t="s">
        <v>1085</v>
      </c>
      <c r="F751" t="s">
        <v>1469</v>
      </c>
      <c r="G751" t="s">
        <v>153</v>
      </c>
      <c r="H751" t="s">
        <v>299</v>
      </c>
      <c r="I751" t="s">
        <v>300</v>
      </c>
      <c r="J751" t="s">
        <v>301</v>
      </c>
      <c r="K751" t="s">
        <v>304</v>
      </c>
      <c r="L751" t="s">
        <v>305</v>
      </c>
      <c r="M751" t="s">
        <v>306</v>
      </c>
      <c r="N751" t="s">
        <v>202</v>
      </c>
      <c r="O751" t="s">
        <v>307</v>
      </c>
      <c r="P751">
        <v>500</v>
      </c>
      <c r="Q751" t="s">
        <v>405</v>
      </c>
      <c r="R751" s="5" t="s">
        <v>1462</v>
      </c>
      <c r="S751" s="4">
        <v>42669</v>
      </c>
      <c r="T751" t="s">
        <v>177</v>
      </c>
      <c r="U751">
        <v>2016</v>
      </c>
      <c r="V751" s="4">
        <v>42669</v>
      </c>
    </row>
    <row r="752" spans="1:22" ht="12.75">
      <c r="A752">
        <v>2016</v>
      </c>
      <c r="B752" t="s">
        <v>931</v>
      </c>
      <c r="C752" t="s">
        <v>1</v>
      </c>
      <c r="D752" s="22"/>
      <c r="E752" t="s">
        <v>1470</v>
      </c>
      <c r="F752" t="s">
        <v>1469</v>
      </c>
      <c r="G752" t="s">
        <v>1471</v>
      </c>
      <c r="H752" t="s">
        <v>299</v>
      </c>
      <c r="I752" t="s">
        <v>300</v>
      </c>
      <c r="J752" t="s">
        <v>301</v>
      </c>
      <c r="K752" t="s">
        <v>304</v>
      </c>
      <c r="L752" t="s">
        <v>305</v>
      </c>
      <c r="M752" t="s">
        <v>306</v>
      </c>
      <c r="N752" t="s">
        <v>202</v>
      </c>
      <c r="O752" t="s">
        <v>307</v>
      </c>
      <c r="P752">
        <v>500</v>
      </c>
      <c r="Q752" t="s">
        <v>405</v>
      </c>
      <c r="R752" s="5" t="s">
        <v>1462</v>
      </c>
      <c r="S752" s="4">
        <v>42669</v>
      </c>
      <c r="T752" t="s">
        <v>177</v>
      </c>
      <c r="U752">
        <v>2016</v>
      </c>
      <c r="V752" s="4">
        <v>42669</v>
      </c>
    </row>
    <row r="753" spans="1:22" ht="12.75">
      <c r="A753">
        <v>2016</v>
      </c>
      <c r="B753" t="s">
        <v>931</v>
      </c>
      <c r="C753" t="s">
        <v>1</v>
      </c>
      <c r="D753" s="22"/>
      <c r="E753" t="s">
        <v>1472</v>
      </c>
      <c r="F753" t="s">
        <v>201</v>
      </c>
      <c r="G753" t="s">
        <v>1144</v>
      </c>
      <c r="H753" t="s">
        <v>299</v>
      </c>
      <c r="I753" t="s">
        <v>300</v>
      </c>
      <c r="J753" t="s">
        <v>301</v>
      </c>
      <c r="K753" t="s">
        <v>304</v>
      </c>
      <c r="L753" t="s">
        <v>305</v>
      </c>
      <c r="M753" t="s">
        <v>306</v>
      </c>
      <c r="N753" t="s">
        <v>202</v>
      </c>
      <c r="O753" t="s">
        <v>307</v>
      </c>
      <c r="P753">
        <v>500</v>
      </c>
      <c r="Q753" t="s">
        <v>405</v>
      </c>
      <c r="R753" s="5" t="s">
        <v>1462</v>
      </c>
      <c r="S753" s="4">
        <v>42669</v>
      </c>
      <c r="T753" t="s">
        <v>177</v>
      </c>
      <c r="U753">
        <v>2016</v>
      </c>
      <c r="V753" s="4">
        <v>42669</v>
      </c>
    </row>
    <row r="754" spans="1:22" ht="12.75">
      <c r="A754">
        <v>2016</v>
      </c>
      <c r="B754" t="s">
        <v>931</v>
      </c>
      <c r="C754" t="s">
        <v>1</v>
      </c>
      <c r="D754" s="22"/>
      <c r="E754" t="s">
        <v>1473</v>
      </c>
      <c r="F754" t="s">
        <v>201</v>
      </c>
      <c r="G754" t="s">
        <v>298</v>
      </c>
      <c r="H754" t="s">
        <v>299</v>
      </c>
      <c r="I754" t="s">
        <v>300</v>
      </c>
      <c r="J754" t="s">
        <v>301</v>
      </c>
      <c r="K754" t="s">
        <v>304</v>
      </c>
      <c r="L754" t="s">
        <v>305</v>
      </c>
      <c r="M754" t="s">
        <v>306</v>
      </c>
      <c r="N754" t="s">
        <v>202</v>
      </c>
      <c r="O754" t="s">
        <v>307</v>
      </c>
      <c r="P754">
        <v>500</v>
      </c>
      <c r="Q754" t="s">
        <v>405</v>
      </c>
      <c r="R754" s="5" t="s">
        <v>1462</v>
      </c>
      <c r="S754" s="4">
        <v>42669</v>
      </c>
      <c r="T754" t="s">
        <v>177</v>
      </c>
      <c r="U754">
        <v>2016</v>
      </c>
      <c r="V754" s="4">
        <v>42669</v>
      </c>
    </row>
    <row r="755" spans="1:22" ht="12.75">
      <c r="A755">
        <v>2016</v>
      </c>
      <c r="B755" t="s">
        <v>931</v>
      </c>
      <c r="C755" t="s">
        <v>1</v>
      </c>
      <c r="D755" s="22"/>
      <c r="E755" t="s">
        <v>1474</v>
      </c>
      <c r="F755" t="s">
        <v>201</v>
      </c>
      <c r="G755" t="s">
        <v>1475</v>
      </c>
      <c r="H755" t="s">
        <v>299</v>
      </c>
      <c r="I755" t="s">
        <v>300</v>
      </c>
      <c r="J755" t="s">
        <v>301</v>
      </c>
      <c r="K755" t="s">
        <v>304</v>
      </c>
      <c r="L755" t="s">
        <v>305</v>
      </c>
      <c r="M755" t="s">
        <v>306</v>
      </c>
      <c r="N755" t="s">
        <v>202</v>
      </c>
      <c r="O755" t="s">
        <v>307</v>
      </c>
      <c r="P755">
        <v>500</v>
      </c>
      <c r="Q755" t="s">
        <v>405</v>
      </c>
      <c r="R755" s="5" t="s">
        <v>1462</v>
      </c>
      <c r="S755" s="4">
        <v>42669</v>
      </c>
      <c r="T755" t="s">
        <v>177</v>
      </c>
      <c r="U755">
        <v>2016</v>
      </c>
      <c r="V755" s="4">
        <v>42669</v>
      </c>
    </row>
    <row r="756" spans="1:22" ht="12.75">
      <c r="A756">
        <v>2016</v>
      </c>
      <c r="B756" t="s">
        <v>931</v>
      </c>
      <c r="C756" t="s">
        <v>1</v>
      </c>
      <c r="D756" s="22"/>
      <c r="E756" t="s">
        <v>1476</v>
      </c>
      <c r="F756" t="s">
        <v>1477</v>
      </c>
      <c r="G756" t="s">
        <v>333</v>
      </c>
      <c r="H756" t="s">
        <v>299</v>
      </c>
      <c r="I756" t="s">
        <v>300</v>
      </c>
      <c r="J756" t="s">
        <v>301</v>
      </c>
      <c r="K756" t="s">
        <v>304</v>
      </c>
      <c r="L756" t="s">
        <v>305</v>
      </c>
      <c r="M756" t="s">
        <v>306</v>
      </c>
      <c r="N756" t="s">
        <v>202</v>
      </c>
      <c r="O756" t="s">
        <v>307</v>
      </c>
      <c r="P756">
        <v>500</v>
      </c>
      <c r="Q756" t="s">
        <v>405</v>
      </c>
      <c r="R756" s="5" t="s">
        <v>1462</v>
      </c>
      <c r="S756" s="4">
        <v>42669</v>
      </c>
      <c r="T756" t="s">
        <v>177</v>
      </c>
      <c r="U756">
        <v>2016</v>
      </c>
      <c r="V756" s="4">
        <v>42669</v>
      </c>
    </row>
    <row r="757" spans="1:22" ht="12.75">
      <c r="A757">
        <v>2016</v>
      </c>
      <c r="B757" t="s">
        <v>931</v>
      </c>
      <c r="C757" t="s">
        <v>1</v>
      </c>
      <c r="D757" s="22"/>
      <c r="E757" t="s">
        <v>1478</v>
      </c>
      <c r="F757" t="s">
        <v>143</v>
      </c>
      <c r="G757" t="s">
        <v>135</v>
      </c>
      <c r="H757" t="s">
        <v>299</v>
      </c>
      <c r="I757" t="s">
        <v>300</v>
      </c>
      <c r="J757" t="s">
        <v>301</v>
      </c>
      <c r="K757" t="s">
        <v>304</v>
      </c>
      <c r="L757" t="s">
        <v>305</v>
      </c>
      <c r="M757" t="s">
        <v>306</v>
      </c>
      <c r="N757" t="s">
        <v>202</v>
      </c>
      <c r="O757" t="s">
        <v>307</v>
      </c>
      <c r="P757">
        <v>500</v>
      </c>
      <c r="Q757" t="s">
        <v>405</v>
      </c>
      <c r="R757" s="5" t="s">
        <v>1462</v>
      </c>
      <c r="S757" s="4">
        <v>42669</v>
      </c>
      <c r="T757" t="s">
        <v>177</v>
      </c>
      <c r="U757">
        <v>2016</v>
      </c>
      <c r="V757" s="4">
        <v>42669</v>
      </c>
    </row>
    <row r="758" spans="1:22" ht="12.75">
      <c r="A758">
        <v>2016</v>
      </c>
      <c r="B758" t="s">
        <v>931</v>
      </c>
      <c r="C758" t="s">
        <v>1</v>
      </c>
      <c r="D758" s="22"/>
      <c r="E758" t="s">
        <v>1479</v>
      </c>
      <c r="F758" t="s">
        <v>143</v>
      </c>
      <c r="G758" t="s">
        <v>1480</v>
      </c>
      <c r="H758" t="s">
        <v>299</v>
      </c>
      <c r="I758" t="s">
        <v>300</v>
      </c>
      <c r="J758" t="s">
        <v>301</v>
      </c>
      <c r="K758" t="s">
        <v>304</v>
      </c>
      <c r="L758" t="s">
        <v>305</v>
      </c>
      <c r="M758" t="s">
        <v>306</v>
      </c>
      <c r="N758" t="s">
        <v>202</v>
      </c>
      <c r="O758" t="s">
        <v>307</v>
      </c>
      <c r="P758">
        <v>500</v>
      </c>
      <c r="Q758" t="s">
        <v>405</v>
      </c>
      <c r="R758" s="5" t="s">
        <v>1462</v>
      </c>
      <c r="S758" s="4">
        <v>42669</v>
      </c>
      <c r="T758" t="s">
        <v>177</v>
      </c>
      <c r="U758">
        <v>2016</v>
      </c>
      <c r="V758" s="4">
        <v>42669</v>
      </c>
    </row>
    <row r="759" spans="1:22" ht="12.75">
      <c r="A759">
        <v>2016</v>
      </c>
      <c r="B759" t="s">
        <v>931</v>
      </c>
      <c r="C759" t="s">
        <v>1</v>
      </c>
      <c r="D759" s="22"/>
      <c r="E759" t="s">
        <v>1481</v>
      </c>
      <c r="F759" t="s">
        <v>143</v>
      </c>
      <c r="G759" t="s">
        <v>333</v>
      </c>
      <c r="H759" t="s">
        <v>299</v>
      </c>
      <c r="I759" t="s">
        <v>300</v>
      </c>
      <c r="J759" t="s">
        <v>301</v>
      </c>
      <c r="K759" t="s">
        <v>304</v>
      </c>
      <c r="L759" t="s">
        <v>305</v>
      </c>
      <c r="M759" t="s">
        <v>306</v>
      </c>
      <c r="N759" t="s">
        <v>202</v>
      </c>
      <c r="O759" t="s">
        <v>307</v>
      </c>
      <c r="P759">
        <v>500</v>
      </c>
      <c r="Q759" t="s">
        <v>405</v>
      </c>
      <c r="R759" s="5" t="s">
        <v>1462</v>
      </c>
      <c r="S759" s="4">
        <v>42669</v>
      </c>
      <c r="T759" t="s">
        <v>177</v>
      </c>
      <c r="U759">
        <v>2016</v>
      </c>
      <c r="V759" s="4">
        <v>42669</v>
      </c>
    </row>
    <row r="760" spans="1:22" ht="12.75">
      <c r="A760">
        <v>2016</v>
      </c>
      <c r="B760" t="s">
        <v>931</v>
      </c>
      <c r="C760" t="s">
        <v>1</v>
      </c>
      <c r="D760" s="22"/>
      <c r="E760" t="s">
        <v>1482</v>
      </c>
      <c r="F760" t="s">
        <v>988</v>
      </c>
      <c r="G760" t="s">
        <v>1109</v>
      </c>
      <c r="H760" t="s">
        <v>299</v>
      </c>
      <c r="I760" t="s">
        <v>300</v>
      </c>
      <c r="J760" t="s">
        <v>301</v>
      </c>
      <c r="K760" t="s">
        <v>304</v>
      </c>
      <c r="L760" t="s">
        <v>305</v>
      </c>
      <c r="M760" t="s">
        <v>306</v>
      </c>
      <c r="N760" t="s">
        <v>202</v>
      </c>
      <c r="O760" t="s">
        <v>307</v>
      </c>
      <c r="P760">
        <v>500</v>
      </c>
      <c r="Q760" t="s">
        <v>405</v>
      </c>
      <c r="R760" s="5" t="s">
        <v>1462</v>
      </c>
      <c r="S760" s="4">
        <v>42669</v>
      </c>
      <c r="T760" t="s">
        <v>177</v>
      </c>
      <c r="U760">
        <v>2016</v>
      </c>
      <c r="V760" s="4">
        <v>42669</v>
      </c>
    </row>
    <row r="761" spans="1:22" ht="12.75">
      <c r="A761">
        <v>2016</v>
      </c>
      <c r="B761" t="s">
        <v>931</v>
      </c>
      <c r="C761" t="s">
        <v>1</v>
      </c>
      <c r="D761" s="22"/>
      <c r="E761" t="s">
        <v>1483</v>
      </c>
      <c r="F761" t="s">
        <v>1111</v>
      </c>
      <c r="G761" t="s">
        <v>81</v>
      </c>
      <c r="H761" t="s">
        <v>299</v>
      </c>
      <c r="I761" t="s">
        <v>300</v>
      </c>
      <c r="J761" t="s">
        <v>301</v>
      </c>
      <c r="K761" t="s">
        <v>304</v>
      </c>
      <c r="L761" t="s">
        <v>305</v>
      </c>
      <c r="M761" t="s">
        <v>306</v>
      </c>
      <c r="N761" t="s">
        <v>202</v>
      </c>
      <c r="O761" t="s">
        <v>307</v>
      </c>
      <c r="P761">
        <v>500</v>
      </c>
      <c r="Q761" t="s">
        <v>405</v>
      </c>
      <c r="R761" s="5" t="s">
        <v>1462</v>
      </c>
      <c r="S761" s="4">
        <v>42669</v>
      </c>
      <c r="T761" t="s">
        <v>177</v>
      </c>
      <c r="U761">
        <v>2016</v>
      </c>
      <c r="V761" s="4">
        <v>42669</v>
      </c>
    </row>
    <row r="762" spans="1:22" ht="12.75">
      <c r="A762">
        <v>2016</v>
      </c>
      <c r="B762" t="s">
        <v>931</v>
      </c>
      <c r="C762" t="s">
        <v>1</v>
      </c>
      <c r="D762" s="22"/>
      <c r="E762" t="s">
        <v>1484</v>
      </c>
      <c r="F762" t="s">
        <v>1485</v>
      </c>
      <c r="G762" t="s">
        <v>127</v>
      </c>
      <c r="H762" t="s">
        <v>299</v>
      </c>
      <c r="I762" t="s">
        <v>300</v>
      </c>
      <c r="J762" t="s">
        <v>301</v>
      </c>
      <c r="K762" t="s">
        <v>304</v>
      </c>
      <c r="L762" t="s">
        <v>305</v>
      </c>
      <c r="M762" t="s">
        <v>306</v>
      </c>
      <c r="N762" t="s">
        <v>202</v>
      </c>
      <c r="O762" t="s">
        <v>307</v>
      </c>
      <c r="P762">
        <v>500</v>
      </c>
      <c r="Q762" t="s">
        <v>405</v>
      </c>
      <c r="R762" s="5" t="s">
        <v>1462</v>
      </c>
      <c r="S762" s="4">
        <v>42669</v>
      </c>
      <c r="T762" t="s">
        <v>177</v>
      </c>
      <c r="U762">
        <v>2016</v>
      </c>
      <c r="V762" s="4">
        <v>42669</v>
      </c>
    </row>
    <row r="763" spans="1:22" ht="12.75">
      <c r="A763">
        <v>2016</v>
      </c>
      <c r="B763" t="s">
        <v>931</v>
      </c>
      <c r="C763" t="s">
        <v>1</v>
      </c>
      <c r="D763" s="22"/>
      <c r="E763" t="s">
        <v>1486</v>
      </c>
      <c r="F763" t="s">
        <v>1487</v>
      </c>
      <c r="G763" t="s">
        <v>726</v>
      </c>
      <c r="H763" t="s">
        <v>299</v>
      </c>
      <c r="I763" t="s">
        <v>300</v>
      </c>
      <c r="J763" t="s">
        <v>301</v>
      </c>
      <c r="K763" t="s">
        <v>304</v>
      </c>
      <c r="L763" t="s">
        <v>305</v>
      </c>
      <c r="M763" t="s">
        <v>306</v>
      </c>
      <c r="N763" t="s">
        <v>202</v>
      </c>
      <c r="O763" t="s">
        <v>307</v>
      </c>
      <c r="P763">
        <v>500</v>
      </c>
      <c r="Q763" t="s">
        <v>405</v>
      </c>
      <c r="R763" s="5" t="s">
        <v>1488</v>
      </c>
      <c r="S763" s="4">
        <v>42669</v>
      </c>
      <c r="T763" t="s">
        <v>177</v>
      </c>
      <c r="U763">
        <v>2016</v>
      </c>
      <c r="V763" s="4">
        <v>42669</v>
      </c>
    </row>
    <row r="764" spans="1:22" ht="12.75">
      <c r="A764">
        <v>2016</v>
      </c>
      <c r="B764" t="s">
        <v>931</v>
      </c>
      <c r="C764" t="s">
        <v>1</v>
      </c>
      <c r="D764" s="22"/>
      <c r="E764" t="s">
        <v>1489</v>
      </c>
      <c r="F764" t="s">
        <v>817</v>
      </c>
      <c r="G764" t="s">
        <v>137</v>
      </c>
      <c r="H764" t="s">
        <v>299</v>
      </c>
      <c r="I764" t="s">
        <v>300</v>
      </c>
      <c r="J764" t="s">
        <v>301</v>
      </c>
      <c r="K764" t="s">
        <v>304</v>
      </c>
      <c r="L764" t="s">
        <v>305</v>
      </c>
      <c r="M764" t="s">
        <v>306</v>
      </c>
      <c r="N764" t="s">
        <v>202</v>
      </c>
      <c r="O764" t="s">
        <v>307</v>
      </c>
      <c r="P764">
        <v>500</v>
      </c>
      <c r="Q764" t="s">
        <v>405</v>
      </c>
      <c r="R764" s="5" t="s">
        <v>1488</v>
      </c>
      <c r="S764" s="4">
        <v>42669</v>
      </c>
      <c r="T764" t="s">
        <v>177</v>
      </c>
      <c r="U764">
        <v>2016</v>
      </c>
      <c r="V764" s="4">
        <v>42669</v>
      </c>
    </row>
    <row r="765" spans="1:22" ht="12.75">
      <c r="A765">
        <v>2016</v>
      </c>
      <c r="B765" t="s">
        <v>931</v>
      </c>
      <c r="C765" t="s">
        <v>1</v>
      </c>
      <c r="D765" s="22"/>
      <c r="E765" t="s">
        <v>1490</v>
      </c>
      <c r="F765" t="s">
        <v>1107</v>
      </c>
      <c r="G765" t="s">
        <v>773</v>
      </c>
      <c r="H765" t="s">
        <v>299</v>
      </c>
      <c r="I765" t="s">
        <v>300</v>
      </c>
      <c r="J765" t="s">
        <v>301</v>
      </c>
      <c r="K765" t="s">
        <v>304</v>
      </c>
      <c r="L765" t="s">
        <v>305</v>
      </c>
      <c r="M765" t="s">
        <v>306</v>
      </c>
      <c r="N765" t="s">
        <v>202</v>
      </c>
      <c r="O765" t="s">
        <v>307</v>
      </c>
      <c r="P765">
        <v>500</v>
      </c>
      <c r="Q765" t="s">
        <v>405</v>
      </c>
      <c r="R765" s="5" t="s">
        <v>1488</v>
      </c>
      <c r="S765" s="4">
        <v>42669</v>
      </c>
      <c r="T765" t="s">
        <v>177</v>
      </c>
      <c r="U765">
        <v>2016</v>
      </c>
      <c r="V765" s="4">
        <v>42669</v>
      </c>
    </row>
    <row r="766" spans="1:22" ht="12.75">
      <c r="A766">
        <v>2016</v>
      </c>
      <c r="B766" t="s">
        <v>931</v>
      </c>
      <c r="C766" t="s">
        <v>1</v>
      </c>
      <c r="D766" s="22"/>
      <c r="E766" t="s">
        <v>1491</v>
      </c>
      <c r="F766" t="s">
        <v>1492</v>
      </c>
      <c r="G766" t="s">
        <v>333</v>
      </c>
      <c r="H766" t="s">
        <v>299</v>
      </c>
      <c r="I766" t="s">
        <v>300</v>
      </c>
      <c r="J766" t="s">
        <v>301</v>
      </c>
      <c r="K766" t="s">
        <v>304</v>
      </c>
      <c r="L766" t="s">
        <v>305</v>
      </c>
      <c r="M766" t="s">
        <v>306</v>
      </c>
      <c r="N766" t="s">
        <v>202</v>
      </c>
      <c r="O766" t="s">
        <v>307</v>
      </c>
      <c r="P766">
        <v>500</v>
      </c>
      <c r="Q766" t="s">
        <v>405</v>
      </c>
      <c r="R766" s="5" t="s">
        <v>1488</v>
      </c>
      <c r="S766" s="4">
        <v>42669</v>
      </c>
      <c r="T766" t="s">
        <v>177</v>
      </c>
      <c r="U766">
        <v>2016</v>
      </c>
      <c r="V766" s="4">
        <v>42669</v>
      </c>
    </row>
    <row r="767" spans="1:22" ht="12.75">
      <c r="A767">
        <v>2016</v>
      </c>
      <c r="B767" t="s">
        <v>931</v>
      </c>
      <c r="C767" t="s">
        <v>1</v>
      </c>
      <c r="D767" s="22"/>
      <c r="E767" t="s">
        <v>1493</v>
      </c>
      <c r="F767" t="s">
        <v>1494</v>
      </c>
      <c r="G767" t="s">
        <v>158</v>
      </c>
      <c r="H767" t="s">
        <v>299</v>
      </c>
      <c r="I767" t="s">
        <v>300</v>
      </c>
      <c r="J767" t="s">
        <v>301</v>
      </c>
      <c r="K767" t="s">
        <v>304</v>
      </c>
      <c r="L767" t="s">
        <v>305</v>
      </c>
      <c r="M767" t="s">
        <v>306</v>
      </c>
      <c r="N767" t="s">
        <v>202</v>
      </c>
      <c r="O767" t="s">
        <v>307</v>
      </c>
      <c r="P767">
        <v>500</v>
      </c>
      <c r="Q767" t="s">
        <v>405</v>
      </c>
      <c r="R767" s="5" t="s">
        <v>1488</v>
      </c>
      <c r="S767" s="4">
        <v>42669</v>
      </c>
      <c r="T767" t="s">
        <v>177</v>
      </c>
      <c r="U767">
        <v>2016</v>
      </c>
      <c r="V767" s="4">
        <v>42669</v>
      </c>
    </row>
    <row r="768" spans="1:22" ht="12.75">
      <c r="A768">
        <v>2016</v>
      </c>
      <c r="B768" t="s">
        <v>931</v>
      </c>
      <c r="C768" t="s">
        <v>1</v>
      </c>
      <c r="D768" s="22"/>
      <c r="E768" t="s">
        <v>1495</v>
      </c>
      <c r="F768" t="s">
        <v>1121</v>
      </c>
      <c r="G768" t="s">
        <v>333</v>
      </c>
      <c r="H768" t="s">
        <v>299</v>
      </c>
      <c r="I768" t="s">
        <v>300</v>
      </c>
      <c r="J768" t="s">
        <v>301</v>
      </c>
      <c r="K768" t="s">
        <v>304</v>
      </c>
      <c r="L768" t="s">
        <v>305</v>
      </c>
      <c r="M768" t="s">
        <v>306</v>
      </c>
      <c r="N768" t="s">
        <v>202</v>
      </c>
      <c r="O768" t="s">
        <v>307</v>
      </c>
      <c r="P768">
        <v>500</v>
      </c>
      <c r="Q768" t="s">
        <v>405</v>
      </c>
      <c r="R768" s="5" t="s">
        <v>1488</v>
      </c>
      <c r="S768" s="4">
        <v>42669</v>
      </c>
      <c r="T768" t="s">
        <v>177</v>
      </c>
      <c r="U768">
        <v>2016</v>
      </c>
      <c r="V768" s="4">
        <v>42669</v>
      </c>
    </row>
    <row r="769" spans="1:22" ht="12.75">
      <c r="A769">
        <v>2016</v>
      </c>
      <c r="B769" t="s">
        <v>931</v>
      </c>
      <c r="C769" t="s">
        <v>1</v>
      </c>
      <c r="D769" s="22"/>
      <c r="E769" t="s">
        <v>1496</v>
      </c>
      <c r="F769" t="s">
        <v>1124</v>
      </c>
      <c r="G769" t="s">
        <v>127</v>
      </c>
      <c r="H769" t="s">
        <v>299</v>
      </c>
      <c r="I769" t="s">
        <v>300</v>
      </c>
      <c r="J769" t="s">
        <v>301</v>
      </c>
      <c r="K769" t="s">
        <v>304</v>
      </c>
      <c r="L769" t="s">
        <v>305</v>
      </c>
      <c r="M769" t="s">
        <v>306</v>
      </c>
      <c r="N769" t="s">
        <v>202</v>
      </c>
      <c r="O769" t="s">
        <v>307</v>
      </c>
      <c r="P769">
        <v>500</v>
      </c>
      <c r="Q769" t="s">
        <v>405</v>
      </c>
      <c r="R769" s="5" t="s">
        <v>1488</v>
      </c>
      <c r="S769" s="4">
        <v>42669</v>
      </c>
      <c r="T769" t="s">
        <v>177</v>
      </c>
      <c r="U769">
        <v>2016</v>
      </c>
      <c r="V769" s="4">
        <v>42669</v>
      </c>
    </row>
    <row r="770" spans="1:22" ht="12.75">
      <c r="A770">
        <v>2016</v>
      </c>
      <c r="B770" t="s">
        <v>931</v>
      </c>
      <c r="C770" t="s">
        <v>1</v>
      </c>
      <c r="D770" s="22"/>
      <c r="E770" t="s">
        <v>1497</v>
      </c>
      <c r="F770" t="s">
        <v>1124</v>
      </c>
      <c r="G770" t="s">
        <v>333</v>
      </c>
      <c r="H770" t="s">
        <v>299</v>
      </c>
      <c r="I770" t="s">
        <v>300</v>
      </c>
      <c r="J770" t="s">
        <v>301</v>
      </c>
      <c r="K770" t="s">
        <v>304</v>
      </c>
      <c r="L770" t="s">
        <v>305</v>
      </c>
      <c r="M770" t="s">
        <v>306</v>
      </c>
      <c r="N770" t="s">
        <v>202</v>
      </c>
      <c r="O770" t="s">
        <v>307</v>
      </c>
      <c r="P770">
        <v>500</v>
      </c>
      <c r="Q770" t="s">
        <v>405</v>
      </c>
      <c r="R770" s="5" t="s">
        <v>1488</v>
      </c>
      <c r="S770" s="4">
        <v>42669</v>
      </c>
      <c r="T770" t="s">
        <v>177</v>
      </c>
      <c r="U770">
        <v>2016</v>
      </c>
      <c r="V770" s="4">
        <v>42669</v>
      </c>
    </row>
    <row r="771" spans="1:22" ht="12.75">
      <c r="A771">
        <v>2016</v>
      </c>
      <c r="B771" t="s">
        <v>931</v>
      </c>
      <c r="C771" t="s">
        <v>1</v>
      </c>
      <c r="D771" s="22"/>
      <c r="E771" t="s">
        <v>1498</v>
      </c>
      <c r="F771" t="s">
        <v>1124</v>
      </c>
      <c r="G771" t="s">
        <v>211</v>
      </c>
      <c r="H771" t="s">
        <v>299</v>
      </c>
      <c r="I771" t="s">
        <v>300</v>
      </c>
      <c r="J771" t="s">
        <v>301</v>
      </c>
      <c r="K771" t="s">
        <v>304</v>
      </c>
      <c r="L771" t="s">
        <v>305</v>
      </c>
      <c r="M771" t="s">
        <v>306</v>
      </c>
      <c r="N771" t="s">
        <v>202</v>
      </c>
      <c r="O771" t="s">
        <v>307</v>
      </c>
      <c r="P771">
        <v>500</v>
      </c>
      <c r="Q771" t="s">
        <v>405</v>
      </c>
      <c r="R771" s="5" t="s">
        <v>1488</v>
      </c>
      <c r="S771" s="4">
        <v>42669</v>
      </c>
      <c r="T771" t="s">
        <v>177</v>
      </c>
      <c r="U771">
        <v>2016</v>
      </c>
      <c r="V771" s="4">
        <v>42669</v>
      </c>
    </row>
    <row r="772" spans="1:22" ht="12.75">
      <c r="A772">
        <v>2016</v>
      </c>
      <c r="B772" t="s">
        <v>931</v>
      </c>
      <c r="C772" t="s">
        <v>1</v>
      </c>
      <c r="D772" s="22"/>
      <c r="E772" t="s">
        <v>1499</v>
      </c>
      <c r="F772" t="s">
        <v>316</v>
      </c>
      <c r="G772" t="s">
        <v>127</v>
      </c>
      <c r="H772" t="s">
        <v>299</v>
      </c>
      <c r="I772" t="s">
        <v>300</v>
      </c>
      <c r="J772" t="s">
        <v>301</v>
      </c>
      <c r="K772" t="s">
        <v>304</v>
      </c>
      <c r="L772" t="s">
        <v>305</v>
      </c>
      <c r="M772" t="s">
        <v>306</v>
      </c>
      <c r="N772" t="s">
        <v>202</v>
      </c>
      <c r="O772" t="s">
        <v>307</v>
      </c>
      <c r="P772">
        <v>500</v>
      </c>
      <c r="Q772" t="s">
        <v>405</v>
      </c>
      <c r="R772" s="5" t="s">
        <v>1488</v>
      </c>
      <c r="S772" s="4">
        <v>42669</v>
      </c>
      <c r="T772" t="s">
        <v>177</v>
      </c>
      <c r="U772">
        <v>2016</v>
      </c>
      <c r="V772" s="4">
        <v>42669</v>
      </c>
    </row>
    <row r="773" spans="1:22" ht="12.75">
      <c r="A773">
        <v>2016</v>
      </c>
      <c r="B773" t="s">
        <v>931</v>
      </c>
      <c r="C773" t="s">
        <v>1</v>
      </c>
      <c r="D773" s="22"/>
      <c r="E773" t="s">
        <v>1500</v>
      </c>
      <c r="F773" t="s">
        <v>316</v>
      </c>
      <c r="G773" t="s">
        <v>726</v>
      </c>
      <c r="H773" t="s">
        <v>299</v>
      </c>
      <c r="I773" t="s">
        <v>300</v>
      </c>
      <c r="J773" t="s">
        <v>301</v>
      </c>
      <c r="K773" t="s">
        <v>304</v>
      </c>
      <c r="L773" t="s">
        <v>305</v>
      </c>
      <c r="M773" t="s">
        <v>306</v>
      </c>
      <c r="N773" t="s">
        <v>202</v>
      </c>
      <c r="O773" t="s">
        <v>307</v>
      </c>
      <c r="P773">
        <v>500</v>
      </c>
      <c r="Q773" t="s">
        <v>405</v>
      </c>
      <c r="R773" s="5" t="s">
        <v>1488</v>
      </c>
      <c r="S773" s="4">
        <v>42669</v>
      </c>
      <c r="T773" t="s">
        <v>177</v>
      </c>
      <c r="U773">
        <v>2016</v>
      </c>
      <c r="V773" s="4">
        <v>42669</v>
      </c>
    </row>
    <row r="774" spans="1:22" ht="12.75">
      <c r="A774">
        <v>2016</v>
      </c>
      <c r="B774" t="s">
        <v>931</v>
      </c>
      <c r="C774" t="s">
        <v>1</v>
      </c>
      <c r="D774" s="22"/>
      <c r="E774" t="s">
        <v>1501</v>
      </c>
      <c r="F774" t="s">
        <v>316</v>
      </c>
      <c r="G774" t="s">
        <v>759</v>
      </c>
      <c r="H774" t="s">
        <v>299</v>
      </c>
      <c r="I774" t="s">
        <v>300</v>
      </c>
      <c r="J774" t="s">
        <v>301</v>
      </c>
      <c r="K774" t="s">
        <v>304</v>
      </c>
      <c r="L774" t="s">
        <v>305</v>
      </c>
      <c r="M774" t="s">
        <v>306</v>
      </c>
      <c r="N774" t="s">
        <v>202</v>
      </c>
      <c r="O774" t="s">
        <v>307</v>
      </c>
      <c r="P774">
        <v>500</v>
      </c>
      <c r="Q774" t="s">
        <v>405</v>
      </c>
      <c r="R774" s="5" t="s">
        <v>1488</v>
      </c>
      <c r="S774" s="4">
        <v>42669</v>
      </c>
      <c r="T774" t="s">
        <v>177</v>
      </c>
      <c r="U774">
        <v>2016</v>
      </c>
      <c r="V774" s="4">
        <v>42669</v>
      </c>
    </row>
    <row r="775" spans="1:22" ht="12.75">
      <c r="A775">
        <v>2016</v>
      </c>
      <c r="B775" t="s">
        <v>931</v>
      </c>
      <c r="C775" t="s">
        <v>1</v>
      </c>
      <c r="D775" s="22"/>
      <c r="E775" t="s">
        <v>1502</v>
      </c>
      <c r="F775" t="s">
        <v>1503</v>
      </c>
      <c r="G775" t="s">
        <v>86</v>
      </c>
      <c r="H775" t="s">
        <v>299</v>
      </c>
      <c r="I775" t="s">
        <v>300</v>
      </c>
      <c r="J775" t="s">
        <v>301</v>
      </c>
      <c r="K775" t="s">
        <v>304</v>
      </c>
      <c r="L775" t="s">
        <v>305</v>
      </c>
      <c r="M775" t="s">
        <v>306</v>
      </c>
      <c r="N775" t="s">
        <v>202</v>
      </c>
      <c r="O775" t="s">
        <v>307</v>
      </c>
      <c r="P775">
        <v>500</v>
      </c>
      <c r="Q775" t="s">
        <v>405</v>
      </c>
      <c r="R775" s="5" t="s">
        <v>1488</v>
      </c>
      <c r="S775" s="4">
        <v>42669</v>
      </c>
      <c r="T775" t="s">
        <v>177</v>
      </c>
      <c r="U775">
        <v>2016</v>
      </c>
      <c r="V775" s="4">
        <v>42669</v>
      </c>
    </row>
    <row r="776" spans="1:22" ht="12.75">
      <c r="A776">
        <v>2016</v>
      </c>
      <c r="B776" t="s">
        <v>931</v>
      </c>
      <c r="C776" t="s">
        <v>1</v>
      </c>
      <c r="D776" s="22"/>
      <c r="E776" t="s">
        <v>1504</v>
      </c>
      <c r="F776" t="s">
        <v>1505</v>
      </c>
      <c r="G776" t="s">
        <v>1506</v>
      </c>
      <c r="H776" t="s">
        <v>299</v>
      </c>
      <c r="I776" t="s">
        <v>300</v>
      </c>
      <c r="J776" t="s">
        <v>301</v>
      </c>
      <c r="K776" t="s">
        <v>304</v>
      </c>
      <c r="L776" t="s">
        <v>305</v>
      </c>
      <c r="M776" t="s">
        <v>306</v>
      </c>
      <c r="N776" t="s">
        <v>202</v>
      </c>
      <c r="O776" t="s">
        <v>307</v>
      </c>
      <c r="P776">
        <v>500</v>
      </c>
      <c r="Q776" t="s">
        <v>405</v>
      </c>
      <c r="R776" s="5" t="s">
        <v>1488</v>
      </c>
      <c r="S776" s="4">
        <v>42669</v>
      </c>
      <c r="T776" t="s">
        <v>177</v>
      </c>
      <c r="U776">
        <v>2016</v>
      </c>
      <c r="V776" s="4">
        <v>42669</v>
      </c>
    </row>
    <row r="777" spans="1:22" ht="12.75">
      <c r="A777">
        <v>2016</v>
      </c>
      <c r="B777" t="s">
        <v>931</v>
      </c>
      <c r="C777" t="s">
        <v>1</v>
      </c>
      <c r="D777" s="22"/>
      <c r="E777" t="s">
        <v>1507</v>
      </c>
      <c r="F777" t="s">
        <v>1129</v>
      </c>
      <c r="G777" t="s">
        <v>159</v>
      </c>
      <c r="H777" t="s">
        <v>299</v>
      </c>
      <c r="I777" t="s">
        <v>300</v>
      </c>
      <c r="J777" t="s">
        <v>301</v>
      </c>
      <c r="K777" t="s">
        <v>304</v>
      </c>
      <c r="L777" t="s">
        <v>305</v>
      </c>
      <c r="M777" t="s">
        <v>306</v>
      </c>
      <c r="N777" t="s">
        <v>202</v>
      </c>
      <c r="O777" t="s">
        <v>307</v>
      </c>
      <c r="P777">
        <v>500</v>
      </c>
      <c r="Q777" t="s">
        <v>405</v>
      </c>
      <c r="R777" s="5" t="s">
        <v>1488</v>
      </c>
      <c r="S777" s="4">
        <v>42669</v>
      </c>
      <c r="T777" t="s">
        <v>177</v>
      </c>
      <c r="U777">
        <v>2016</v>
      </c>
      <c r="V777" s="4">
        <v>42669</v>
      </c>
    </row>
    <row r="778" spans="1:22" ht="12.75">
      <c r="A778">
        <v>2016</v>
      </c>
      <c r="B778" t="s">
        <v>931</v>
      </c>
      <c r="C778" t="s">
        <v>1</v>
      </c>
      <c r="D778" s="22"/>
      <c r="E778" t="s">
        <v>1060</v>
      </c>
      <c r="F778" t="s">
        <v>1508</v>
      </c>
      <c r="G778" t="s">
        <v>246</v>
      </c>
      <c r="H778" t="s">
        <v>299</v>
      </c>
      <c r="I778" t="s">
        <v>300</v>
      </c>
      <c r="J778" t="s">
        <v>301</v>
      </c>
      <c r="K778" t="s">
        <v>304</v>
      </c>
      <c r="L778" t="s">
        <v>305</v>
      </c>
      <c r="M778" t="s">
        <v>306</v>
      </c>
      <c r="N778" t="s">
        <v>202</v>
      </c>
      <c r="O778" t="s">
        <v>307</v>
      </c>
      <c r="P778">
        <v>500</v>
      </c>
      <c r="Q778" t="s">
        <v>405</v>
      </c>
      <c r="R778" s="5" t="s">
        <v>1488</v>
      </c>
      <c r="S778" s="4">
        <v>42669</v>
      </c>
      <c r="T778" t="s">
        <v>177</v>
      </c>
      <c r="U778">
        <v>2016</v>
      </c>
      <c r="V778" s="4">
        <v>42669</v>
      </c>
    </row>
    <row r="779" spans="1:22" ht="12.75">
      <c r="A779">
        <v>2016</v>
      </c>
      <c r="B779" t="s">
        <v>931</v>
      </c>
      <c r="C779" t="s">
        <v>1</v>
      </c>
      <c r="D779" s="22"/>
      <c r="E779" t="s">
        <v>1350</v>
      </c>
      <c r="F779" t="s">
        <v>112</v>
      </c>
      <c r="H779" t="s">
        <v>299</v>
      </c>
      <c r="I779" t="s">
        <v>300</v>
      </c>
      <c r="J779" t="s">
        <v>301</v>
      </c>
      <c r="K779" t="s">
        <v>304</v>
      </c>
      <c r="L779" t="s">
        <v>305</v>
      </c>
      <c r="M779" t="s">
        <v>306</v>
      </c>
      <c r="N779" t="s">
        <v>202</v>
      </c>
      <c r="O779" t="s">
        <v>307</v>
      </c>
      <c r="P779">
        <v>500</v>
      </c>
      <c r="Q779" t="s">
        <v>405</v>
      </c>
      <c r="R779" s="5" t="s">
        <v>1488</v>
      </c>
      <c r="S779" s="4">
        <v>42669</v>
      </c>
      <c r="T779" t="s">
        <v>177</v>
      </c>
      <c r="U779">
        <v>2016</v>
      </c>
      <c r="V779" s="4">
        <v>42669</v>
      </c>
    </row>
    <row r="780" spans="1:22" ht="12.75">
      <c r="A780">
        <v>2016</v>
      </c>
      <c r="B780" t="s">
        <v>931</v>
      </c>
      <c r="C780" t="s">
        <v>1</v>
      </c>
      <c r="D780" s="22"/>
      <c r="E780" t="s">
        <v>1509</v>
      </c>
      <c r="F780" t="s">
        <v>112</v>
      </c>
      <c r="G780" t="s">
        <v>1510</v>
      </c>
      <c r="H780" t="s">
        <v>299</v>
      </c>
      <c r="I780" t="s">
        <v>300</v>
      </c>
      <c r="J780" t="s">
        <v>301</v>
      </c>
      <c r="K780" t="s">
        <v>304</v>
      </c>
      <c r="L780" t="s">
        <v>305</v>
      </c>
      <c r="M780" t="s">
        <v>306</v>
      </c>
      <c r="N780" t="s">
        <v>202</v>
      </c>
      <c r="O780" t="s">
        <v>307</v>
      </c>
      <c r="P780">
        <v>500</v>
      </c>
      <c r="Q780" t="s">
        <v>405</v>
      </c>
      <c r="R780" s="5" t="s">
        <v>1511</v>
      </c>
      <c r="S780" s="4">
        <v>42669</v>
      </c>
      <c r="T780" t="s">
        <v>177</v>
      </c>
      <c r="U780">
        <v>2016</v>
      </c>
      <c r="V780" s="4">
        <v>42669</v>
      </c>
    </row>
    <row r="781" spans="1:22" ht="12.75">
      <c r="A781">
        <v>2016</v>
      </c>
      <c r="B781" t="s">
        <v>931</v>
      </c>
      <c r="C781" t="s">
        <v>1</v>
      </c>
      <c r="D781" s="22"/>
      <c r="E781" t="s">
        <v>1512</v>
      </c>
      <c r="F781" t="s">
        <v>112</v>
      </c>
      <c r="G781" t="s">
        <v>246</v>
      </c>
      <c r="H781" t="s">
        <v>299</v>
      </c>
      <c r="I781" t="s">
        <v>300</v>
      </c>
      <c r="J781" t="s">
        <v>301</v>
      </c>
      <c r="K781" t="s">
        <v>304</v>
      </c>
      <c r="L781" t="s">
        <v>305</v>
      </c>
      <c r="M781" t="s">
        <v>306</v>
      </c>
      <c r="N781" t="s">
        <v>202</v>
      </c>
      <c r="O781" t="s">
        <v>307</v>
      </c>
      <c r="P781">
        <v>500</v>
      </c>
      <c r="Q781" t="s">
        <v>405</v>
      </c>
      <c r="R781" s="5" t="s">
        <v>1511</v>
      </c>
      <c r="S781" s="4">
        <v>42669</v>
      </c>
      <c r="T781" t="s">
        <v>177</v>
      </c>
      <c r="U781">
        <v>2016</v>
      </c>
      <c r="V781" s="4">
        <v>42669</v>
      </c>
    </row>
    <row r="782" spans="1:22" ht="12.75">
      <c r="A782">
        <v>2016</v>
      </c>
      <c r="B782" t="s">
        <v>931</v>
      </c>
      <c r="C782" t="s">
        <v>1</v>
      </c>
      <c r="D782" s="22"/>
      <c r="E782" t="s">
        <v>1513</v>
      </c>
      <c r="F782" t="s">
        <v>73</v>
      </c>
      <c r="G782" t="s">
        <v>1204</v>
      </c>
      <c r="H782" t="s">
        <v>299</v>
      </c>
      <c r="I782" t="s">
        <v>300</v>
      </c>
      <c r="J782" t="s">
        <v>301</v>
      </c>
      <c r="K782" t="s">
        <v>304</v>
      </c>
      <c r="L782" t="s">
        <v>305</v>
      </c>
      <c r="M782" t="s">
        <v>306</v>
      </c>
      <c r="N782" t="s">
        <v>202</v>
      </c>
      <c r="O782" t="s">
        <v>307</v>
      </c>
      <c r="P782">
        <v>500</v>
      </c>
      <c r="Q782" t="s">
        <v>405</v>
      </c>
      <c r="R782" s="5" t="s">
        <v>1511</v>
      </c>
      <c r="S782" s="4">
        <v>42669</v>
      </c>
      <c r="T782" t="s">
        <v>177</v>
      </c>
      <c r="U782">
        <v>2016</v>
      </c>
      <c r="V782" s="4">
        <v>42669</v>
      </c>
    </row>
    <row r="783" spans="1:22" ht="12.75">
      <c r="A783">
        <v>2016</v>
      </c>
      <c r="B783" t="s">
        <v>931</v>
      </c>
      <c r="C783" t="s">
        <v>1</v>
      </c>
      <c r="D783" s="22"/>
      <c r="E783" t="s">
        <v>1151</v>
      </c>
      <c r="F783" t="s">
        <v>73</v>
      </c>
      <c r="G783" t="s">
        <v>224</v>
      </c>
      <c r="H783" t="s">
        <v>299</v>
      </c>
      <c r="I783" t="s">
        <v>300</v>
      </c>
      <c r="J783" t="s">
        <v>301</v>
      </c>
      <c r="K783" t="s">
        <v>304</v>
      </c>
      <c r="L783" t="s">
        <v>305</v>
      </c>
      <c r="M783" t="s">
        <v>306</v>
      </c>
      <c r="N783" t="s">
        <v>202</v>
      </c>
      <c r="O783" t="s">
        <v>307</v>
      </c>
      <c r="P783">
        <v>500</v>
      </c>
      <c r="Q783" t="s">
        <v>405</v>
      </c>
      <c r="R783" s="5" t="s">
        <v>1511</v>
      </c>
      <c r="S783" s="4">
        <v>42669</v>
      </c>
      <c r="T783" t="s">
        <v>177</v>
      </c>
      <c r="U783">
        <v>2016</v>
      </c>
      <c r="V783" s="4">
        <v>42669</v>
      </c>
    </row>
    <row r="784" spans="1:22" ht="12.75">
      <c r="A784">
        <v>2016</v>
      </c>
      <c r="B784" t="s">
        <v>931</v>
      </c>
      <c r="C784" t="s">
        <v>1</v>
      </c>
      <c r="D784" s="22"/>
      <c r="E784" t="s">
        <v>1514</v>
      </c>
      <c r="F784" t="s">
        <v>1515</v>
      </c>
      <c r="G784" t="s">
        <v>741</v>
      </c>
      <c r="H784" t="s">
        <v>299</v>
      </c>
      <c r="I784" t="s">
        <v>300</v>
      </c>
      <c r="J784" t="s">
        <v>301</v>
      </c>
      <c r="K784" t="s">
        <v>304</v>
      </c>
      <c r="L784" t="s">
        <v>305</v>
      </c>
      <c r="M784" t="s">
        <v>306</v>
      </c>
      <c r="N784" t="s">
        <v>202</v>
      </c>
      <c r="O784" t="s">
        <v>307</v>
      </c>
      <c r="P784">
        <v>500</v>
      </c>
      <c r="Q784" t="s">
        <v>405</v>
      </c>
      <c r="R784" s="5" t="s">
        <v>1511</v>
      </c>
      <c r="S784" s="4">
        <v>42669</v>
      </c>
      <c r="T784" t="s">
        <v>177</v>
      </c>
      <c r="U784">
        <v>2016</v>
      </c>
      <c r="V784" s="4">
        <v>42669</v>
      </c>
    </row>
    <row r="785" spans="1:22" ht="12.75">
      <c r="A785">
        <v>2016</v>
      </c>
      <c r="B785" t="s">
        <v>931</v>
      </c>
      <c r="C785" t="s">
        <v>1</v>
      </c>
      <c r="D785" s="22"/>
      <c r="E785" t="s">
        <v>1516</v>
      </c>
      <c r="F785" t="s">
        <v>767</v>
      </c>
      <c r="G785" t="s">
        <v>759</v>
      </c>
      <c r="H785" t="s">
        <v>299</v>
      </c>
      <c r="I785" t="s">
        <v>300</v>
      </c>
      <c r="J785" t="s">
        <v>301</v>
      </c>
      <c r="K785" t="s">
        <v>304</v>
      </c>
      <c r="L785" t="s">
        <v>305</v>
      </c>
      <c r="M785" t="s">
        <v>306</v>
      </c>
      <c r="N785" t="s">
        <v>202</v>
      </c>
      <c r="O785" t="s">
        <v>307</v>
      </c>
      <c r="P785">
        <v>500</v>
      </c>
      <c r="Q785" t="s">
        <v>405</v>
      </c>
      <c r="R785" s="5" t="s">
        <v>1511</v>
      </c>
      <c r="S785" s="4">
        <v>42669</v>
      </c>
      <c r="T785" t="s">
        <v>177</v>
      </c>
      <c r="U785">
        <v>2016</v>
      </c>
      <c r="V785" s="4">
        <v>42669</v>
      </c>
    </row>
    <row r="786" spans="1:22" ht="12.75">
      <c r="A786">
        <v>2016</v>
      </c>
      <c r="B786" t="s">
        <v>931</v>
      </c>
      <c r="C786" t="s">
        <v>1</v>
      </c>
      <c r="D786" s="22"/>
      <c r="E786" t="s">
        <v>1517</v>
      </c>
      <c r="F786" t="s">
        <v>1182</v>
      </c>
      <c r="G786" t="s">
        <v>224</v>
      </c>
      <c r="H786" t="s">
        <v>299</v>
      </c>
      <c r="I786" t="s">
        <v>300</v>
      </c>
      <c r="J786" t="s">
        <v>301</v>
      </c>
      <c r="K786" t="s">
        <v>304</v>
      </c>
      <c r="L786" t="s">
        <v>305</v>
      </c>
      <c r="M786" t="s">
        <v>306</v>
      </c>
      <c r="N786" t="s">
        <v>202</v>
      </c>
      <c r="O786" t="s">
        <v>307</v>
      </c>
      <c r="P786">
        <v>500</v>
      </c>
      <c r="Q786" t="s">
        <v>405</v>
      </c>
      <c r="R786" s="5" t="s">
        <v>1511</v>
      </c>
      <c r="S786" s="4">
        <v>42669</v>
      </c>
      <c r="T786" t="s">
        <v>177</v>
      </c>
      <c r="U786">
        <v>2016</v>
      </c>
      <c r="V786" s="4">
        <v>42669</v>
      </c>
    </row>
    <row r="787" spans="1:22" ht="12.75">
      <c r="A787">
        <v>2016</v>
      </c>
      <c r="B787" t="s">
        <v>931</v>
      </c>
      <c r="C787" t="s">
        <v>1</v>
      </c>
      <c r="D787" s="22"/>
      <c r="E787" t="s">
        <v>1518</v>
      </c>
      <c r="F787" t="s">
        <v>209</v>
      </c>
      <c r="G787" t="s">
        <v>1519</v>
      </c>
      <c r="H787" t="s">
        <v>299</v>
      </c>
      <c r="I787" t="s">
        <v>300</v>
      </c>
      <c r="J787" t="s">
        <v>301</v>
      </c>
      <c r="K787" t="s">
        <v>304</v>
      </c>
      <c r="L787" t="s">
        <v>305</v>
      </c>
      <c r="M787" t="s">
        <v>306</v>
      </c>
      <c r="N787" t="s">
        <v>202</v>
      </c>
      <c r="O787" t="s">
        <v>307</v>
      </c>
      <c r="P787">
        <v>500</v>
      </c>
      <c r="Q787" t="s">
        <v>405</v>
      </c>
      <c r="R787" s="5" t="s">
        <v>1511</v>
      </c>
      <c r="S787" s="4">
        <v>42669</v>
      </c>
      <c r="T787" t="s">
        <v>177</v>
      </c>
      <c r="U787">
        <v>2016</v>
      </c>
      <c r="V787" s="4">
        <v>42669</v>
      </c>
    </row>
    <row r="788" spans="1:22" ht="12.75">
      <c r="A788">
        <v>2016</v>
      </c>
      <c r="B788" t="s">
        <v>931</v>
      </c>
      <c r="C788" t="s">
        <v>1</v>
      </c>
      <c r="D788" s="22"/>
      <c r="E788" t="s">
        <v>1120</v>
      </c>
      <c r="F788" t="s">
        <v>209</v>
      </c>
      <c r="G788" t="s">
        <v>106</v>
      </c>
      <c r="H788" t="s">
        <v>299</v>
      </c>
      <c r="I788" t="s">
        <v>300</v>
      </c>
      <c r="J788" t="s">
        <v>301</v>
      </c>
      <c r="K788" t="s">
        <v>304</v>
      </c>
      <c r="L788" t="s">
        <v>305</v>
      </c>
      <c r="M788" t="s">
        <v>306</v>
      </c>
      <c r="N788" t="s">
        <v>202</v>
      </c>
      <c r="O788" t="s">
        <v>307</v>
      </c>
      <c r="P788">
        <v>500</v>
      </c>
      <c r="Q788" t="s">
        <v>405</v>
      </c>
      <c r="R788" s="5" t="s">
        <v>1511</v>
      </c>
      <c r="S788" s="4">
        <v>42669</v>
      </c>
      <c r="T788" t="s">
        <v>177</v>
      </c>
      <c r="U788">
        <v>2016</v>
      </c>
      <c r="V788" s="4">
        <v>42669</v>
      </c>
    </row>
    <row r="789" spans="1:22" ht="12.75">
      <c r="A789">
        <v>2016</v>
      </c>
      <c r="B789" t="s">
        <v>931</v>
      </c>
      <c r="C789" t="s">
        <v>1</v>
      </c>
      <c r="D789" s="22"/>
      <c r="E789" t="s">
        <v>1520</v>
      </c>
      <c r="F789" t="s">
        <v>209</v>
      </c>
      <c r="G789" t="s">
        <v>91</v>
      </c>
      <c r="H789" t="s">
        <v>299</v>
      </c>
      <c r="I789" t="s">
        <v>300</v>
      </c>
      <c r="J789" t="s">
        <v>301</v>
      </c>
      <c r="K789" t="s">
        <v>304</v>
      </c>
      <c r="L789" t="s">
        <v>305</v>
      </c>
      <c r="M789" t="s">
        <v>306</v>
      </c>
      <c r="N789" t="s">
        <v>202</v>
      </c>
      <c r="O789" t="s">
        <v>307</v>
      </c>
      <c r="P789">
        <v>500</v>
      </c>
      <c r="Q789" t="s">
        <v>405</v>
      </c>
      <c r="R789" s="5" t="s">
        <v>1511</v>
      </c>
      <c r="S789" s="4">
        <v>42669</v>
      </c>
      <c r="T789" t="s">
        <v>177</v>
      </c>
      <c r="U789">
        <v>2016</v>
      </c>
      <c r="V789" s="4">
        <v>42669</v>
      </c>
    </row>
    <row r="790" spans="1:22" ht="12.75">
      <c r="A790">
        <v>2016</v>
      </c>
      <c r="B790" t="s">
        <v>931</v>
      </c>
      <c r="C790" t="s">
        <v>1</v>
      </c>
      <c r="D790" s="22"/>
      <c r="E790" t="s">
        <v>1521</v>
      </c>
      <c r="F790" t="s">
        <v>209</v>
      </c>
      <c r="G790" t="s">
        <v>1133</v>
      </c>
      <c r="H790" t="s">
        <v>299</v>
      </c>
      <c r="I790" t="s">
        <v>300</v>
      </c>
      <c r="J790" t="s">
        <v>301</v>
      </c>
      <c r="K790" t="s">
        <v>304</v>
      </c>
      <c r="L790" t="s">
        <v>305</v>
      </c>
      <c r="M790" t="s">
        <v>306</v>
      </c>
      <c r="N790" t="s">
        <v>202</v>
      </c>
      <c r="O790" t="s">
        <v>307</v>
      </c>
      <c r="P790">
        <v>500</v>
      </c>
      <c r="Q790" t="s">
        <v>405</v>
      </c>
      <c r="R790" s="5" t="s">
        <v>1511</v>
      </c>
      <c r="S790" s="4">
        <v>42669</v>
      </c>
      <c r="T790" t="s">
        <v>177</v>
      </c>
      <c r="U790">
        <v>2016</v>
      </c>
      <c r="V790" s="4">
        <v>42669</v>
      </c>
    </row>
    <row r="791" spans="1:22" ht="12.75">
      <c r="A791">
        <v>2016</v>
      </c>
      <c r="B791" t="s">
        <v>931</v>
      </c>
      <c r="C791" t="s">
        <v>1</v>
      </c>
      <c r="D791" s="22"/>
      <c r="E791" t="s">
        <v>1522</v>
      </c>
      <c r="F791" t="s">
        <v>209</v>
      </c>
      <c r="G791" t="s">
        <v>1523</v>
      </c>
      <c r="H791" t="s">
        <v>299</v>
      </c>
      <c r="I791" t="s">
        <v>300</v>
      </c>
      <c r="J791" t="s">
        <v>301</v>
      </c>
      <c r="K791" t="s">
        <v>304</v>
      </c>
      <c r="L791" t="s">
        <v>305</v>
      </c>
      <c r="M791" t="s">
        <v>306</v>
      </c>
      <c r="N791" t="s">
        <v>202</v>
      </c>
      <c r="O791" t="s">
        <v>307</v>
      </c>
      <c r="P791">
        <v>500</v>
      </c>
      <c r="Q791" t="s">
        <v>405</v>
      </c>
      <c r="R791" s="5" t="s">
        <v>1511</v>
      </c>
      <c r="S791" s="4">
        <v>42669</v>
      </c>
      <c r="T791" t="s">
        <v>177</v>
      </c>
      <c r="U791">
        <v>2016</v>
      </c>
      <c r="V791" s="4">
        <v>42669</v>
      </c>
    </row>
    <row r="792" spans="1:22" ht="12.75">
      <c r="A792">
        <v>2016</v>
      </c>
      <c r="B792" t="s">
        <v>931</v>
      </c>
      <c r="C792" t="s">
        <v>1</v>
      </c>
      <c r="D792" s="22"/>
      <c r="E792" t="s">
        <v>1524</v>
      </c>
      <c r="F792" t="s">
        <v>209</v>
      </c>
      <c r="G792" t="s">
        <v>1525</v>
      </c>
      <c r="H792" t="s">
        <v>299</v>
      </c>
      <c r="I792" t="s">
        <v>300</v>
      </c>
      <c r="J792" t="s">
        <v>301</v>
      </c>
      <c r="K792" t="s">
        <v>304</v>
      </c>
      <c r="L792" t="s">
        <v>305</v>
      </c>
      <c r="M792" t="s">
        <v>306</v>
      </c>
      <c r="N792" t="s">
        <v>202</v>
      </c>
      <c r="O792" t="s">
        <v>307</v>
      </c>
      <c r="P792">
        <v>500</v>
      </c>
      <c r="Q792" t="s">
        <v>405</v>
      </c>
      <c r="R792" s="5" t="s">
        <v>1511</v>
      </c>
      <c r="S792" s="4">
        <v>42669</v>
      </c>
      <c r="T792" t="s">
        <v>177</v>
      </c>
      <c r="U792">
        <v>2016</v>
      </c>
      <c r="V792" s="4">
        <v>42669</v>
      </c>
    </row>
    <row r="793" spans="1:22" ht="12.75">
      <c r="A793">
        <v>2016</v>
      </c>
      <c r="B793" t="s">
        <v>931</v>
      </c>
      <c r="C793" t="s">
        <v>1</v>
      </c>
      <c r="D793" s="22"/>
      <c r="E793" t="s">
        <v>1526</v>
      </c>
      <c r="F793" t="s">
        <v>827</v>
      </c>
      <c r="G793" t="s">
        <v>827</v>
      </c>
      <c r="H793" t="s">
        <v>299</v>
      </c>
      <c r="I793" t="s">
        <v>300</v>
      </c>
      <c r="J793" t="s">
        <v>301</v>
      </c>
      <c r="K793" t="s">
        <v>304</v>
      </c>
      <c r="L793" t="s">
        <v>305</v>
      </c>
      <c r="M793" t="s">
        <v>306</v>
      </c>
      <c r="N793" t="s">
        <v>202</v>
      </c>
      <c r="O793" t="s">
        <v>307</v>
      </c>
      <c r="P793">
        <v>500</v>
      </c>
      <c r="Q793" t="s">
        <v>405</v>
      </c>
      <c r="R793" s="5" t="s">
        <v>1511</v>
      </c>
      <c r="S793" s="4">
        <v>42669</v>
      </c>
      <c r="T793" t="s">
        <v>177</v>
      </c>
      <c r="U793">
        <v>2016</v>
      </c>
      <c r="V793" s="4">
        <v>42669</v>
      </c>
    </row>
    <row r="794" spans="1:22" ht="12.75">
      <c r="A794">
        <v>2016</v>
      </c>
      <c r="B794" t="s">
        <v>931</v>
      </c>
      <c r="C794" t="s">
        <v>1</v>
      </c>
      <c r="D794" s="22"/>
      <c r="E794" t="s">
        <v>1527</v>
      </c>
      <c r="F794" t="s">
        <v>1528</v>
      </c>
      <c r="G794" t="s">
        <v>805</v>
      </c>
      <c r="H794" t="s">
        <v>299</v>
      </c>
      <c r="I794" t="s">
        <v>300</v>
      </c>
      <c r="J794" t="s">
        <v>301</v>
      </c>
      <c r="K794" t="s">
        <v>304</v>
      </c>
      <c r="L794" t="s">
        <v>305</v>
      </c>
      <c r="M794" t="s">
        <v>306</v>
      </c>
      <c r="N794" t="s">
        <v>202</v>
      </c>
      <c r="O794" t="s">
        <v>307</v>
      </c>
      <c r="P794">
        <v>500</v>
      </c>
      <c r="Q794" t="s">
        <v>405</v>
      </c>
      <c r="R794" s="5" t="s">
        <v>1529</v>
      </c>
      <c r="S794" s="4">
        <v>42669</v>
      </c>
      <c r="T794" t="s">
        <v>177</v>
      </c>
      <c r="U794">
        <v>2016</v>
      </c>
      <c r="V794" s="4">
        <v>42669</v>
      </c>
    </row>
    <row r="795" spans="1:22" ht="12.75">
      <c r="A795">
        <v>2016</v>
      </c>
      <c r="B795" t="s">
        <v>931</v>
      </c>
      <c r="C795" t="s">
        <v>1</v>
      </c>
      <c r="D795" s="22"/>
      <c r="E795" t="s">
        <v>1530</v>
      </c>
      <c r="F795" t="s">
        <v>1149</v>
      </c>
      <c r="G795" t="s">
        <v>206</v>
      </c>
      <c r="H795" t="s">
        <v>299</v>
      </c>
      <c r="I795" t="s">
        <v>300</v>
      </c>
      <c r="J795" t="s">
        <v>301</v>
      </c>
      <c r="K795" t="s">
        <v>304</v>
      </c>
      <c r="L795" t="s">
        <v>305</v>
      </c>
      <c r="M795" t="s">
        <v>306</v>
      </c>
      <c r="N795" t="s">
        <v>202</v>
      </c>
      <c r="O795" t="s">
        <v>307</v>
      </c>
      <c r="P795">
        <v>500</v>
      </c>
      <c r="Q795" t="s">
        <v>405</v>
      </c>
      <c r="R795" s="5" t="s">
        <v>1529</v>
      </c>
      <c r="S795" s="4">
        <v>42669</v>
      </c>
      <c r="T795" t="s">
        <v>177</v>
      </c>
      <c r="U795">
        <v>2016</v>
      </c>
      <c r="V795" s="4">
        <v>42669</v>
      </c>
    </row>
    <row r="796" spans="1:22" ht="12.75">
      <c r="A796">
        <v>2016</v>
      </c>
      <c r="B796" t="s">
        <v>931</v>
      </c>
      <c r="C796" t="s">
        <v>1</v>
      </c>
      <c r="D796" s="22"/>
      <c r="E796" t="s">
        <v>1060</v>
      </c>
      <c r="F796" t="s">
        <v>1319</v>
      </c>
      <c r="G796" t="s">
        <v>1531</v>
      </c>
      <c r="H796" t="s">
        <v>299</v>
      </c>
      <c r="I796" t="s">
        <v>300</v>
      </c>
      <c r="J796" t="s">
        <v>301</v>
      </c>
      <c r="K796" t="s">
        <v>304</v>
      </c>
      <c r="L796" t="s">
        <v>305</v>
      </c>
      <c r="M796" t="s">
        <v>306</v>
      </c>
      <c r="N796" t="s">
        <v>202</v>
      </c>
      <c r="O796" t="s">
        <v>307</v>
      </c>
      <c r="P796">
        <v>500</v>
      </c>
      <c r="Q796" t="s">
        <v>405</v>
      </c>
      <c r="R796" s="5" t="s">
        <v>1529</v>
      </c>
      <c r="S796" s="4">
        <v>42669</v>
      </c>
      <c r="T796" t="s">
        <v>177</v>
      </c>
      <c r="U796">
        <v>2016</v>
      </c>
      <c r="V796" s="4">
        <v>42669</v>
      </c>
    </row>
    <row r="797" spans="1:22" ht="12.75">
      <c r="A797">
        <v>2016</v>
      </c>
      <c r="B797" t="s">
        <v>931</v>
      </c>
      <c r="C797" t="s">
        <v>1</v>
      </c>
      <c r="D797" s="22"/>
      <c r="E797" t="s">
        <v>1532</v>
      </c>
      <c r="F797" t="s">
        <v>1319</v>
      </c>
      <c r="G797" t="s">
        <v>135</v>
      </c>
      <c r="H797" t="s">
        <v>299</v>
      </c>
      <c r="I797" t="s">
        <v>300</v>
      </c>
      <c r="J797" t="s">
        <v>301</v>
      </c>
      <c r="K797" t="s">
        <v>304</v>
      </c>
      <c r="L797" t="s">
        <v>305</v>
      </c>
      <c r="M797" t="s">
        <v>306</v>
      </c>
      <c r="N797" t="s">
        <v>202</v>
      </c>
      <c r="O797" t="s">
        <v>307</v>
      </c>
      <c r="P797">
        <v>500</v>
      </c>
      <c r="Q797" t="s">
        <v>405</v>
      </c>
      <c r="R797" s="5" t="s">
        <v>1529</v>
      </c>
      <c r="S797" s="4">
        <v>42669</v>
      </c>
      <c r="T797" t="s">
        <v>177</v>
      </c>
      <c r="U797">
        <v>2016</v>
      </c>
      <c r="V797" s="4">
        <v>42669</v>
      </c>
    </row>
    <row r="798" spans="1:22" ht="12.75">
      <c r="A798">
        <v>2016</v>
      </c>
      <c r="B798" t="s">
        <v>931</v>
      </c>
      <c r="C798" t="s">
        <v>1</v>
      </c>
      <c r="D798" s="22"/>
      <c r="E798" t="s">
        <v>1533</v>
      </c>
      <c r="F798" t="s">
        <v>1534</v>
      </c>
      <c r="G798" t="s">
        <v>1061</v>
      </c>
      <c r="H798" t="s">
        <v>299</v>
      </c>
      <c r="I798" t="s">
        <v>300</v>
      </c>
      <c r="J798" t="s">
        <v>301</v>
      </c>
      <c r="K798" t="s">
        <v>304</v>
      </c>
      <c r="L798" t="s">
        <v>305</v>
      </c>
      <c r="M798" t="s">
        <v>306</v>
      </c>
      <c r="N798" t="s">
        <v>202</v>
      </c>
      <c r="O798" t="s">
        <v>307</v>
      </c>
      <c r="P798">
        <v>500</v>
      </c>
      <c r="Q798" t="s">
        <v>405</v>
      </c>
      <c r="R798" s="5" t="s">
        <v>1529</v>
      </c>
      <c r="S798" s="4">
        <v>42669</v>
      </c>
      <c r="T798" t="s">
        <v>177</v>
      </c>
      <c r="U798">
        <v>2016</v>
      </c>
      <c r="V798" s="4">
        <v>42669</v>
      </c>
    </row>
    <row r="799" spans="1:22" ht="12.75">
      <c r="A799">
        <v>2016</v>
      </c>
      <c r="B799" t="s">
        <v>931</v>
      </c>
      <c r="C799" t="s">
        <v>1</v>
      </c>
      <c r="D799" s="22"/>
      <c r="E799" t="s">
        <v>1535</v>
      </c>
      <c r="F799" t="s">
        <v>1183</v>
      </c>
      <c r="G799" t="s">
        <v>333</v>
      </c>
      <c r="H799" t="s">
        <v>299</v>
      </c>
      <c r="I799" t="s">
        <v>300</v>
      </c>
      <c r="J799" t="s">
        <v>301</v>
      </c>
      <c r="K799" t="s">
        <v>304</v>
      </c>
      <c r="L799" t="s">
        <v>305</v>
      </c>
      <c r="M799" t="s">
        <v>306</v>
      </c>
      <c r="N799" t="s">
        <v>202</v>
      </c>
      <c r="O799" t="s">
        <v>307</v>
      </c>
      <c r="P799">
        <v>500</v>
      </c>
      <c r="Q799" t="s">
        <v>405</v>
      </c>
      <c r="R799" s="5" t="s">
        <v>1529</v>
      </c>
      <c r="S799" s="4">
        <v>42669</v>
      </c>
      <c r="T799" t="s">
        <v>177</v>
      </c>
      <c r="U799">
        <v>2016</v>
      </c>
      <c r="V799" s="4">
        <v>42669</v>
      </c>
    </row>
    <row r="800" spans="1:22" ht="12.75">
      <c r="A800">
        <v>2016</v>
      </c>
      <c r="B800" t="s">
        <v>931</v>
      </c>
      <c r="C800" t="s">
        <v>1</v>
      </c>
      <c r="D800" s="22"/>
      <c r="E800" t="s">
        <v>1536</v>
      </c>
      <c r="F800" t="s">
        <v>1537</v>
      </c>
      <c r="G800" t="s">
        <v>630</v>
      </c>
      <c r="H800" t="s">
        <v>299</v>
      </c>
      <c r="I800" t="s">
        <v>300</v>
      </c>
      <c r="J800" t="s">
        <v>301</v>
      </c>
      <c r="K800" t="s">
        <v>304</v>
      </c>
      <c r="L800" t="s">
        <v>305</v>
      </c>
      <c r="M800" t="s">
        <v>306</v>
      </c>
      <c r="N800" t="s">
        <v>202</v>
      </c>
      <c r="O800" t="s">
        <v>307</v>
      </c>
      <c r="P800">
        <v>500</v>
      </c>
      <c r="Q800" t="s">
        <v>405</v>
      </c>
      <c r="R800" s="5" t="s">
        <v>1529</v>
      </c>
      <c r="S800" s="4">
        <v>42669</v>
      </c>
      <c r="T800" t="s">
        <v>177</v>
      </c>
      <c r="U800">
        <v>2016</v>
      </c>
      <c r="V800" s="4">
        <v>42669</v>
      </c>
    </row>
    <row r="801" spans="1:22" ht="12.75">
      <c r="A801">
        <v>2016</v>
      </c>
      <c r="B801" t="s">
        <v>931</v>
      </c>
      <c r="C801" t="s">
        <v>1</v>
      </c>
      <c r="D801" s="22"/>
      <c r="E801" t="s">
        <v>1538</v>
      </c>
      <c r="F801" t="s">
        <v>202</v>
      </c>
      <c r="G801" t="s">
        <v>1097</v>
      </c>
      <c r="H801" t="s">
        <v>299</v>
      </c>
      <c r="I801" t="s">
        <v>300</v>
      </c>
      <c r="J801" t="s">
        <v>301</v>
      </c>
      <c r="K801" t="s">
        <v>304</v>
      </c>
      <c r="L801" t="s">
        <v>305</v>
      </c>
      <c r="M801" t="s">
        <v>306</v>
      </c>
      <c r="N801" t="s">
        <v>202</v>
      </c>
      <c r="O801" t="s">
        <v>307</v>
      </c>
      <c r="P801">
        <v>500</v>
      </c>
      <c r="Q801" t="s">
        <v>405</v>
      </c>
      <c r="R801" s="5" t="s">
        <v>1529</v>
      </c>
      <c r="S801" s="4">
        <v>42669</v>
      </c>
      <c r="T801" t="s">
        <v>177</v>
      </c>
      <c r="U801">
        <v>2016</v>
      </c>
      <c r="V801" s="4">
        <v>42669</v>
      </c>
    </row>
    <row r="802" spans="1:22" ht="12.75">
      <c r="A802">
        <v>2016</v>
      </c>
      <c r="B802" t="s">
        <v>931</v>
      </c>
      <c r="C802" t="s">
        <v>1</v>
      </c>
      <c r="D802" s="22"/>
      <c r="E802" t="s">
        <v>1539</v>
      </c>
      <c r="F802" t="s">
        <v>202</v>
      </c>
      <c r="G802" t="s">
        <v>209</v>
      </c>
      <c r="H802" t="s">
        <v>299</v>
      </c>
      <c r="I802" t="s">
        <v>300</v>
      </c>
      <c r="J802" t="s">
        <v>301</v>
      </c>
      <c r="K802" t="s">
        <v>304</v>
      </c>
      <c r="L802" t="s">
        <v>305</v>
      </c>
      <c r="M802" t="s">
        <v>306</v>
      </c>
      <c r="N802" t="s">
        <v>202</v>
      </c>
      <c r="O802" t="s">
        <v>307</v>
      </c>
      <c r="P802">
        <v>500</v>
      </c>
      <c r="Q802" t="s">
        <v>405</v>
      </c>
      <c r="R802" s="5" t="s">
        <v>1529</v>
      </c>
      <c r="S802" s="4">
        <v>42669</v>
      </c>
      <c r="T802" t="s">
        <v>177</v>
      </c>
      <c r="U802">
        <v>2016</v>
      </c>
      <c r="V802" s="4">
        <v>42669</v>
      </c>
    </row>
    <row r="803" spans="1:22" ht="12.75">
      <c r="A803">
        <v>2016</v>
      </c>
      <c r="B803" t="s">
        <v>931</v>
      </c>
      <c r="C803" t="s">
        <v>1</v>
      </c>
      <c r="D803" s="22"/>
      <c r="E803" t="s">
        <v>1100</v>
      </c>
      <c r="F803" t="s">
        <v>202</v>
      </c>
      <c r="G803" t="s">
        <v>1540</v>
      </c>
      <c r="H803" t="s">
        <v>299</v>
      </c>
      <c r="I803" t="s">
        <v>300</v>
      </c>
      <c r="J803" t="s">
        <v>301</v>
      </c>
      <c r="K803" t="s">
        <v>304</v>
      </c>
      <c r="L803" t="s">
        <v>305</v>
      </c>
      <c r="M803" t="s">
        <v>306</v>
      </c>
      <c r="N803" t="s">
        <v>202</v>
      </c>
      <c r="O803" t="s">
        <v>307</v>
      </c>
      <c r="P803">
        <v>500</v>
      </c>
      <c r="Q803" t="s">
        <v>405</v>
      </c>
      <c r="R803" s="5" t="s">
        <v>1529</v>
      </c>
      <c r="S803" s="4">
        <v>42669</v>
      </c>
      <c r="T803" t="s">
        <v>177</v>
      </c>
      <c r="U803">
        <v>2016</v>
      </c>
      <c r="V803" s="4">
        <v>42669</v>
      </c>
    </row>
    <row r="804" spans="1:22" ht="12.75">
      <c r="A804">
        <v>2016</v>
      </c>
      <c r="B804" t="s">
        <v>931</v>
      </c>
      <c r="C804" t="s">
        <v>1</v>
      </c>
      <c r="D804" s="22"/>
      <c r="E804" t="s">
        <v>1541</v>
      </c>
      <c r="F804" t="s">
        <v>1109</v>
      </c>
      <c r="G804" t="s">
        <v>316</v>
      </c>
      <c r="H804" t="s">
        <v>299</v>
      </c>
      <c r="I804" t="s">
        <v>300</v>
      </c>
      <c r="J804" t="s">
        <v>301</v>
      </c>
      <c r="K804" t="s">
        <v>304</v>
      </c>
      <c r="L804" t="s">
        <v>305</v>
      </c>
      <c r="M804" t="s">
        <v>306</v>
      </c>
      <c r="N804" t="s">
        <v>202</v>
      </c>
      <c r="O804" t="s">
        <v>307</v>
      </c>
      <c r="P804">
        <v>500</v>
      </c>
      <c r="Q804" t="s">
        <v>405</v>
      </c>
      <c r="R804" s="5" t="s">
        <v>1529</v>
      </c>
      <c r="S804" s="4">
        <v>42669</v>
      </c>
      <c r="T804" t="s">
        <v>177</v>
      </c>
      <c r="U804">
        <v>2016</v>
      </c>
      <c r="V804" s="4">
        <v>42669</v>
      </c>
    </row>
    <row r="805" spans="1:22" ht="12.75">
      <c r="A805">
        <v>2016</v>
      </c>
      <c r="B805" t="s">
        <v>931</v>
      </c>
      <c r="C805" t="s">
        <v>1</v>
      </c>
      <c r="D805" s="22"/>
      <c r="E805" t="s">
        <v>1542</v>
      </c>
      <c r="F805" t="s">
        <v>1109</v>
      </c>
      <c r="G805" t="s">
        <v>203</v>
      </c>
      <c r="H805" t="s">
        <v>299</v>
      </c>
      <c r="I805" t="s">
        <v>300</v>
      </c>
      <c r="J805" t="s">
        <v>301</v>
      </c>
      <c r="K805" t="s">
        <v>304</v>
      </c>
      <c r="L805" t="s">
        <v>305</v>
      </c>
      <c r="M805" t="s">
        <v>306</v>
      </c>
      <c r="N805" t="s">
        <v>202</v>
      </c>
      <c r="O805" t="s">
        <v>307</v>
      </c>
      <c r="P805">
        <v>500</v>
      </c>
      <c r="Q805" t="s">
        <v>405</v>
      </c>
      <c r="R805" s="5" t="s">
        <v>1529</v>
      </c>
      <c r="S805" s="4">
        <v>42669</v>
      </c>
      <c r="T805" t="s">
        <v>177</v>
      </c>
      <c r="U805">
        <v>2016</v>
      </c>
      <c r="V805" s="4">
        <v>42669</v>
      </c>
    </row>
    <row r="806" spans="1:22" ht="12.75">
      <c r="A806">
        <v>2016</v>
      </c>
      <c r="B806" t="s">
        <v>931</v>
      </c>
      <c r="C806" t="s">
        <v>1</v>
      </c>
      <c r="D806" s="22"/>
      <c r="E806" t="s">
        <v>1543</v>
      </c>
      <c r="F806" t="s">
        <v>1544</v>
      </c>
      <c r="G806" t="s">
        <v>333</v>
      </c>
      <c r="H806" t="s">
        <v>299</v>
      </c>
      <c r="I806" t="s">
        <v>300</v>
      </c>
      <c r="J806" t="s">
        <v>301</v>
      </c>
      <c r="K806" t="s">
        <v>304</v>
      </c>
      <c r="L806" t="s">
        <v>305</v>
      </c>
      <c r="M806" t="s">
        <v>306</v>
      </c>
      <c r="N806" t="s">
        <v>202</v>
      </c>
      <c r="O806" t="s">
        <v>307</v>
      </c>
      <c r="P806">
        <v>500</v>
      </c>
      <c r="Q806" t="s">
        <v>405</v>
      </c>
      <c r="R806" s="5" t="s">
        <v>1529</v>
      </c>
      <c r="S806" s="4">
        <v>42669</v>
      </c>
      <c r="T806" t="s">
        <v>177</v>
      </c>
      <c r="U806">
        <v>2016</v>
      </c>
      <c r="V806" s="4">
        <v>42669</v>
      </c>
    </row>
    <row r="807" spans="1:22" ht="12.75">
      <c r="A807">
        <v>2016</v>
      </c>
      <c r="B807" t="s">
        <v>931</v>
      </c>
      <c r="C807" t="s">
        <v>1</v>
      </c>
      <c r="D807" s="22"/>
      <c r="E807" t="s">
        <v>1545</v>
      </c>
      <c r="F807" t="s">
        <v>1136</v>
      </c>
      <c r="G807" t="s">
        <v>231</v>
      </c>
      <c r="H807" t="s">
        <v>299</v>
      </c>
      <c r="I807" t="s">
        <v>300</v>
      </c>
      <c r="J807" t="s">
        <v>301</v>
      </c>
      <c r="K807" t="s">
        <v>304</v>
      </c>
      <c r="L807" t="s">
        <v>305</v>
      </c>
      <c r="M807" t="s">
        <v>306</v>
      </c>
      <c r="N807" t="s">
        <v>202</v>
      </c>
      <c r="O807" t="s">
        <v>307</v>
      </c>
      <c r="P807">
        <v>500</v>
      </c>
      <c r="Q807" t="s">
        <v>405</v>
      </c>
      <c r="R807" s="5" t="s">
        <v>1529</v>
      </c>
      <c r="S807" s="4">
        <v>42669</v>
      </c>
      <c r="T807" t="s">
        <v>177</v>
      </c>
      <c r="U807">
        <v>2016</v>
      </c>
      <c r="V807" s="4">
        <v>42669</v>
      </c>
    </row>
    <row r="808" spans="1:22" ht="12.75">
      <c r="A808">
        <v>2016</v>
      </c>
      <c r="B808" t="s">
        <v>931</v>
      </c>
      <c r="C808" t="s">
        <v>1</v>
      </c>
      <c r="D808" s="22"/>
      <c r="E808" t="s">
        <v>1546</v>
      </c>
      <c r="F808" t="s">
        <v>1147</v>
      </c>
      <c r="G808" t="s">
        <v>298</v>
      </c>
      <c r="H808" t="s">
        <v>299</v>
      </c>
      <c r="I808" t="s">
        <v>300</v>
      </c>
      <c r="J808" t="s">
        <v>301</v>
      </c>
      <c r="K808" t="s">
        <v>304</v>
      </c>
      <c r="L808" t="s">
        <v>305</v>
      </c>
      <c r="M808" t="s">
        <v>306</v>
      </c>
      <c r="N808" t="s">
        <v>202</v>
      </c>
      <c r="O808" t="s">
        <v>307</v>
      </c>
      <c r="P808">
        <v>500</v>
      </c>
      <c r="Q808" t="s">
        <v>405</v>
      </c>
      <c r="R808" s="5" t="s">
        <v>1529</v>
      </c>
      <c r="S808" s="4">
        <v>42669</v>
      </c>
      <c r="T808" t="s">
        <v>177</v>
      </c>
      <c r="U808">
        <v>2016</v>
      </c>
      <c r="V808" s="4">
        <v>42669</v>
      </c>
    </row>
    <row r="809" spans="1:22" ht="12.75">
      <c r="A809">
        <v>2016</v>
      </c>
      <c r="B809" t="s">
        <v>931</v>
      </c>
      <c r="C809" t="s">
        <v>1</v>
      </c>
      <c r="D809" s="22"/>
      <c r="E809" t="s">
        <v>1290</v>
      </c>
      <c r="F809" t="s">
        <v>153</v>
      </c>
      <c r="G809" t="s">
        <v>754</v>
      </c>
      <c r="H809" t="s">
        <v>299</v>
      </c>
      <c r="I809" t="s">
        <v>300</v>
      </c>
      <c r="J809" t="s">
        <v>301</v>
      </c>
      <c r="K809" t="s">
        <v>304</v>
      </c>
      <c r="L809" t="s">
        <v>305</v>
      </c>
      <c r="M809" t="s">
        <v>306</v>
      </c>
      <c r="N809" t="s">
        <v>202</v>
      </c>
      <c r="O809" t="s">
        <v>307</v>
      </c>
      <c r="P809">
        <v>500</v>
      </c>
      <c r="Q809" t="s">
        <v>405</v>
      </c>
      <c r="R809" s="5" t="s">
        <v>1529</v>
      </c>
      <c r="S809" s="4">
        <v>42669</v>
      </c>
      <c r="T809" t="s">
        <v>177</v>
      </c>
      <c r="U809">
        <v>2016</v>
      </c>
      <c r="V809" s="4">
        <v>42669</v>
      </c>
    </row>
    <row r="810" spans="1:22" ht="12.75">
      <c r="A810">
        <v>2016</v>
      </c>
      <c r="B810" t="s">
        <v>931</v>
      </c>
      <c r="C810" t="s">
        <v>1</v>
      </c>
      <c r="D810" s="22"/>
      <c r="E810" t="s">
        <v>1547</v>
      </c>
      <c r="F810" t="s">
        <v>153</v>
      </c>
      <c r="G810" t="s">
        <v>231</v>
      </c>
      <c r="H810" t="s">
        <v>299</v>
      </c>
      <c r="I810" t="s">
        <v>300</v>
      </c>
      <c r="J810" t="s">
        <v>301</v>
      </c>
      <c r="K810" t="s">
        <v>304</v>
      </c>
      <c r="L810" t="s">
        <v>305</v>
      </c>
      <c r="M810" t="s">
        <v>306</v>
      </c>
      <c r="N810" t="s">
        <v>202</v>
      </c>
      <c r="O810" t="s">
        <v>307</v>
      </c>
      <c r="P810">
        <v>500</v>
      </c>
      <c r="Q810" t="s">
        <v>405</v>
      </c>
      <c r="R810" s="5" t="s">
        <v>1529</v>
      </c>
      <c r="S810" s="4">
        <v>42669</v>
      </c>
      <c r="T810" t="s">
        <v>177</v>
      </c>
      <c r="U810">
        <v>2016</v>
      </c>
      <c r="V810" s="4">
        <v>42669</v>
      </c>
    </row>
    <row r="811" spans="1:22" ht="12.75">
      <c r="A811">
        <v>2016</v>
      </c>
      <c r="B811" t="s">
        <v>931</v>
      </c>
      <c r="C811" t="s">
        <v>1</v>
      </c>
      <c r="D811" s="22"/>
      <c r="E811" t="s">
        <v>1548</v>
      </c>
      <c r="F811" t="s">
        <v>998</v>
      </c>
      <c r="G811" t="s">
        <v>127</v>
      </c>
      <c r="H811" t="s">
        <v>299</v>
      </c>
      <c r="I811" t="s">
        <v>300</v>
      </c>
      <c r="J811" t="s">
        <v>301</v>
      </c>
      <c r="K811" t="s">
        <v>304</v>
      </c>
      <c r="L811" t="s">
        <v>305</v>
      </c>
      <c r="M811" t="s">
        <v>306</v>
      </c>
      <c r="N811" t="s">
        <v>202</v>
      </c>
      <c r="O811" t="s">
        <v>307</v>
      </c>
      <c r="P811">
        <v>500</v>
      </c>
      <c r="Q811" t="s">
        <v>405</v>
      </c>
      <c r="R811" s="5" t="s">
        <v>1549</v>
      </c>
      <c r="S811" s="4">
        <v>42669</v>
      </c>
      <c r="T811" t="s">
        <v>177</v>
      </c>
      <c r="U811">
        <v>2016</v>
      </c>
      <c r="V811" s="4">
        <v>42669</v>
      </c>
    </row>
    <row r="812" spans="1:22" ht="12.75">
      <c r="A812">
        <v>2016</v>
      </c>
      <c r="B812" t="s">
        <v>931</v>
      </c>
      <c r="C812" t="s">
        <v>1</v>
      </c>
      <c r="D812" s="22"/>
      <c r="E812" t="s">
        <v>1550</v>
      </c>
      <c r="F812" t="s">
        <v>734</v>
      </c>
      <c r="G812" t="s">
        <v>1551</v>
      </c>
      <c r="H812" t="s">
        <v>299</v>
      </c>
      <c r="I812" t="s">
        <v>300</v>
      </c>
      <c r="J812" t="s">
        <v>301</v>
      </c>
      <c r="K812" t="s">
        <v>304</v>
      </c>
      <c r="L812" t="s">
        <v>305</v>
      </c>
      <c r="M812" t="s">
        <v>306</v>
      </c>
      <c r="N812" t="s">
        <v>202</v>
      </c>
      <c r="O812" t="s">
        <v>307</v>
      </c>
      <c r="P812">
        <v>500</v>
      </c>
      <c r="Q812" t="s">
        <v>405</v>
      </c>
      <c r="R812" s="5" t="s">
        <v>1549</v>
      </c>
      <c r="S812" s="4">
        <v>42669</v>
      </c>
      <c r="T812" t="s">
        <v>177</v>
      </c>
      <c r="U812">
        <v>2016</v>
      </c>
      <c r="V812" s="4">
        <v>42669</v>
      </c>
    </row>
    <row r="813" spans="1:22" ht="12.75">
      <c r="A813">
        <v>2016</v>
      </c>
      <c r="B813" t="s">
        <v>931</v>
      </c>
      <c r="C813" t="s">
        <v>1</v>
      </c>
      <c r="D813" s="22"/>
      <c r="E813" t="s">
        <v>1552</v>
      </c>
      <c r="F813" t="s">
        <v>1553</v>
      </c>
      <c r="G813" t="s">
        <v>168</v>
      </c>
      <c r="H813" t="s">
        <v>299</v>
      </c>
      <c r="I813" t="s">
        <v>300</v>
      </c>
      <c r="J813" t="s">
        <v>301</v>
      </c>
      <c r="K813" t="s">
        <v>304</v>
      </c>
      <c r="L813" t="s">
        <v>305</v>
      </c>
      <c r="M813" t="s">
        <v>306</v>
      </c>
      <c r="N813" t="s">
        <v>202</v>
      </c>
      <c r="O813" t="s">
        <v>307</v>
      </c>
      <c r="P813">
        <v>500</v>
      </c>
      <c r="Q813" t="s">
        <v>405</v>
      </c>
      <c r="R813" s="5" t="s">
        <v>1549</v>
      </c>
      <c r="S813" s="4">
        <v>42669</v>
      </c>
      <c r="T813" t="s">
        <v>177</v>
      </c>
      <c r="U813">
        <v>2016</v>
      </c>
      <c r="V813" s="4">
        <v>42669</v>
      </c>
    </row>
    <row r="814" spans="1:22" ht="12.75">
      <c r="A814">
        <v>2016</v>
      </c>
      <c r="B814" t="s">
        <v>931</v>
      </c>
      <c r="C814" t="s">
        <v>1</v>
      </c>
      <c r="D814" s="22"/>
      <c r="E814" t="s">
        <v>1554</v>
      </c>
      <c r="F814" t="s">
        <v>732</v>
      </c>
      <c r="G814" t="s">
        <v>333</v>
      </c>
      <c r="H814" t="s">
        <v>299</v>
      </c>
      <c r="I814" t="s">
        <v>300</v>
      </c>
      <c r="J814" t="s">
        <v>301</v>
      </c>
      <c r="K814" t="s">
        <v>304</v>
      </c>
      <c r="L814" t="s">
        <v>305</v>
      </c>
      <c r="M814" t="s">
        <v>306</v>
      </c>
      <c r="N814" t="s">
        <v>202</v>
      </c>
      <c r="O814" t="s">
        <v>307</v>
      </c>
      <c r="P814">
        <v>500</v>
      </c>
      <c r="Q814" t="s">
        <v>405</v>
      </c>
      <c r="R814" s="5" t="s">
        <v>1549</v>
      </c>
      <c r="S814" s="4">
        <v>42669</v>
      </c>
      <c r="T814" t="s">
        <v>177</v>
      </c>
      <c r="U814">
        <v>2016</v>
      </c>
      <c r="V814" s="4">
        <v>42669</v>
      </c>
    </row>
    <row r="815" spans="1:22" ht="12.75">
      <c r="A815">
        <v>2016</v>
      </c>
      <c r="B815" t="s">
        <v>931</v>
      </c>
      <c r="C815" t="s">
        <v>1</v>
      </c>
      <c r="D815" s="22"/>
      <c r="E815" t="s">
        <v>1555</v>
      </c>
      <c r="F815" t="s">
        <v>732</v>
      </c>
      <c r="G815" t="s">
        <v>150</v>
      </c>
      <c r="H815" t="s">
        <v>299</v>
      </c>
      <c r="I815" t="s">
        <v>300</v>
      </c>
      <c r="J815" t="s">
        <v>301</v>
      </c>
      <c r="K815" t="s">
        <v>304</v>
      </c>
      <c r="L815" t="s">
        <v>305</v>
      </c>
      <c r="M815" t="s">
        <v>306</v>
      </c>
      <c r="N815" t="s">
        <v>202</v>
      </c>
      <c r="O815" t="s">
        <v>307</v>
      </c>
      <c r="P815">
        <v>500</v>
      </c>
      <c r="Q815" t="s">
        <v>405</v>
      </c>
      <c r="R815" s="5" t="s">
        <v>1549</v>
      </c>
      <c r="S815" s="4">
        <v>42669</v>
      </c>
      <c r="T815" t="s">
        <v>177</v>
      </c>
      <c r="U815">
        <v>2016</v>
      </c>
      <c r="V815" s="4">
        <v>42669</v>
      </c>
    </row>
    <row r="816" spans="1:22" ht="12.75">
      <c r="A816">
        <v>2016</v>
      </c>
      <c r="B816" t="s">
        <v>931</v>
      </c>
      <c r="C816" t="s">
        <v>1</v>
      </c>
      <c r="D816" s="22"/>
      <c r="E816" t="s">
        <v>1556</v>
      </c>
      <c r="F816" t="s">
        <v>732</v>
      </c>
      <c r="G816" t="s">
        <v>1340</v>
      </c>
      <c r="H816" t="s">
        <v>299</v>
      </c>
      <c r="I816" t="s">
        <v>300</v>
      </c>
      <c r="J816" t="s">
        <v>301</v>
      </c>
      <c r="K816" t="s">
        <v>304</v>
      </c>
      <c r="L816" t="s">
        <v>305</v>
      </c>
      <c r="M816" t="s">
        <v>306</v>
      </c>
      <c r="N816" t="s">
        <v>202</v>
      </c>
      <c r="O816" t="s">
        <v>307</v>
      </c>
      <c r="P816">
        <v>500</v>
      </c>
      <c r="Q816" t="s">
        <v>405</v>
      </c>
      <c r="R816" s="5" t="s">
        <v>1549</v>
      </c>
      <c r="S816" s="4">
        <v>42669</v>
      </c>
      <c r="T816" t="s">
        <v>177</v>
      </c>
      <c r="U816">
        <v>2016</v>
      </c>
      <c r="V816" s="4">
        <v>42669</v>
      </c>
    </row>
    <row r="817" spans="1:22" ht="12.75">
      <c r="A817">
        <v>2016</v>
      </c>
      <c r="B817" t="s">
        <v>931</v>
      </c>
      <c r="C817" t="s">
        <v>1</v>
      </c>
      <c r="D817" s="22"/>
      <c r="E817" t="s">
        <v>1557</v>
      </c>
      <c r="F817" t="s">
        <v>732</v>
      </c>
      <c r="G817" t="s">
        <v>1340</v>
      </c>
      <c r="H817" t="s">
        <v>299</v>
      </c>
      <c r="I817" t="s">
        <v>300</v>
      </c>
      <c r="J817" t="s">
        <v>301</v>
      </c>
      <c r="K817" t="s">
        <v>304</v>
      </c>
      <c r="L817" t="s">
        <v>305</v>
      </c>
      <c r="M817" t="s">
        <v>306</v>
      </c>
      <c r="N817" t="s">
        <v>202</v>
      </c>
      <c r="O817" t="s">
        <v>307</v>
      </c>
      <c r="P817">
        <v>500</v>
      </c>
      <c r="Q817" t="s">
        <v>405</v>
      </c>
      <c r="R817" s="5" t="s">
        <v>1549</v>
      </c>
      <c r="S817" s="4">
        <v>42669</v>
      </c>
      <c r="T817" t="s">
        <v>177</v>
      </c>
      <c r="U817">
        <v>2016</v>
      </c>
      <c r="V817" s="4">
        <v>42669</v>
      </c>
    </row>
    <row r="818" spans="1:22" ht="12.75">
      <c r="A818">
        <v>2016</v>
      </c>
      <c r="B818" t="s">
        <v>931</v>
      </c>
      <c r="C818" t="s">
        <v>1</v>
      </c>
      <c r="D818" s="22"/>
      <c r="E818" t="s">
        <v>1558</v>
      </c>
      <c r="F818" t="s">
        <v>246</v>
      </c>
      <c r="G818" t="s">
        <v>135</v>
      </c>
      <c r="H818" t="s">
        <v>299</v>
      </c>
      <c r="I818" t="s">
        <v>300</v>
      </c>
      <c r="J818" t="s">
        <v>301</v>
      </c>
      <c r="K818" t="s">
        <v>304</v>
      </c>
      <c r="L818" t="s">
        <v>305</v>
      </c>
      <c r="M818" t="s">
        <v>306</v>
      </c>
      <c r="N818" t="s">
        <v>202</v>
      </c>
      <c r="O818" t="s">
        <v>307</v>
      </c>
      <c r="P818">
        <v>500</v>
      </c>
      <c r="Q818" t="s">
        <v>405</v>
      </c>
      <c r="R818" s="5" t="s">
        <v>1549</v>
      </c>
      <c r="S818" s="4">
        <v>42669</v>
      </c>
      <c r="T818" t="s">
        <v>177</v>
      </c>
      <c r="U818">
        <v>2016</v>
      </c>
      <c r="V818" s="4">
        <v>42669</v>
      </c>
    </row>
    <row r="819" spans="1:22" ht="12.75">
      <c r="A819">
        <v>2016</v>
      </c>
      <c r="B819" t="s">
        <v>931</v>
      </c>
      <c r="C819" t="s">
        <v>1</v>
      </c>
      <c r="D819" s="22"/>
      <c r="E819" t="s">
        <v>1559</v>
      </c>
      <c r="F819" t="s">
        <v>246</v>
      </c>
      <c r="G819" t="s">
        <v>135</v>
      </c>
      <c r="H819" t="s">
        <v>299</v>
      </c>
      <c r="I819" t="s">
        <v>300</v>
      </c>
      <c r="J819" t="s">
        <v>301</v>
      </c>
      <c r="K819" t="s">
        <v>304</v>
      </c>
      <c r="L819" t="s">
        <v>305</v>
      </c>
      <c r="M819" t="s">
        <v>306</v>
      </c>
      <c r="N819" t="s">
        <v>202</v>
      </c>
      <c r="O819" t="s">
        <v>307</v>
      </c>
      <c r="P819">
        <v>500</v>
      </c>
      <c r="Q819" t="s">
        <v>405</v>
      </c>
      <c r="R819" s="5" t="s">
        <v>1549</v>
      </c>
      <c r="S819" s="4">
        <v>42669</v>
      </c>
      <c r="T819" t="s">
        <v>177</v>
      </c>
      <c r="U819">
        <v>2016</v>
      </c>
      <c r="V819" s="4">
        <v>42669</v>
      </c>
    </row>
    <row r="820" spans="1:22" ht="12.75">
      <c r="A820">
        <v>2016</v>
      </c>
      <c r="B820" t="s">
        <v>931</v>
      </c>
      <c r="C820" t="s">
        <v>1</v>
      </c>
      <c r="D820" s="22"/>
      <c r="E820" t="s">
        <v>1560</v>
      </c>
      <c r="F820" t="s">
        <v>246</v>
      </c>
      <c r="G820" t="s">
        <v>1561</v>
      </c>
      <c r="H820" t="s">
        <v>299</v>
      </c>
      <c r="I820" t="s">
        <v>300</v>
      </c>
      <c r="J820" t="s">
        <v>301</v>
      </c>
      <c r="K820" t="s">
        <v>304</v>
      </c>
      <c r="L820" t="s">
        <v>305</v>
      </c>
      <c r="M820" t="s">
        <v>306</v>
      </c>
      <c r="N820" t="s">
        <v>202</v>
      </c>
      <c r="O820" t="s">
        <v>307</v>
      </c>
      <c r="P820">
        <v>500</v>
      </c>
      <c r="Q820" t="s">
        <v>405</v>
      </c>
      <c r="R820" s="5" t="s">
        <v>1549</v>
      </c>
      <c r="S820" s="4">
        <v>42669</v>
      </c>
      <c r="T820" t="s">
        <v>177</v>
      </c>
      <c r="U820">
        <v>2016</v>
      </c>
      <c r="V820" s="4">
        <v>42669</v>
      </c>
    </row>
    <row r="821" spans="1:22" ht="12.75">
      <c r="A821">
        <v>2016</v>
      </c>
      <c r="B821" t="s">
        <v>931</v>
      </c>
      <c r="C821" t="s">
        <v>1</v>
      </c>
      <c r="D821" s="22"/>
      <c r="E821" t="s">
        <v>1562</v>
      </c>
      <c r="F821" t="s">
        <v>246</v>
      </c>
      <c r="G821" t="s">
        <v>298</v>
      </c>
      <c r="H821" t="s">
        <v>299</v>
      </c>
      <c r="I821" t="s">
        <v>300</v>
      </c>
      <c r="J821" t="s">
        <v>301</v>
      </c>
      <c r="K821" t="s">
        <v>304</v>
      </c>
      <c r="L821" t="s">
        <v>305</v>
      </c>
      <c r="M821" t="s">
        <v>306</v>
      </c>
      <c r="N821" t="s">
        <v>202</v>
      </c>
      <c r="O821" t="s">
        <v>307</v>
      </c>
      <c r="P821">
        <v>500</v>
      </c>
      <c r="Q821" t="s">
        <v>405</v>
      </c>
      <c r="R821" s="5" t="s">
        <v>1549</v>
      </c>
      <c r="S821" s="4">
        <v>42669</v>
      </c>
      <c r="T821" t="s">
        <v>177</v>
      </c>
      <c r="U821">
        <v>2016</v>
      </c>
      <c r="V821" s="4">
        <v>42669</v>
      </c>
    </row>
    <row r="822" spans="1:22" ht="12.75">
      <c r="A822">
        <v>2016</v>
      </c>
      <c r="B822" t="s">
        <v>931</v>
      </c>
      <c r="C822" t="s">
        <v>1</v>
      </c>
      <c r="D822" s="22"/>
      <c r="E822" t="s">
        <v>1085</v>
      </c>
      <c r="F822" t="s">
        <v>246</v>
      </c>
      <c r="G822" t="s">
        <v>231</v>
      </c>
      <c r="H822" t="s">
        <v>299</v>
      </c>
      <c r="I822" t="s">
        <v>300</v>
      </c>
      <c r="J822" t="s">
        <v>301</v>
      </c>
      <c r="K822" t="s">
        <v>304</v>
      </c>
      <c r="L822" t="s">
        <v>305</v>
      </c>
      <c r="M822" t="s">
        <v>306</v>
      </c>
      <c r="N822" t="s">
        <v>202</v>
      </c>
      <c r="O822" t="s">
        <v>307</v>
      </c>
      <c r="P822">
        <v>500</v>
      </c>
      <c r="Q822" t="s">
        <v>405</v>
      </c>
      <c r="R822" s="5" t="s">
        <v>1549</v>
      </c>
      <c r="S822" s="4">
        <v>42669</v>
      </c>
      <c r="T822" t="s">
        <v>177</v>
      </c>
      <c r="U822">
        <v>2016</v>
      </c>
      <c r="V822" s="4">
        <v>42669</v>
      </c>
    </row>
    <row r="823" spans="1:22" ht="12.75">
      <c r="A823">
        <v>2016</v>
      </c>
      <c r="B823" t="s">
        <v>931</v>
      </c>
      <c r="C823" t="s">
        <v>1</v>
      </c>
      <c r="D823" s="22"/>
      <c r="E823" t="s">
        <v>1563</v>
      </c>
      <c r="F823" t="s">
        <v>246</v>
      </c>
      <c r="G823" t="s">
        <v>338</v>
      </c>
      <c r="H823" t="s">
        <v>299</v>
      </c>
      <c r="I823" t="s">
        <v>300</v>
      </c>
      <c r="J823" t="s">
        <v>301</v>
      </c>
      <c r="K823" t="s">
        <v>304</v>
      </c>
      <c r="L823" t="s">
        <v>305</v>
      </c>
      <c r="M823" t="s">
        <v>306</v>
      </c>
      <c r="N823" t="s">
        <v>202</v>
      </c>
      <c r="O823" t="s">
        <v>307</v>
      </c>
      <c r="P823">
        <v>500</v>
      </c>
      <c r="Q823" t="s">
        <v>405</v>
      </c>
      <c r="R823" s="5" t="s">
        <v>1549</v>
      </c>
      <c r="S823" s="4">
        <v>42669</v>
      </c>
      <c r="T823" t="s">
        <v>177</v>
      </c>
      <c r="U823">
        <v>2016</v>
      </c>
      <c r="V823" s="4">
        <v>42669</v>
      </c>
    </row>
    <row r="824" spans="1:22" ht="12.75">
      <c r="A824">
        <v>2016</v>
      </c>
      <c r="B824" t="s">
        <v>931</v>
      </c>
      <c r="C824" t="s">
        <v>1</v>
      </c>
      <c r="D824" s="22"/>
      <c r="E824" t="s">
        <v>1481</v>
      </c>
      <c r="F824" t="s">
        <v>1564</v>
      </c>
      <c r="G824" t="s">
        <v>338</v>
      </c>
      <c r="H824" t="s">
        <v>299</v>
      </c>
      <c r="I824" t="s">
        <v>300</v>
      </c>
      <c r="J824" t="s">
        <v>301</v>
      </c>
      <c r="K824" t="s">
        <v>304</v>
      </c>
      <c r="L824" t="s">
        <v>305</v>
      </c>
      <c r="M824" t="s">
        <v>306</v>
      </c>
      <c r="N824" t="s">
        <v>202</v>
      </c>
      <c r="O824" t="s">
        <v>307</v>
      </c>
      <c r="P824">
        <v>500</v>
      </c>
      <c r="Q824" t="s">
        <v>405</v>
      </c>
      <c r="R824" s="5" t="s">
        <v>1549</v>
      </c>
      <c r="S824" s="4">
        <v>42669</v>
      </c>
      <c r="T824" t="s">
        <v>177</v>
      </c>
      <c r="U824">
        <v>2016</v>
      </c>
      <c r="V824" s="4">
        <v>42669</v>
      </c>
    </row>
    <row r="825" spans="1:22" ht="12.75">
      <c r="A825">
        <v>2016</v>
      </c>
      <c r="B825" t="s">
        <v>931</v>
      </c>
      <c r="C825" t="s">
        <v>1</v>
      </c>
      <c r="D825" s="22"/>
      <c r="E825" t="s">
        <v>1565</v>
      </c>
      <c r="F825" t="s">
        <v>1566</v>
      </c>
      <c r="G825" t="s">
        <v>1567</v>
      </c>
      <c r="H825" t="s">
        <v>299</v>
      </c>
      <c r="I825" t="s">
        <v>300</v>
      </c>
      <c r="J825" t="s">
        <v>301</v>
      </c>
      <c r="K825" t="s">
        <v>304</v>
      </c>
      <c r="L825" t="s">
        <v>305</v>
      </c>
      <c r="M825" t="s">
        <v>306</v>
      </c>
      <c r="N825" t="s">
        <v>202</v>
      </c>
      <c r="O825" t="s">
        <v>307</v>
      </c>
      <c r="P825">
        <v>500</v>
      </c>
      <c r="Q825" t="s">
        <v>405</v>
      </c>
      <c r="R825" s="5" t="s">
        <v>1549</v>
      </c>
      <c r="S825" s="4">
        <v>42669</v>
      </c>
      <c r="T825" t="s">
        <v>177</v>
      </c>
      <c r="U825">
        <v>2016</v>
      </c>
      <c r="V825" s="4">
        <v>42669</v>
      </c>
    </row>
    <row r="826" spans="1:22" ht="12.75">
      <c r="A826">
        <v>2016</v>
      </c>
      <c r="B826" t="s">
        <v>931</v>
      </c>
      <c r="C826" t="s">
        <v>1</v>
      </c>
      <c r="D826" s="22"/>
      <c r="E826" t="s">
        <v>1407</v>
      </c>
      <c r="F826" t="s">
        <v>135</v>
      </c>
      <c r="G826" t="s">
        <v>741</v>
      </c>
      <c r="H826" t="s">
        <v>299</v>
      </c>
      <c r="I826" t="s">
        <v>300</v>
      </c>
      <c r="J826" t="s">
        <v>301</v>
      </c>
      <c r="K826" t="s">
        <v>304</v>
      </c>
      <c r="L826" t="s">
        <v>305</v>
      </c>
      <c r="M826" t="s">
        <v>306</v>
      </c>
      <c r="N826" t="s">
        <v>202</v>
      </c>
      <c r="O826" t="s">
        <v>307</v>
      </c>
      <c r="P826">
        <v>500</v>
      </c>
      <c r="Q826" t="s">
        <v>405</v>
      </c>
      <c r="R826" s="5" t="s">
        <v>1568</v>
      </c>
      <c r="S826" s="4">
        <v>42669</v>
      </c>
      <c r="T826" t="s">
        <v>177</v>
      </c>
      <c r="U826">
        <v>2016</v>
      </c>
      <c r="V826" s="4">
        <v>42669</v>
      </c>
    </row>
    <row r="827" spans="1:22" ht="12.75">
      <c r="A827">
        <v>2016</v>
      </c>
      <c r="B827" t="s">
        <v>931</v>
      </c>
      <c r="C827" t="s">
        <v>1</v>
      </c>
      <c r="D827" s="22"/>
      <c r="E827" t="s">
        <v>1569</v>
      </c>
      <c r="F827" t="s">
        <v>135</v>
      </c>
      <c r="G827" t="s">
        <v>158</v>
      </c>
      <c r="H827" t="s">
        <v>299</v>
      </c>
      <c r="I827" t="s">
        <v>300</v>
      </c>
      <c r="J827" t="s">
        <v>301</v>
      </c>
      <c r="K827" t="s">
        <v>304</v>
      </c>
      <c r="L827" t="s">
        <v>305</v>
      </c>
      <c r="M827" t="s">
        <v>306</v>
      </c>
      <c r="N827" t="s">
        <v>202</v>
      </c>
      <c r="O827" t="s">
        <v>307</v>
      </c>
      <c r="P827">
        <v>500</v>
      </c>
      <c r="Q827" t="s">
        <v>405</v>
      </c>
      <c r="R827" s="5" t="s">
        <v>1568</v>
      </c>
      <c r="S827" s="4">
        <v>42669</v>
      </c>
      <c r="T827" t="s">
        <v>177</v>
      </c>
      <c r="U827">
        <v>2016</v>
      </c>
      <c r="V827" s="4">
        <v>42669</v>
      </c>
    </row>
    <row r="828" spans="1:22" ht="12.75">
      <c r="A828">
        <v>2016</v>
      </c>
      <c r="B828" t="s">
        <v>931</v>
      </c>
      <c r="C828" t="s">
        <v>1</v>
      </c>
      <c r="D828" s="22"/>
      <c r="E828" t="s">
        <v>1570</v>
      </c>
      <c r="F828" t="s">
        <v>135</v>
      </c>
      <c r="G828" t="s">
        <v>183</v>
      </c>
      <c r="H828" t="s">
        <v>299</v>
      </c>
      <c r="I828" t="s">
        <v>300</v>
      </c>
      <c r="J828" t="s">
        <v>301</v>
      </c>
      <c r="K828" t="s">
        <v>304</v>
      </c>
      <c r="L828" t="s">
        <v>305</v>
      </c>
      <c r="M828" t="s">
        <v>306</v>
      </c>
      <c r="N828" t="s">
        <v>202</v>
      </c>
      <c r="O828" t="s">
        <v>307</v>
      </c>
      <c r="P828">
        <v>500</v>
      </c>
      <c r="Q828" t="s">
        <v>405</v>
      </c>
      <c r="R828" s="5" t="s">
        <v>1568</v>
      </c>
      <c r="S828" s="4">
        <v>42669</v>
      </c>
      <c r="T828" t="s">
        <v>177</v>
      </c>
      <c r="U828">
        <v>2016</v>
      </c>
      <c r="V828" s="4">
        <v>42669</v>
      </c>
    </row>
    <row r="829" spans="1:22" ht="12.75">
      <c r="A829">
        <v>2016</v>
      </c>
      <c r="B829" t="s">
        <v>931</v>
      </c>
      <c r="C829" t="s">
        <v>1</v>
      </c>
      <c r="D829" s="22"/>
      <c r="E829" t="s">
        <v>1571</v>
      </c>
      <c r="F829" t="s">
        <v>135</v>
      </c>
      <c r="G829" t="s">
        <v>961</v>
      </c>
      <c r="H829" t="s">
        <v>299</v>
      </c>
      <c r="I829" t="s">
        <v>300</v>
      </c>
      <c r="J829" t="s">
        <v>301</v>
      </c>
      <c r="K829" t="s">
        <v>304</v>
      </c>
      <c r="L829" t="s">
        <v>305</v>
      </c>
      <c r="M829" t="s">
        <v>306</v>
      </c>
      <c r="N829" t="s">
        <v>202</v>
      </c>
      <c r="O829" t="s">
        <v>307</v>
      </c>
      <c r="P829">
        <v>500</v>
      </c>
      <c r="Q829" t="s">
        <v>405</v>
      </c>
      <c r="R829" s="5" t="s">
        <v>1568</v>
      </c>
      <c r="S829" s="4">
        <v>42669</v>
      </c>
      <c r="T829" t="s">
        <v>177</v>
      </c>
      <c r="U829">
        <v>2016</v>
      </c>
      <c r="V829" s="4">
        <v>42669</v>
      </c>
    </row>
    <row r="830" spans="1:22" ht="12.75">
      <c r="A830">
        <v>2016</v>
      </c>
      <c r="B830" t="s">
        <v>931</v>
      </c>
      <c r="C830" t="s">
        <v>1</v>
      </c>
      <c r="D830" s="22"/>
      <c r="E830" t="s">
        <v>1572</v>
      </c>
      <c r="F830" t="s">
        <v>135</v>
      </c>
      <c r="G830" t="s">
        <v>1573</v>
      </c>
      <c r="H830" t="s">
        <v>299</v>
      </c>
      <c r="I830" t="s">
        <v>300</v>
      </c>
      <c r="J830" t="s">
        <v>301</v>
      </c>
      <c r="K830" t="s">
        <v>304</v>
      </c>
      <c r="L830" t="s">
        <v>305</v>
      </c>
      <c r="M830" t="s">
        <v>306</v>
      </c>
      <c r="N830" t="s">
        <v>202</v>
      </c>
      <c r="O830" t="s">
        <v>307</v>
      </c>
      <c r="P830">
        <v>500</v>
      </c>
      <c r="Q830" t="s">
        <v>405</v>
      </c>
      <c r="R830" s="5" t="s">
        <v>1568</v>
      </c>
      <c r="S830" s="4">
        <v>42669</v>
      </c>
      <c r="T830" t="s">
        <v>177</v>
      </c>
      <c r="U830">
        <v>2016</v>
      </c>
      <c r="V830" s="4">
        <v>42669</v>
      </c>
    </row>
    <row r="831" spans="1:22" ht="12.75">
      <c r="A831">
        <v>2016</v>
      </c>
      <c r="B831" t="s">
        <v>931</v>
      </c>
      <c r="C831" t="s">
        <v>1</v>
      </c>
      <c r="D831" s="22"/>
      <c r="E831" t="s">
        <v>1574</v>
      </c>
      <c r="F831" t="s">
        <v>135</v>
      </c>
      <c r="G831" t="s">
        <v>426</v>
      </c>
      <c r="H831" t="s">
        <v>299</v>
      </c>
      <c r="I831" t="s">
        <v>300</v>
      </c>
      <c r="J831" t="s">
        <v>301</v>
      </c>
      <c r="K831" t="s">
        <v>304</v>
      </c>
      <c r="L831" t="s">
        <v>305</v>
      </c>
      <c r="M831" t="s">
        <v>306</v>
      </c>
      <c r="N831" t="s">
        <v>202</v>
      </c>
      <c r="O831" t="s">
        <v>307</v>
      </c>
      <c r="P831">
        <v>500</v>
      </c>
      <c r="Q831" t="s">
        <v>405</v>
      </c>
      <c r="R831" s="5" t="s">
        <v>1568</v>
      </c>
      <c r="S831" s="4">
        <v>42669</v>
      </c>
      <c r="T831" t="s">
        <v>177</v>
      </c>
      <c r="U831">
        <v>2016</v>
      </c>
      <c r="V831" s="4">
        <v>42669</v>
      </c>
    </row>
    <row r="832" spans="1:22" ht="12.75">
      <c r="A832">
        <v>2016</v>
      </c>
      <c r="B832" t="s">
        <v>931</v>
      </c>
      <c r="C832" t="s">
        <v>1</v>
      </c>
      <c r="D832" s="22"/>
      <c r="E832" t="s">
        <v>1575</v>
      </c>
      <c r="F832" t="s">
        <v>135</v>
      </c>
      <c r="G832" t="s">
        <v>1167</v>
      </c>
      <c r="H832" t="s">
        <v>299</v>
      </c>
      <c r="I832" t="s">
        <v>300</v>
      </c>
      <c r="J832" t="s">
        <v>301</v>
      </c>
      <c r="K832" t="s">
        <v>304</v>
      </c>
      <c r="L832" t="s">
        <v>305</v>
      </c>
      <c r="M832" t="s">
        <v>306</v>
      </c>
      <c r="N832" t="s">
        <v>202</v>
      </c>
      <c r="O832" t="s">
        <v>307</v>
      </c>
      <c r="P832">
        <v>500</v>
      </c>
      <c r="Q832" t="s">
        <v>405</v>
      </c>
      <c r="R832" s="5" t="s">
        <v>1568</v>
      </c>
      <c r="S832" s="4">
        <v>42669</v>
      </c>
      <c r="T832" t="s">
        <v>177</v>
      </c>
      <c r="U832">
        <v>2016</v>
      </c>
      <c r="V832" s="4">
        <v>42669</v>
      </c>
    </row>
    <row r="833" spans="1:22" ht="12.75">
      <c r="A833">
        <v>2016</v>
      </c>
      <c r="B833" t="s">
        <v>931</v>
      </c>
      <c r="C833" t="s">
        <v>1</v>
      </c>
      <c r="D833" s="22"/>
      <c r="E833" t="s">
        <v>1576</v>
      </c>
      <c r="F833" t="s">
        <v>345</v>
      </c>
      <c r="G833" t="s">
        <v>529</v>
      </c>
      <c r="H833" t="s">
        <v>299</v>
      </c>
      <c r="I833" t="s">
        <v>300</v>
      </c>
      <c r="J833" t="s">
        <v>301</v>
      </c>
      <c r="K833" t="s">
        <v>304</v>
      </c>
      <c r="L833" t="s">
        <v>305</v>
      </c>
      <c r="M833" t="s">
        <v>306</v>
      </c>
      <c r="N833" t="s">
        <v>202</v>
      </c>
      <c r="O833" t="s">
        <v>307</v>
      </c>
      <c r="P833">
        <v>500</v>
      </c>
      <c r="Q833" t="s">
        <v>405</v>
      </c>
      <c r="R833" s="5" t="s">
        <v>1568</v>
      </c>
      <c r="S833" s="4">
        <v>42669</v>
      </c>
      <c r="T833" t="s">
        <v>177</v>
      </c>
      <c r="U833">
        <v>2016</v>
      </c>
      <c r="V833" s="4">
        <v>42669</v>
      </c>
    </row>
    <row r="834" spans="1:22" ht="12.75">
      <c r="A834">
        <v>2016</v>
      </c>
      <c r="B834" t="s">
        <v>931</v>
      </c>
      <c r="C834" t="s">
        <v>1</v>
      </c>
      <c r="D834" s="22"/>
      <c r="E834" t="s">
        <v>1577</v>
      </c>
      <c r="F834" t="s">
        <v>345</v>
      </c>
      <c r="G834" t="s">
        <v>1403</v>
      </c>
      <c r="H834" t="s">
        <v>299</v>
      </c>
      <c r="I834" t="s">
        <v>300</v>
      </c>
      <c r="J834" t="s">
        <v>301</v>
      </c>
      <c r="K834" t="s">
        <v>304</v>
      </c>
      <c r="L834" t="s">
        <v>305</v>
      </c>
      <c r="M834" t="s">
        <v>306</v>
      </c>
      <c r="N834" t="s">
        <v>202</v>
      </c>
      <c r="O834" t="s">
        <v>307</v>
      </c>
      <c r="P834">
        <v>500</v>
      </c>
      <c r="Q834" t="s">
        <v>405</v>
      </c>
      <c r="R834" s="5" t="s">
        <v>1568</v>
      </c>
      <c r="S834" s="4">
        <v>42669</v>
      </c>
      <c r="T834" t="s">
        <v>177</v>
      </c>
      <c r="U834">
        <v>2016</v>
      </c>
      <c r="V834" s="4">
        <v>42669</v>
      </c>
    </row>
    <row r="835" spans="1:22" ht="12.75">
      <c r="A835">
        <v>2016</v>
      </c>
      <c r="B835" t="s">
        <v>931</v>
      </c>
      <c r="C835" t="s">
        <v>1</v>
      </c>
      <c r="D835" s="22"/>
      <c r="E835" t="s">
        <v>1578</v>
      </c>
      <c r="F835" t="s">
        <v>1480</v>
      </c>
      <c r="G835" t="s">
        <v>211</v>
      </c>
      <c r="H835" t="s">
        <v>299</v>
      </c>
      <c r="I835" t="s">
        <v>300</v>
      </c>
      <c r="J835" t="s">
        <v>301</v>
      </c>
      <c r="K835" t="s">
        <v>304</v>
      </c>
      <c r="L835" t="s">
        <v>305</v>
      </c>
      <c r="M835" t="s">
        <v>306</v>
      </c>
      <c r="N835" t="s">
        <v>202</v>
      </c>
      <c r="O835" t="s">
        <v>307</v>
      </c>
      <c r="P835">
        <v>500</v>
      </c>
      <c r="Q835" t="s">
        <v>405</v>
      </c>
      <c r="R835" s="5" t="s">
        <v>1568</v>
      </c>
      <c r="S835" s="4">
        <v>42669</v>
      </c>
      <c r="T835" t="s">
        <v>177</v>
      </c>
      <c r="U835">
        <v>2016</v>
      </c>
      <c r="V835" s="4">
        <v>42669</v>
      </c>
    </row>
    <row r="836" spans="1:22" ht="12.75">
      <c r="A836">
        <v>2016</v>
      </c>
      <c r="B836" t="s">
        <v>931</v>
      </c>
      <c r="C836" t="s">
        <v>1</v>
      </c>
      <c r="D836" s="22"/>
      <c r="E836" t="s">
        <v>1579</v>
      </c>
      <c r="F836" t="s">
        <v>805</v>
      </c>
      <c r="G836" t="s">
        <v>1124</v>
      </c>
      <c r="H836" t="s">
        <v>299</v>
      </c>
      <c r="I836" t="s">
        <v>300</v>
      </c>
      <c r="J836" t="s">
        <v>301</v>
      </c>
      <c r="K836" t="s">
        <v>304</v>
      </c>
      <c r="L836" t="s">
        <v>305</v>
      </c>
      <c r="M836" t="s">
        <v>306</v>
      </c>
      <c r="N836" t="s">
        <v>202</v>
      </c>
      <c r="O836" t="s">
        <v>307</v>
      </c>
      <c r="P836">
        <v>500</v>
      </c>
      <c r="Q836" t="s">
        <v>405</v>
      </c>
      <c r="R836" s="5" t="s">
        <v>1568</v>
      </c>
      <c r="S836" s="4">
        <v>42669</v>
      </c>
      <c r="T836" t="s">
        <v>177</v>
      </c>
      <c r="U836">
        <v>2016</v>
      </c>
      <c r="V836" s="4">
        <v>42669</v>
      </c>
    </row>
    <row r="837" spans="1:22" ht="12.75">
      <c r="A837">
        <v>2016</v>
      </c>
      <c r="B837" t="s">
        <v>931</v>
      </c>
      <c r="C837" t="s">
        <v>1</v>
      </c>
      <c r="D837" s="22"/>
      <c r="E837" t="s">
        <v>1580</v>
      </c>
      <c r="F837" t="s">
        <v>805</v>
      </c>
      <c r="G837" t="s">
        <v>231</v>
      </c>
      <c r="H837" t="s">
        <v>299</v>
      </c>
      <c r="I837" t="s">
        <v>300</v>
      </c>
      <c r="J837" t="s">
        <v>301</v>
      </c>
      <c r="K837" t="s">
        <v>304</v>
      </c>
      <c r="L837" t="s">
        <v>305</v>
      </c>
      <c r="M837" t="s">
        <v>306</v>
      </c>
      <c r="N837" t="s">
        <v>202</v>
      </c>
      <c r="O837" t="s">
        <v>307</v>
      </c>
      <c r="P837">
        <v>500</v>
      </c>
      <c r="Q837" t="s">
        <v>405</v>
      </c>
      <c r="R837" s="5" t="s">
        <v>1568</v>
      </c>
      <c r="S837" s="4">
        <v>42669</v>
      </c>
      <c r="T837" t="s">
        <v>177</v>
      </c>
      <c r="U837">
        <v>2016</v>
      </c>
      <c r="V837" s="4">
        <v>42669</v>
      </c>
    </row>
    <row r="838" spans="1:22" ht="12.75">
      <c r="A838">
        <v>2016</v>
      </c>
      <c r="B838" t="s">
        <v>931</v>
      </c>
      <c r="C838" t="s">
        <v>1</v>
      </c>
      <c r="D838" s="22"/>
      <c r="E838" t="s">
        <v>1581</v>
      </c>
      <c r="F838" t="s">
        <v>94</v>
      </c>
      <c r="G838" t="s">
        <v>333</v>
      </c>
      <c r="H838" t="s">
        <v>299</v>
      </c>
      <c r="I838" t="s">
        <v>300</v>
      </c>
      <c r="J838" t="s">
        <v>301</v>
      </c>
      <c r="K838" t="s">
        <v>304</v>
      </c>
      <c r="L838" t="s">
        <v>305</v>
      </c>
      <c r="M838" t="s">
        <v>306</v>
      </c>
      <c r="N838" t="s">
        <v>202</v>
      </c>
      <c r="O838" t="s">
        <v>307</v>
      </c>
      <c r="P838">
        <v>500</v>
      </c>
      <c r="Q838" t="s">
        <v>405</v>
      </c>
      <c r="R838" s="5" t="s">
        <v>1568</v>
      </c>
      <c r="S838" s="4">
        <v>42669</v>
      </c>
      <c r="T838" t="s">
        <v>177</v>
      </c>
      <c r="U838">
        <v>2016</v>
      </c>
      <c r="V838" s="4">
        <v>42669</v>
      </c>
    </row>
    <row r="839" spans="1:22" ht="12.75">
      <c r="A839">
        <v>2016</v>
      </c>
      <c r="B839" t="s">
        <v>931</v>
      </c>
      <c r="C839" t="s">
        <v>1</v>
      </c>
      <c r="D839" s="22"/>
      <c r="E839" t="s">
        <v>1582</v>
      </c>
      <c r="F839" t="s">
        <v>94</v>
      </c>
      <c r="G839" t="s">
        <v>1583</v>
      </c>
      <c r="H839" t="s">
        <v>299</v>
      </c>
      <c r="I839" t="s">
        <v>300</v>
      </c>
      <c r="J839" t="s">
        <v>301</v>
      </c>
      <c r="K839" t="s">
        <v>304</v>
      </c>
      <c r="L839" t="s">
        <v>305</v>
      </c>
      <c r="M839" t="s">
        <v>306</v>
      </c>
      <c r="N839" t="s">
        <v>202</v>
      </c>
      <c r="O839" t="s">
        <v>307</v>
      </c>
      <c r="P839">
        <v>500</v>
      </c>
      <c r="Q839" t="s">
        <v>405</v>
      </c>
      <c r="R839" s="5" t="s">
        <v>1568</v>
      </c>
      <c r="S839" s="4">
        <v>42669</v>
      </c>
      <c r="T839" t="s">
        <v>177</v>
      </c>
      <c r="U839">
        <v>2016</v>
      </c>
      <c r="V839" s="4">
        <v>42669</v>
      </c>
    </row>
    <row r="840" spans="1:22" ht="12.75">
      <c r="A840">
        <v>2016</v>
      </c>
      <c r="B840" t="s">
        <v>931</v>
      </c>
      <c r="C840" t="s">
        <v>1</v>
      </c>
      <c r="D840" s="22"/>
      <c r="E840" t="s">
        <v>1085</v>
      </c>
      <c r="F840" t="s">
        <v>94</v>
      </c>
      <c r="G840" t="s">
        <v>211</v>
      </c>
      <c r="H840" t="s">
        <v>299</v>
      </c>
      <c r="I840" t="s">
        <v>300</v>
      </c>
      <c r="J840" t="s">
        <v>301</v>
      </c>
      <c r="K840" t="s">
        <v>304</v>
      </c>
      <c r="L840" t="s">
        <v>305</v>
      </c>
      <c r="M840" t="s">
        <v>306</v>
      </c>
      <c r="N840" t="s">
        <v>202</v>
      </c>
      <c r="O840" t="s">
        <v>307</v>
      </c>
      <c r="P840">
        <v>500</v>
      </c>
      <c r="Q840" t="s">
        <v>405</v>
      </c>
      <c r="R840" s="5" t="s">
        <v>1568</v>
      </c>
      <c r="S840" s="4">
        <v>42669</v>
      </c>
      <c r="T840" t="s">
        <v>177</v>
      </c>
      <c r="U840">
        <v>2016</v>
      </c>
      <c r="V840" s="4">
        <v>42669</v>
      </c>
    </row>
    <row r="841" spans="1:22" ht="12.75">
      <c r="A841">
        <v>2016</v>
      </c>
      <c r="B841" t="s">
        <v>931</v>
      </c>
      <c r="C841" t="s">
        <v>1</v>
      </c>
      <c r="D841" s="22"/>
      <c r="E841" t="s">
        <v>1584</v>
      </c>
      <c r="F841" t="s">
        <v>1206</v>
      </c>
      <c r="G841" t="s">
        <v>764</v>
      </c>
      <c r="H841" t="s">
        <v>299</v>
      </c>
      <c r="I841" t="s">
        <v>300</v>
      </c>
      <c r="J841" t="s">
        <v>301</v>
      </c>
      <c r="K841" t="s">
        <v>304</v>
      </c>
      <c r="L841" t="s">
        <v>305</v>
      </c>
      <c r="M841" t="s">
        <v>306</v>
      </c>
      <c r="N841" t="s">
        <v>202</v>
      </c>
      <c r="O841" t="s">
        <v>307</v>
      </c>
      <c r="P841">
        <v>500</v>
      </c>
      <c r="Q841" t="s">
        <v>405</v>
      </c>
      <c r="R841" s="5" t="s">
        <v>1585</v>
      </c>
      <c r="S841" s="4">
        <v>42669</v>
      </c>
      <c r="T841" t="s">
        <v>177</v>
      </c>
      <c r="U841">
        <v>2016</v>
      </c>
      <c r="V841" s="4">
        <v>42669</v>
      </c>
    </row>
    <row r="842" spans="1:22" ht="12.75">
      <c r="A842">
        <v>2016</v>
      </c>
      <c r="B842" t="s">
        <v>931</v>
      </c>
      <c r="C842" t="s">
        <v>1</v>
      </c>
      <c r="D842" s="22"/>
      <c r="E842" t="s">
        <v>1586</v>
      </c>
      <c r="F842" t="s">
        <v>155</v>
      </c>
      <c r="G842" t="s">
        <v>1587</v>
      </c>
      <c r="H842" t="s">
        <v>299</v>
      </c>
      <c r="I842" t="s">
        <v>300</v>
      </c>
      <c r="J842" t="s">
        <v>301</v>
      </c>
      <c r="K842" t="s">
        <v>304</v>
      </c>
      <c r="L842" t="s">
        <v>305</v>
      </c>
      <c r="M842" t="s">
        <v>306</v>
      </c>
      <c r="N842" t="s">
        <v>202</v>
      </c>
      <c r="O842" t="s">
        <v>307</v>
      </c>
      <c r="P842">
        <v>500</v>
      </c>
      <c r="Q842" t="s">
        <v>405</v>
      </c>
      <c r="R842" s="5" t="s">
        <v>1585</v>
      </c>
      <c r="S842" s="4">
        <v>42669</v>
      </c>
      <c r="T842" t="s">
        <v>177</v>
      </c>
      <c r="U842">
        <v>2016</v>
      </c>
      <c r="V842" s="4">
        <v>42669</v>
      </c>
    </row>
    <row r="843" spans="1:22" ht="12.75">
      <c r="A843">
        <v>2016</v>
      </c>
      <c r="B843" t="s">
        <v>931</v>
      </c>
      <c r="C843" t="s">
        <v>1</v>
      </c>
      <c r="D843" s="22"/>
      <c r="E843" t="s">
        <v>1053</v>
      </c>
      <c r="F843" t="s">
        <v>155</v>
      </c>
      <c r="G843" t="s">
        <v>130</v>
      </c>
      <c r="H843" t="s">
        <v>299</v>
      </c>
      <c r="I843" t="s">
        <v>300</v>
      </c>
      <c r="J843" t="s">
        <v>301</v>
      </c>
      <c r="K843" t="s">
        <v>304</v>
      </c>
      <c r="L843" t="s">
        <v>305</v>
      </c>
      <c r="M843" t="s">
        <v>306</v>
      </c>
      <c r="N843" t="s">
        <v>202</v>
      </c>
      <c r="O843" t="s">
        <v>307</v>
      </c>
      <c r="P843">
        <v>500</v>
      </c>
      <c r="Q843" t="s">
        <v>405</v>
      </c>
      <c r="R843" s="5" t="s">
        <v>1585</v>
      </c>
      <c r="S843" s="4">
        <v>42669</v>
      </c>
      <c r="T843" t="s">
        <v>177</v>
      </c>
      <c r="U843">
        <v>2016</v>
      </c>
      <c r="V843" s="4">
        <v>42669</v>
      </c>
    </row>
    <row r="844" spans="1:22" ht="12.75">
      <c r="A844">
        <v>2016</v>
      </c>
      <c r="B844" t="s">
        <v>931</v>
      </c>
      <c r="C844" t="s">
        <v>1</v>
      </c>
      <c r="D844" s="22"/>
      <c r="E844" t="s">
        <v>1588</v>
      </c>
      <c r="F844" t="s">
        <v>726</v>
      </c>
      <c r="G844" t="s">
        <v>1445</v>
      </c>
      <c r="H844" t="s">
        <v>299</v>
      </c>
      <c r="I844" t="s">
        <v>300</v>
      </c>
      <c r="J844" t="s">
        <v>301</v>
      </c>
      <c r="K844" t="s">
        <v>304</v>
      </c>
      <c r="L844" t="s">
        <v>305</v>
      </c>
      <c r="M844" t="s">
        <v>306</v>
      </c>
      <c r="N844" t="s">
        <v>202</v>
      </c>
      <c r="O844" t="s">
        <v>307</v>
      </c>
      <c r="P844">
        <v>500</v>
      </c>
      <c r="Q844" t="s">
        <v>405</v>
      </c>
      <c r="R844" s="5" t="s">
        <v>1585</v>
      </c>
      <c r="S844" s="4">
        <v>42669</v>
      </c>
      <c r="T844" t="s">
        <v>177</v>
      </c>
      <c r="U844">
        <v>2016</v>
      </c>
      <c r="V844" s="4">
        <v>42669</v>
      </c>
    </row>
    <row r="845" spans="1:22" ht="12.75">
      <c r="A845">
        <v>2016</v>
      </c>
      <c r="B845" t="s">
        <v>931</v>
      </c>
      <c r="C845" t="s">
        <v>1</v>
      </c>
      <c r="D845" s="22"/>
      <c r="E845" t="s">
        <v>1589</v>
      </c>
      <c r="F845" t="s">
        <v>726</v>
      </c>
      <c r="G845" t="s">
        <v>209</v>
      </c>
      <c r="H845" t="s">
        <v>299</v>
      </c>
      <c r="I845" t="s">
        <v>300</v>
      </c>
      <c r="J845" t="s">
        <v>301</v>
      </c>
      <c r="K845" t="s">
        <v>304</v>
      </c>
      <c r="L845" t="s">
        <v>305</v>
      </c>
      <c r="M845" t="s">
        <v>306</v>
      </c>
      <c r="N845" t="s">
        <v>202</v>
      </c>
      <c r="O845" t="s">
        <v>307</v>
      </c>
      <c r="P845">
        <v>500</v>
      </c>
      <c r="Q845" t="s">
        <v>405</v>
      </c>
      <c r="R845" s="5" t="s">
        <v>1585</v>
      </c>
      <c r="S845" s="4">
        <v>42669</v>
      </c>
      <c r="T845" t="s">
        <v>177</v>
      </c>
      <c r="U845">
        <v>2016</v>
      </c>
      <c r="V845" s="4">
        <v>42669</v>
      </c>
    </row>
    <row r="846" spans="1:22" ht="12.75">
      <c r="A846">
        <v>2016</v>
      </c>
      <c r="B846" t="s">
        <v>931</v>
      </c>
      <c r="C846" t="s">
        <v>1</v>
      </c>
      <c r="D846" s="22"/>
      <c r="E846" t="s">
        <v>1590</v>
      </c>
      <c r="F846" t="s">
        <v>726</v>
      </c>
      <c r="G846" t="s">
        <v>231</v>
      </c>
      <c r="H846" t="s">
        <v>299</v>
      </c>
      <c r="I846" t="s">
        <v>300</v>
      </c>
      <c r="J846" t="s">
        <v>301</v>
      </c>
      <c r="K846" t="s">
        <v>304</v>
      </c>
      <c r="L846" t="s">
        <v>305</v>
      </c>
      <c r="M846" t="s">
        <v>306</v>
      </c>
      <c r="N846" t="s">
        <v>202</v>
      </c>
      <c r="O846" t="s">
        <v>307</v>
      </c>
      <c r="P846">
        <v>500</v>
      </c>
      <c r="Q846" t="s">
        <v>405</v>
      </c>
      <c r="R846" s="5" t="s">
        <v>1585</v>
      </c>
      <c r="S846" s="4">
        <v>42669</v>
      </c>
      <c r="T846" t="s">
        <v>177</v>
      </c>
      <c r="U846">
        <v>2016</v>
      </c>
      <c r="V846" s="4">
        <v>42669</v>
      </c>
    </row>
    <row r="847" spans="1:22" ht="12.75">
      <c r="A847">
        <v>2016</v>
      </c>
      <c r="B847" t="s">
        <v>931</v>
      </c>
      <c r="C847" t="s">
        <v>1</v>
      </c>
      <c r="D847" s="22"/>
      <c r="E847" t="s">
        <v>1591</v>
      </c>
      <c r="F847" t="s">
        <v>726</v>
      </c>
      <c r="G847" t="s">
        <v>231</v>
      </c>
      <c r="H847" t="s">
        <v>299</v>
      </c>
      <c r="I847" t="s">
        <v>300</v>
      </c>
      <c r="J847" t="s">
        <v>301</v>
      </c>
      <c r="K847" t="s">
        <v>304</v>
      </c>
      <c r="L847" t="s">
        <v>305</v>
      </c>
      <c r="M847" t="s">
        <v>306</v>
      </c>
      <c r="N847" t="s">
        <v>202</v>
      </c>
      <c r="O847" t="s">
        <v>307</v>
      </c>
      <c r="P847">
        <v>500</v>
      </c>
      <c r="Q847" t="s">
        <v>405</v>
      </c>
      <c r="R847" s="5" t="s">
        <v>1585</v>
      </c>
      <c r="S847" s="4">
        <v>42669</v>
      </c>
      <c r="T847" t="s">
        <v>177</v>
      </c>
      <c r="U847">
        <v>2016</v>
      </c>
      <c r="V847" s="4">
        <v>42669</v>
      </c>
    </row>
    <row r="848" spans="1:22" ht="12.75">
      <c r="A848">
        <v>2016</v>
      </c>
      <c r="B848" t="s">
        <v>931</v>
      </c>
      <c r="C848" t="s">
        <v>1</v>
      </c>
      <c r="D848" s="22"/>
      <c r="E848" t="s">
        <v>1592</v>
      </c>
      <c r="F848" t="s">
        <v>333</v>
      </c>
      <c r="H848" t="s">
        <v>299</v>
      </c>
      <c r="I848" t="s">
        <v>300</v>
      </c>
      <c r="J848" t="s">
        <v>301</v>
      </c>
      <c r="K848" t="s">
        <v>304</v>
      </c>
      <c r="L848" t="s">
        <v>305</v>
      </c>
      <c r="M848" t="s">
        <v>306</v>
      </c>
      <c r="N848" t="s">
        <v>202</v>
      </c>
      <c r="O848" t="s">
        <v>307</v>
      </c>
      <c r="P848">
        <v>500</v>
      </c>
      <c r="Q848" t="s">
        <v>405</v>
      </c>
      <c r="R848" s="5" t="s">
        <v>1593</v>
      </c>
      <c r="S848" s="4">
        <v>42669</v>
      </c>
      <c r="T848" t="s">
        <v>177</v>
      </c>
      <c r="U848">
        <v>2016</v>
      </c>
      <c r="V848" s="4">
        <v>42669</v>
      </c>
    </row>
    <row r="849" spans="1:22" ht="12.75">
      <c r="A849">
        <v>2016</v>
      </c>
      <c r="B849" t="s">
        <v>931</v>
      </c>
      <c r="C849" t="s">
        <v>1</v>
      </c>
      <c r="D849" s="22"/>
      <c r="E849" t="s">
        <v>1594</v>
      </c>
      <c r="F849" t="s">
        <v>333</v>
      </c>
      <c r="G849" t="s">
        <v>773</v>
      </c>
      <c r="H849" t="s">
        <v>299</v>
      </c>
      <c r="I849" t="s">
        <v>300</v>
      </c>
      <c r="J849" t="s">
        <v>301</v>
      </c>
      <c r="K849" t="s">
        <v>304</v>
      </c>
      <c r="L849" t="s">
        <v>305</v>
      </c>
      <c r="M849" t="s">
        <v>306</v>
      </c>
      <c r="N849" t="s">
        <v>202</v>
      </c>
      <c r="O849" t="s">
        <v>307</v>
      </c>
      <c r="P849">
        <v>500</v>
      </c>
      <c r="Q849" t="s">
        <v>405</v>
      </c>
      <c r="R849" s="5" t="s">
        <v>1593</v>
      </c>
      <c r="S849" s="4">
        <v>42669</v>
      </c>
      <c r="T849" t="s">
        <v>177</v>
      </c>
      <c r="U849">
        <v>2016</v>
      </c>
      <c r="V849" s="4">
        <v>42669</v>
      </c>
    </row>
    <row r="850" spans="1:22" ht="12.75">
      <c r="A850">
        <v>2016</v>
      </c>
      <c r="B850" t="s">
        <v>931</v>
      </c>
      <c r="C850" t="s">
        <v>1</v>
      </c>
      <c r="D850" s="22"/>
      <c r="E850" t="s">
        <v>1595</v>
      </c>
      <c r="F850" t="s">
        <v>333</v>
      </c>
      <c r="G850" t="s">
        <v>202</v>
      </c>
      <c r="H850" t="s">
        <v>299</v>
      </c>
      <c r="I850" t="s">
        <v>300</v>
      </c>
      <c r="J850" t="s">
        <v>301</v>
      </c>
      <c r="K850" t="s">
        <v>304</v>
      </c>
      <c r="L850" t="s">
        <v>305</v>
      </c>
      <c r="M850" t="s">
        <v>306</v>
      </c>
      <c r="N850" t="s">
        <v>202</v>
      </c>
      <c r="O850" t="s">
        <v>307</v>
      </c>
      <c r="P850">
        <v>500</v>
      </c>
      <c r="Q850" t="s">
        <v>405</v>
      </c>
      <c r="R850" s="5" t="s">
        <v>1593</v>
      </c>
      <c r="S850" s="4">
        <v>42669</v>
      </c>
      <c r="T850" t="s">
        <v>177</v>
      </c>
      <c r="U850">
        <v>2016</v>
      </c>
      <c r="V850" s="4">
        <v>42669</v>
      </c>
    </row>
    <row r="851" spans="1:22" ht="12.75">
      <c r="A851">
        <v>2016</v>
      </c>
      <c r="B851" t="s">
        <v>931</v>
      </c>
      <c r="C851" t="s">
        <v>1</v>
      </c>
      <c r="D851" s="22"/>
      <c r="E851" t="s">
        <v>1596</v>
      </c>
      <c r="F851" t="s">
        <v>333</v>
      </c>
      <c r="G851" t="s">
        <v>114</v>
      </c>
      <c r="H851" t="s">
        <v>299</v>
      </c>
      <c r="I851" t="s">
        <v>300</v>
      </c>
      <c r="J851" t="s">
        <v>301</v>
      </c>
      <c r="K851" t="s">
        <v>304</v>
      </c>
      <c r="L851" t="s">
        <v>305</v>
      </c>
      <c r="M851" t="s">
        <v>306</v>
      </c>
      <c r="N851" t="s">
        <v>202</v>
      </c>
      <c r="O851" t="s">
        <v>307</v>
      </c>
      <c r="P851">
        <v>500</v>
      </c>
      <c r="Q851" t="s">
        <v>405</v>
      </c>
      <c r="R851" s="5" t="s">
        <v>1593</v>
      </c>
      <c r="S851" s="4">
        <v>42669</v>
      </c>
      <c r="T851" t="s">
        <v>177</v>
      </c>
      <c r="U851">
        <v>2016</v>
      </c>
      <c r="V851" s="4">
        <v>42669</v>
      </c>
    </row>
    <row r="852" spans="1:22" ht="12.75">
      <c r="A852">
        <v>2016</v>
      </c>
      <c r="B852" t="s">
        <v>931</v>
      </c>
      <c r="C852" t="s">
        <v>1</v>
      </c>
      <c r="D852" s="22"/>
      <c r="E852" t="s">
        <v>1597</v>
      </c>
      <c r="F852" t="s">
        <v>333</v>
      </c>
      <c r="G852" t="s">
        <v>298</v>
      </c>
      <c r="H852" t="s">
        <v>299</v>
      </c>
      <c r="I852" t="s">
        <v>300</v>
      </c>
      <c r="J852" t="s">
        <v>301</v>
      </c>
      <c r="K852" t="s">
        <v>304</v>
      </c>
      <c r="L852" t="s">
        <v>305</v>
      </c>
      <c r="M852" t="s">
        <v>306</v>
      </c>
      <c r="N852" t="s">
        <v>202</v>
      </c>
      <c r="O852" t="s">
        <v>307</v>
      </c>
      <c r="P852">
        <v>500</v>
      </c>
      <c r="Q852" t="s">
        <v>405</v>
      </c>
      <c r="R852" s="5" t="s">
        <v>1593</v>
      </c>
      <c r="S852" s="4">
        <v>42669</v>
      </c>
      <c r="T852" t="s">
        <v>177</v>
      </c>
      <c r="U852">
        <v>2016</v>
      </c>
      <c r="V852" s="4">
        <v>42669</v>
      </c>
    </row>
    <row r="853" spans="1:22" ht="12.75">
      <c r="A853">
        <v>2016</v>
      </c>
      <c r="B853" t="s">
        <v>931</v>
      </c>
      <c r="C853" t="s">
        <v>1</v>
      </c>
      <c r="D853" s="22"/>
      <c r="E853" t="s">
        <v>1598</v>
      </c>
      <c r="F853" t="s">
        <v>333</v>
      </c>
      <c r="G853" t="s">
        <v>298</v>
      </c>
      <c r="H853" t="s">
        <v>299</v>
      </c>
      <c r="I853" t="s">
        <v>300</v>
      </c>
      <c r="J853" t="s">
        <v>301</v>
      </c>
      <c r="K853" t="s">
        <v>304</v>
      </c>
      <c r="L853" t="s">
        <v>305</v>
      </c>
      <c r="M853" t="s">
        <v>306</v>
      </c>
      <c r="N853" t="s">
        <v>202</v>
      </c>
      <c r="O853" t="s">
        <v>307</v>
      </c>
      <c r="P853">
        <v>500</v>
      </c>
      <c r="Q853" t="s">
        <v>405</v>
      </c>
      <c r="R853" s="5" t="s">
        <v>1593</v>
      </c>
      <c r="S853" s="4">
        <v>42669</v>
      </c>
      <c r="T853" t="s">
        <v>177</v>
      </c>
      <c r="U853">
        <v>2016</v>
      </c>
      <c r="V853" s="4">
        <v>42669</v>
      </c>
    </row>
    <row r="854" spans="1:22" ht="12.75">
      <c r="A854">
        <v>2016</v>
      </c>
      <c r="B854" t="s">
        <v>931</v>
      </c>
      <c r="C854" t="s">
        <v>1</v>
      </c>
      <c r="D854" s="22"/>
      <c r="E854" t="s">
        <v>1599</v>
      </c>
      <c r="F854" t="s">
        <v>333</v>
      </c>
      <c r="G854" t="s">
        <v>764</v>
      </c>
      <c r="H854" t="s">
        <v>299</v>
      </c>
      <c r="I854" t="s">
        <v>300</v>
      </c>
      <c r="J854" t="s">
        <v>301</v>
      </c>
      <c r="K854" t="s">
        <v>304</v>
      </c>
      <c r="L854" t="s">
        <v>305</v>
      </c>
      <c r="M854" t="s">
        <v>306</v>
      </c>
      <c r="N854" t="s">
        <v>202</v>
      </c>
      <c r="O854" t="s">
        <v>307</v>
      </c>
      <c r="P854">
        <v>500</v>
      </c>
      <c r="Q854" t="s">
        <v>405</v>
      </c>
      <c r="R854" s="5" t="s">
        <v>1593</v>
      </c>
      <c r="S854" s="4">
        <v>42669</v>
      </c>
      <c r="T854" t="s">
        <v>177</v>
      </c>
      <c r="U854">
        <v>2016</v>
      </c>
      <c r="V854" s="4">
        <v>42669</v>
      </c>
    </row>
    <row r="855" spans="1:22" ht="12.75">
      <c r="A855">
        <v>2016</v>
      </c>
      <c r="B855" t="s">
        <v>931</v>
      </c>
      <c r="C855" t="s">
        <v>1</v>
      </c>
      <c r="D855" s="22"/>
      <c r="E855" t="s">
        <v>1513</v>
      </c>
      <c r="F855" t="s">
        <v>333</v>
      </c>
      <c r="G855" t="s">
        <v>1600</v>
      </c>
      <c r="H855" t="s">
        <v>299</v>
      </c>
      <c r="I855" t="s">
        <v>300</v>
      </c>
      <c r="J855" t="s">
        <v>301</v>
      </c>
      <c r="K855" t="s">
        <v>304</v>
      </c>
      <c r="L855" t="s">
        <v>305</v>
      </c>
      <c r="M855" t="s">
        <v>306</v>
      </c>
      <c r="N855" t="s">
        <v>202</v>
      </c>
      <c r="O855" t="s">
        <v>307</v>
      </c>
      <c r="P855">
        <v>500</v>
      </c>
      <c r="Q855" t="s">
        <v>405</v>
      </c>
      <c r="R855" s="5" t="s">
        <v>1593</v>
      </c>
      <c r="S855" s="4">
        <v>42669</v>
      </c>
      <c r="T855" t="s">
        <v>177</v>
      </c>
      <c r="U855">
        <v>2016</v>
      </c>
      <c r="V855" s="4">
        <v>42669</v>
      </c>
    </row>
    <row r="856" spans="1:22" ht="12.75">
      <c r="A856">
        <v>2016</v>
      </c>
      <c r="B856" t="s">
        <v>931</v>
      </c>
      <c r="C856" t="s">
        <v>1</v>
      </c>
      <c r="D856" s="22"/>
      <c r="E856" t="s">
        <v>1601</v>
      </c>
      <c r="F856" t="s">
        <v>333</v>
      </c>
      <c r="G856" t="s">
        <v>1600</v>
      </c>
      <c r="H856" t="s">
        <v>299</v>
      </c>
      <c r="I856" t="s">
        <v>300</v>
      </c>
      <c r="J856" t="s">
        <v>301</v>
      </c>
      <c r="K856" t="s">
        <v>304</v>
      </c>
      <c r="L856" t="s">
        <v>305</v>
      </c>
      <c r="M856" t="s">
        <v>306</v>
      </c>
      <c r="N856" t="s">
        <v>202</v>
      </c>
      <c r="O856" t="s">
        <v>307</v>
      </c>
      <c r="P856">
        <v>500</v>
      </c>
      <c r="Q856" t="s">
        <v>405</v>
      </c>
      <c r="R856" s="5" t="s">
        <v>1593</v>
      </c>
      <c r="S856" s="4">
        <v>42669</v>
      </c>
      <c r="T856" t="s">
        <v>177</v>
      </c>
      <c r="U856">
        <v>2016</v>
      </c>
      <c r="V856" s="4">
        <v>42669</v>
      </c>
    </row>
    <row r="857" spans="1:22" ht="12.75">
      <c r="A857">
        <v>2016</v>
      </c>
      <c r="B857" t="s">
        <v>931</v>
      </c>
      <c r="C857" t="s">
        <v>1</v>
      </c>
      <c r="D857" s="22"/>
      <c r="E857" t="s">
        <v>1602</v>
      </c>
      <c r="F857" t="s">
        <v>333</v>
      </c>
      <c r="G857" t="s">
        <v>1603</v>
      </c>
      <c r="H857" t="s">
        <v>299</v>
      </c>
      <c r="I857" t="s">
        <v>300</v>
      </c>
      <c r="J857" t="s">
        <v>301</v>
      </c>
      <c r="K857" t="s">
        <v>304</v>
      </c>
      <c r="L857" t="s">
        <v>305</v>
      </c>
      <c r="M857" t="s">
        <v>306</v>
      </c>
      <c r="N857" t="s">
        <v>202</v>
      </c>
      <c r="O857" t="s">
        <v>307</v>
      </c>
      <c r="P857">
        <v>500</v>
      </c>
      <c r="Q857" t="s">
        <v>405</v>
      </c>
      <c r="R857" s="5" t="s">
        <v>1593</v>
      </c>
      <c r="S857" s="4">
        <v>42669</v>
      </c>
      <c r="T857" t="s">
        <v>177</v>
      </c>
      <c r="U857">
        <v>2016</v>
      </c>
      <c r="V857" s="4">
        <v>42669</v>
      </c>
    </row>
    <row r="858" spans="1:22" ht="12.75">
      <c r="A858">
        <v>2016</v>
      </c>
      <c r="B858" t="s">
        <v>931</v>
      </c>
      <c r="C858" t="s">
        <v>1</v>
      </c>
      <c r="D858" s="22"/>
      <c r="E858" t="s">
        <v>1604</v>
      </c>
      <c r="F858" t="s">
        <v>333</v>
      </c>
      <c r="G858" t="s">
        <v>224</v>
      </c>
      <c r="H858" t="s">
        <v>299</v>
      </c>
      <c r="I858" t="s">
        <v>300</v>
      </c>
      <c r="J858" t="s">
        <v>301</v>
      </c>
      <c r="K858" t="s">
        <v>304</v>
      </c>
      <c r="L858" t="s">
        <v>305</v>
      </c>
      <c r="M858" t="s">
        <v>306</v>
      </c>
      <c r="N858" t="s">
        <v>202</v>
      </c>
      <c r="O858" t="s">
        <v>307</v>
      </c>
      <c r="P858">
        <v>500</v>
      </c>
      <c r="Q858" t="s">
        <v>405</v>
      </c>
      <c r="R858" s="5" t="s">
        <v>1593</v>
      </c>
      <c r="S858" s="4">
        <v>42669</v>
      </c>
      <c r="T858" t="s">
        <v>177</v>
      </c>
      <c r="U858">
        <v>2016</v>
      </c>
      <c r="V858" s="4">
        <v>42669</v>
      </c>
    </row>
    <row r="859" spans="1:22" ht="12.75">
      <c r="A859">
        <v>2016</v>
      </c>
      <c r="B859" t="s">
        <v>931</v>
      </c>
      <c r="C859" t="s">
        <v>1</v>
      </c>
      <c r="D859" s="22"/>
      <c r="E859" t="s">
        <v>1605</v>
      </c>
      <c r="F859" t="s">
        <v>1606</v>
      </c>
      <c r="G859" t="s">
        <v>764</v>
      </c>
      <c r="H859" t="s">
        <v>299</v>
      </c>
      <c r="I859" t="s">
        <v>300</v>
      </c>
      <c r="J859" t="s">
        <v>301</v>
      </c>
      <c r="K859" t="s">
        <v>304</v>
      </c>
      <c r="L859" t="s">
        <v>305</v>
      </c>
      <c r="M859" t="s">
        <v>306</v>
      </c>
      <c r="N859" t="s">
        <v>202</v>
      </c>
      <c r="O859" t="s">
        <v>307</v>
      </c>
      <c r="P859">
        <v>500</v>
      </c>
      <c r="Q859" t="s">
        <v>405</v>
      </c>
      <c r="R859" s="5" t="s">
        <v>1593</v>
      </c>
      <c r="S859" s="4">
        <v>42669</v>
      </c>
      <c r="T859" t="s">
        <v>177</v>
      </c>
      <c r="U859">
        <v>2016</v>
      </c>
      <c r="V859" s="4">
        <v>42669</v>
      </c>
    </row>
    <row r="860" spans="1:22" ht="12.75">
      <c r="A860">
        <v>2016</v>
      </c>
      <c r="B860" t="s">
        <v>931</v>
      </c>
      <c r="C860" t="s">
        <v>1</v>
      </c>
      <c r="D860" s="22"/>
      <c r="E860" t="s">
        <v>1607</v>
      </c>
      <c r="F860" t="s">
        <v>216</v>
      </c>
      <c r="G860" t="s">
        <v>1076</v>
      </c>
      <c r="H860" t="s">
        <v>299</v>
      </c>
      <c r="I860" t="s">
        <v>300</v>
      </c>
      <c r="J860" t="s">
        <v>301</v>
      </c>
      <c r="K860" t="s">
        <v>304</v>
      </c>
      <c r="L860" t="s">
        <v>305</v>
      </c>
      <c r="M860" t="s">
        <v>306</v>
      </c>
      <c r="N860" t="s">
        <v>202</v>
      </c>
      <c r="O860" t="s">
        <v>307</v>
      </c>
      <c r="P860">
        <v>500</v>
      </c>
      <c r="Q860" t="s">
        <v>405</v>
      </c>
      <c r="R860" s="5" t="s">
        <v>1593</v>
      </c>
      <c r="S860" s="4">
        <v>42669</v>
      </c>
      <c r="T860" t="s">
        <v>177</v>
      </c>
      <c r="U860">
        <v>2016</v>
      </c>
      <c r="V860" s="4">
        <v>42669</v>
      </c>
    </row>
    <row r="861" spans="1:22" ht="12.75">
      <c r="A861">
        <v>2016</v>
      </c>
      <c r="B861" t="s">
        <v>931</v>
      </c>
      <c r="C861" t="s">
        <v>1</v>
      </c>
      <c r="D861" s="22"/>
      <c r="E861" t="s">
        <v>1608</v>
      </c>
      <c r="F861" t="s">
        <v>216</v>
      </c>
      <c r="G861" t="s">
        <v>333</v>
      </c>
      <c r="H861" t="s">
        <v>299</v>
      </c>
      <c r="I861" t="s">
        <v>300</v>
      </c>
      <c r="J861" t="s">
        <v>301</v>
      </c>
      <c r="K861" t="s">
        <v>304</v>
      </c>
      <c r="L861" t="s">
        <v>305</v>
      </c>
      <c r="M861" t="s">
        <v>306</v>
      </c>
      <c r="N861" t="s">
        <v>202</v>
      </c>
      <c r="O861" t="s">
        <v>307</v>
      </c>
      <c r="P861">
        <v>500</v>
      </c>
      <c r="Q861" t="s">
        <v>405</v>
      </c>
      <c r="R861" s="5" t="s">
        <v>1593</v>
      </c>
      <c r="S861" s="4">
        <v>42669</v>
      </c>
      <c r="T861" t="s">
        <v>177</v>
      </c>
      <c r="U861">
        <v>2016</v>
      </c>
      <c r="V861" s="4">
        <v>42669</v>
      </c>
    </row>
    <row r="862" spans="1:22" ht="12.75">
      <c r="A862">
        <v>2016</v>
      </c>
      <c r="B862" t="s">
        <v>931</v>
      </c>
      <c r="C862" t="s">
        <v>1</v>
      </c>
      <c r="D862" s="22"/>
      <c r="E862" t="s">
        <v>1609</v>
      </c>
      <c r="F862" t="s">
        <v>216</v>
      </c>
      <c r="G862" t="s">
        <v>207</v>
      </c>
      <c r="H862" t="s">
        <v>299</v>
      </c>
      <c r="I862" t="s">
        <v>300</v>
      </c>
      <c r="J862" t="s">
        <v>301</v>
      </c>
      <c r="K862" t="s">
        <v>304</v>
      </c>
      <c r="L862" t="s">
        <v>305</v>
      </c>
      <c r="M862" t="s">
        <v>306</v>
      </c>
      <c r="N862" t="s">
        <v>202</v>
      </c>
      <c r="O862" t="s">
        <v>307</v>
      </c>
      <c r="P862">
        <v>500</v>
      </c>
      <c r="Q862" t="s">
        <v>405</v>
      </c>
      <c r="R862" s="5" t="s">
        <v>1593</v>
      </c>
      <c r="S862" s="4">
        <v>42669</v>
      </c>
      <c r="T862" t="s">
        <v>177</v>
      </c>
      <c r="U862">
        <v>2016</v>
      </c>
      <c r="V862" s="4">
        <v>42669</v>
      </c>
    </row>
    <row r="863" spans="1:22" ht="12.75">
      <c r="A863">
        <v>2016</v>
      </c>
      <c r="B863" t="s">
        <v>931</v>
      </c>
      <c r="C863" t="s">
        <v>1</v>
      </c>
      <c r="D863" s="22"/>
      <c r="E863" t="s">
        <v>1098</v>
      </c>
      <c r="F863" t="s">
        <v>216</v>
      </c>
      <c r="G863" t="s">
        <v>1610</v>
      </c>
      <c r="H863" t="s">
        <v>299</v>
      </c>
      <c r="I863" t="s">
        <v>300</v>
      </c>
      <c r="J863" t="s">
        <v>301</v>
      </c>
      <c r="K863" t="s">
        <v>304</v>
      </c>
      <c r="L863" t="s">
        <v>305</v>
      </c>
      <c r="M863" t="s">
        <v>306</v>
      </c>
      <c r="N863" t="s">
        <v>202</v>
      </c>
      <c r="O863" t="s">
        <v>307</v>
      </c>
      <c r="P863">
        <v>500</v>
      </c>
      <c r="Q863" t="s">
        <v>405</v>
      </c>
      <c r="R863" s="5" t="s">
        <v>1593</v>
      </c>
      <c r="S863" s="4">
        <v>42669</v>
      </c>
      <c r="T863" t="s">
        <v>177</v>
      </c>
      <c r="U863">
        <v>2016</v>
      </c>
      <c r="V863" s="4">
        <v>42669</v>
      </c>
    </row>
    <row r="864" spans="1:22" ht="12.75">
      <c r="A864">
        <v>2016</v>
      </c>
      <c r="B864" t="s">
        <v>931</v>
      </c>
      <c r="C864" t="s">
        <v>1</v>
      </c>
      <c r="D864" s="22"/>
      <c r="E864" t="s">
        <v>1611</v>
      </c>
      <c r="F864" t="s">
        <v>216</v>
      </c>
      <c r="G864" t="s">
        <v>754</v>
      </c>
      <c r="H864" t="s">
        <v>299</v>
      </c>
      <c r="I864" t="s">
        <v>300</v>
      </c>
      <c r="J864" t="s">
        <v>301</v>
      </c>
      <c r="K864" t="s">
        <v>304</v>
      </c>
      <c r="L864" t="s">
        <v>305</v>
      </c>
      <c r="M864" t="s">
        <v>306</v>
      </c>
      <c r="N864" t="s">
        <v>202</v>
      </c>
      <c r="O864" t="s">
        <v>307</v>
      </c>
      <c r="P864">
        <v>500</v>
      </c>
      <c r="Q864" t="s">
        <v>405</v>
      </c>
      <c r="R864" s="5" t="s">
        <v>1612</v>
      </c>
      <c r="S864" s="4">
        <v>42669</v>
      </c>
      <c r="T864" t="s">
        <v>177</v>
      </c>
      <c r="U864">
        <v>2016</v>
      </c>
      <c r="V864" s="4">
        <v>42669</v>
      </c>
    </row>
    <row r="865" spans="1:22" ht="12.75">
      <c r="A865">
        <v>2016</v>
      </c>
      <c r="B865" t="s">
        <v>931</v>
      </c>
      <c r="C865" t="s">
        <v>1</v>
      </c>
      <c r="D865" s="22"/>
      <c r="E865" t="s">
        <v>1613</v>
      </c>
      <c r="F865" t="s">
        <v>151</v>
      </c>
      <c r="G865" t="s">
        <v>125</v>
      </c>
      <c r="H865" t="s">
        <v>299</v>
      </c>
      <c r="I865" t="s">
        <v>300</v>
      </c>
      <c r="J865" t="s">
        <v>301</v>
      </c>
      <c r="K865" t="s">
        <v>304</v>
      </c>
      <c r="L865" t="s">
        <v>305</v>
      </c>
      <c r="M865" t="s">
        <v>306</v>
      </c>
      <c r="N865" t="s">
        <v>202</v>
      </c>
      <c r="O865" t="s">
        <v>307</v>
      </c>
      <c r="P865">
        <v>500</v>
      </c>
      <c r="Q865" t="s">
        <v>405</v>
      </c>
      <c r="R865" s="5" t="s">
        <v>1612</v>
      </c>
      <c r="S865" s="4">
        <v>42669</v>
      </c>
      <c r="T865" t="s">
        <v>177</v>
      </c>
      <c r="U865">
        <v>2016</v>
      </c>
      <c r="V865" s="4">
        <v>42669</v>
      </c>
    </row>
    <row r="866" spans="1:22" ht="12.75">
      <c r="A866">
        <v>2016</v>
      </c>
      <c r="B866" t="s">
        <v>931</v>
      </c>
      <c r="C866" t="s">
        <v>1</v>
      </c>
      <c r="D866" s="22"/>
      <c r="E866" t="s">
        <v>1614</v>
      </c>
      <c r="F866" t="s">
        <v>1615</v>
      </c>
      <c r="G866" t="s">
        <v>809</v>
      </c>
      <c r="H866" t="s">
        <v>299</v>
      </c>
      <c r="I866" t="s">
        <v>300</v>
      </c>
      <c r="J866" t="s">
        <v>301</v>
      </c>
      <c r="K866" t="s">
        <v>304</v>
      </c>
      <c r="L866" t="s">
        <v>305</v>
      </c>
      <c r="M866" t="s">
        <v>306</v>
      </c>
      <c r="N866" t="s">
        <v>202</v>
      </c>
      <c r="O866" t="s">
        <v>307</v>
      </c>
      <c r="P866">
        <v>500</v>
      </c>
      <c r="Q866" t="s">
        <v>405</v>
      </c>
      <c r="R866" s="5" t="s">
        <v>1612</v>
      </c>
      <c r="S866" s="4">
        <v>42669</v>
      </c>
      <c r="T866" t="s">
        <v>177</v>
      </c>
      <c r="U866">
        <v>2016</v>
      </c>
      <c r="V866" s="4">
        <v>42669</v>
      </c>
    </row>
    <row r="867" spans="1:22" ht="12.75">
      <c r="A867">
        <v>2016</v>
      </c>
      <c r="B867" t="s">
        <v>931</v>
      </c>
      <c r="C867" t="s">
        <v>1</v>
      </c>
      <c r="D867" s="22"/>
      <c r="E867" t="s">
        <v>1616</v>
      </c>
      <c r="F867" t="s">
        <v>741</v>
      </c>
      <c r="G867" t="s">
        <v>741</v>
      </c>
      <c r="H867" t="s">
        <v>299</v>
      </c>
      <c r="I867" t="s">
        <v>300</v>
      </c>
      <c r="J867" t="s">
        <v>301</v>
      </c>
      <c r="K867" t="s">
        <v>304</v>
      </c>
      <c r="L867" t="s">
        <v>305</v>
      </c>
      <c r="M867" t="s">
        <v>306</v>
      </c>
      <c r="N867" t="s">
        <v>202</v>
      </c>
      <c r="O867" t="s">
        <v>307</v>
      </c>
      <c r="P867">
        <v>500</v>
      </c>
      <c r="Q867" t="s">
        <v>405</v>
      </c>
      <c r="R867" s="5" t="s">
        <v>1612</v>
      </c>
      <c r="S867" s="4">
        <v>42669</v>
      </c>
      <c r="T867" t="s">
        <v>177</v>
      </c>
      <c r="U867">
        <v>2016</v>
      </c>
      <c r="V867" s="4">
        <v>42669</v>
      </c>
    </row>
    <row r="868" spans="1:22" ht="12.75">
      <c r="A868">
        <v>2016</v>
      </c>
      <c r="B868" t="s">
        <v>931</v>
      </c>
      <c r="C868" t="s">
        <v>1</v>
      </c>
      <c r="D868" s="22"/>
      <c r="E868" t="s">
        <v>1617</v>
      </c>
      <c r="F868" t="s">
        <v>741</v>
      </c>
      <c r="G868" t="s">
        <v>88</v>
      </c>
      <c r="H868" t="s">
        <v>299</v>
      </c>
      <c r="I868" t="s">
        <v>300</v>
      </c>
      <c r="J868" t="s">
        <v>301</v>
      </c>
      <c r="K868" t="s">
        <v>304</v>
      </c>
      <c r="L868" t="s">
        <v>305</v>
      </c>
      <c r="M868" t="s">
        <v>306</v>
      </c>
      <c r="N868" t="s">
        <v>202</v>
      </c>
      <c r="O868" t="s">
        <v>307</v>
      </c>
      <c r="P868">
        <v>500</v>
      </c>
      <c r="Q868" t="s">
        <v>405</v>
      </c>
      <c r="R868" s="5" t="s">
        <v>1612</v>
      </c>
      <c r="S868" s="4">
        <v>42669</v>
      </c>
      <c r="T868" t="s">
        <v>177</v>
      </c>
      <c r="U868">
        <v>2016</v>
      </c>
      <c r="V868" s="4">
        <v>42669</v>
      </c>
    </row>
    <row r="869" spans="1:22" ht="12.75">
      <c r="A869">
        <v>2016</v>
      </c>
      <c r="B869" t="s">
        <v>931</v>
      </c>
      <c r="C869" t="s">
        <v>1</v>
      </c>
      <c r="D869" s="22"/>
      <c r="E869" t="s">
        <v>1251</v>
      </c>
      <c r="F869" t="s">
        <v>741</v>
      </c>
      <c r="G869" t="s">
        <v>371</v>
      </c>
      <c r="H869" t="s">
        <v>299</v>
      </c>
      <c r="I869" t="s">
        <v>300</v>
      </c>
      <c r="J869" t="s">
        <v>301</v>
      </c>
      <c r="K869" t="s">
        <v>304</v>
      </c>
      <c r="L869" t="s">
        <v>305</v>
      </c>
      <c r="M869" t="s">
        <v>306</v>
      </c>
      <c r="N869" t="s">
        <v>202</v>
      </c>
      <c r="O869" t="s">
        <v>307</v>
      </c>
      <c r="P869">
        <v>500</v>
      </c>
      <c r="Q869" t="s">
        <v>405</v>
      </c>
      <c r="R869" s="5" t="s">
        <v>1612</v>
      </c>
      <c r="S869" s="4">
        <v>42669</v>
      </c>
      <c r="T869" t="s">
        <v>177</v>
      </c>
      <c r="U869">
        <v>2016</v>
      </c>
      <c r="V869" s="4">
        <v>42669</v>
      </c>
    </row>
    <row r="870" spans="1:22" ht="12.75">
      <c r="A870">
        <v>2016</v>
      </c>
      <c r="B870" t="s">
        <v>931</v>
      </c>
      <c r="C870" t="s">
        <v>1</v>
      </c>
      <c r="D870" s="22"/>
      <c r="E870" t="s">
        <v>1618</v>
      </c>
      <c r="F870" t="s">
        <v>741</v>
      </c>
      <c r="G870" t="s">
        <v>529</v>
      </c>
      <c r="H870" t="s">
        <v>299</v>
      </c>
      <c r="I870" t="s">
        <v>300</v>
      </c>
      <c r="J870" t="s">
        <v>301</v>
      </c>
      <c r="K870" t="s">
        <v>304</v>
      </c>
      <c r="L870" t="s">
        <v>305</v>
      </c>
      <c r="M870" t="s">
        <v>306</v>
      </c>
      <c r="N870" t="s">
        <v>202</v>
      </c>
      <c r="O870" t="s">
        <v>307</v>
      </c>
      <c r="P870">
        <v>500</v>
      </c>
      <c r="Q870" t="s">
        <v>405</v>
      </c>
      <c r="R870" s="5" t="s">
        <v>1612</v>
      </c>
      <c r="S870" s="4">
        <v>42669</v>
      </c>
      <c r="T870" t="s">
        <v>177</v>
      </c>
      <c r="U870">
        <v>2016</v>
      </c>
      <c r="V870" s="4">
        <v>42669</v>
      </c>
    </row>
    <row r="871" spans="1:22" ht="12.75">
      <c r="A871">
        <v>2016</v>
      </c>
      <c r="B871" t="s">
        <v>931</v>
      </c>
      <c r="C871" t="s">
        <v>1</v>
      </c>
      <c r="D871" s="22"/>
      <c r="E871" t="s">
        <v>1619</v>
      </c>
      <c r="F871" t="s">
        <v>741</v>
      </c>
      <c r="G871" t="s">
        <v>254</v>
      </c>
      <c r="H871" t="s">
        <v>299</v>
      </c>
      <c r="I871" t="s">
        <v>300</v>
      </c>
      <c r="J871" t="s">
        <v>301</v>
      </c>
      <c r="K871" t="s">
        <v>304</v>
      </c>
      <c r="L871" t="s">
        <v>305</v>
      </c>
      <c r="M871" t="s">
        <v>306</v>
      </c>
      <c r="N871" t="s">
        <v>202</v>
      </c>
      <c r="O871" t="s">
        <v>307</v>
      </c>
      <c r="P871">
        <v>500</v>
      </c>
      <c r="Q871" t="s">
        <v>405</v>
      </c>
      <c r="R871" s="5" t="s">
        <v>1612</v>
      </c>
      <c r="S871" s="4">
        <v>42669</v>
      </c>
      <c r="T871" t="s">
        <v>177</v>
      </c>
      <c r="U871">
        <v>2016</v>
      </c>
      <c r="V871" s="4">
        <v>42669</v>
      </c>
    </row>
    <row r="872" spans="1:22" ht="12.75">
      <c r="A872">
        <v>2016</v>
      </c>
      <c r="B872" t="s">
        <v>931</v>
      </c>
      <c r="C872" t="s">
        <v>1</v>
      </c>
      <c r="D872" s="22"/>
      <c r="E872" t="s">
        <v>1620</v>
      </c>
      <c r="F872" t="s">
        <v>741</v>
      </c>
      <c r="G872" t="s">
        <v>1188</v>
      </c>
      <c r="H872" t="s">
        <v>299</v>
      </c>
      <c r="I872" t="s">
        <v>300</v>
      </c>
      <c r="J872" t="s">
        <v>301</v>
      </c>
      <c r="K872" t="s">
        <v>304</v>
      </c>
      <c r="L872" t="s">
        <v>305</v>
      </c>
      <c r="M872" t="s">
        <v>306</v>
      </c>
      <c r="N872" t="s">
        <v>202</v>
      </c>
      <c r="O872" t="s">
        <v>307</v>
      </c>
      <c r="P872">
        <v>500</v>
      </c>
      <c r="Q872" t="s">
        <v>405</v>
      </c>
      <c r="R872" s="5" t="s">
        <v>1612</v>
      </c>
      <c r="S872" s="4">
        <v>42669</v>
      </c>
      <c r="T872" t="s">
        <v>177</v>
      </c>
      <c r="U872">
        <v>2016</v>
      </c>
      <c r="V872" s="4">
        <v>42669</v>
      </c>
    </row>
    <row r="873" spans="1:22" ht="12.75">
      <c r="A873">
        <v>2016</v>
      </c>
      <c r="B873" t="s">
        <v>931</v>
      </c>
      <c r="C873" t="s">
        <v>1</v>
      </c>
      <c r="D873" s="22"/>
      <c r="E873" t="s">
        <v>1621</v>
      </c>
      <c r="F873" t="s">
        <v>100</v>
      </c>
      <c r="G873" t="s">
        <v>127</v>
      </c>
      <c r="H873" t="s">
        <v>299</v>
      </c>
      <c r="I873" t="s">
        <v>300</v>
      </c>
      <c r="J873" t="s">
        <v>301</v>
      </c>
      <c r="K873" t="s">
        <v>304</v>
      </c>
      <c r="L873" t="s">
        <v>305</v>
      </c>
      <c r="M873" t="s">
        <v>306</v>
      </c>
      <c r="N873" t="s">
        <v>202</v>
      </c>
      <c r="O873" t="s">
        <v>307</v>
      </c>
      <c r="P873">
        <v>500</v>
      </c>
      <c r="Q873" t="s">
        <v>405</v>
      </c>
      <c r="R873" s="5" t="s">
        <v>1612</v>
      </c>
      <c r="S873" s="4">
        <v>42669</v>
      </c>
      <c r="T873" t="s">
        <v>177</v>
      </c>
      <c r="U873">
        <v>2016</v>
      </c>
      <c r="V873" s="4">
        <v>42669</v>
      </c>
    </row>
    <row r="874" spans="1:22" ht="12.75">
      <c r="A874">
        <v>2016</v>
      </c>
      <c r="B874" t="s">
        <v>931</v>
      </c>
      <c r="C874" t="s">
        <v>1</v>
      </c>
      <c r="D874" s="22"/>
      <c r="E874" t="s">
        <v>1622</v>
      </c>
      <c r="F874" t="s">
        <v>1241</v>
      </c>
      <c r="G874" t="s">
        <v>338</v>
      </c>
      <c r="H874" t="s">
        <v>299</v>
      </c>
      <c r="I874" t="s">
        <v>300</v>
      </c>
      <c r="J874" t="s">
        <v>301</v>
      </c>
      <c r="K874" t="s">
        <v>304</v>
      </c>
      <c r="L874" t="s">
        <v>305</v>
      </c>
      <c r="M874" t="s">
        <v>306</v>
      </c>
      <c r="N874" t="s">
        <v>202</v>
      </c>
      <c r="O874" t="s">
        <v>307</v>
      </c>
      <c r="P874">
        <v>500</v>
      </c>
      <c r="Q874" t="s">
        <v>405</v>
      </c>
      <c r="R874" s="5" t="s">
        <v>1612</v>
      </c>
      <c r="S874" s="4">
        <v>42669</v>
      </c>
      <c r="T874" t="s">
        <v>177</v>
      </c>
      <c r="U874">
        <v>2016</v>
      </c>
      <c r="V874" s="4">
        <v>42669</v>
      </c>
    </row>
    <row r="875" spans="1:22" ht="12.75">
      <c r="A875">
        <v>2016</v>
      </c>
      <c r="B875" t="s">
        <v>931</v>
      </c>
      <c r="C875" t="s">
        <v>1</v>
      </c>
      <c r="D875" s="22"/>
      <c r="E875" t="s">
        <v>1623</v>
      </c>
      <c r="F875" t="s">
        <v>965</v>
      </c>
      <c r="G875" t="s">
        <v>298</v>
      </c>
      <c r="H875" t="s">
        <v>299</v>
      </c>
      <c r="I875" t="s">
        <v>300</v>
      </c>
      <c r="J875" t="s">
        <v>301</v>
      </c>
      <c r="K875" t="s">
        <v>304</v>
      </c>
      <c r="L875" t="s">
        <v>305</v>
      </c>
      <c r="M875" t="s">
        <v>306</v>
      </c>
      <c r="N875" t="s">
        <v>202</v>
      </c>
      <c r="O875" t="s">
        <v>307</v>
      </c>
      <c r="P875">
        <v>500</v>
      </c>
      <c r="Q875" t="s">
        <v>405</v>
      </c>
      <c r="R875" s="5" t="s">
        <v>1612</v>
      </c>
      <c r="S875" s="4">
        <v>42669</v>
      </c>
      <c r="T875" t="s">
        <v>177</v>
      </c>
      <c r="U875">
        <v>2016</v>
      </c>
      <c r="V875" s="4">
        <v>42669</v>
      </c>
    </row>
    <row r="876" spans="1:22" ht="12.75">
      <c r="A876">
        <v>2016</v>
      </c>
      <c r="B876" t="s">
        <v>931</v>
      </c>
      <c r="C876" t="s">
        <v>1</v>
      </c>
      <c r="D876" s="22"/>
      <c r="E876" t="s">
        <v>1624</v>
      </c>
      <c r="F876" t="s">
        <v>150</v>
      </c>
      <c r="G876" t="s">
        <v>1178</v>
      </c>
      <c r="H876" t="s">
        <v>299</v>
      </c>
      <c r="I876" t="s">
        <v>300</v>
      </c>
      <c r="J876" t="s">
        <v>301</v>
      </c>
      <c r="K876" t="s">
        <v>304</v>
      </c>
      <c r="L876" t="s">
        <v>305</v>
      </c>
      <c r="M876" t="s">
        <v>306</v>
      </c>
      <c r="N876" t="s">
        <v>202</v>
      </c>
      <c r="O876" t="s">
        <v>307</v>
      </c>
      <c r="P876">
        <v>500</v>
      </c>
      <c r="Q876" t="s">
        <v>405</v>
      </c>
      <c r="R876" s="5" t="s">
        <v>1612</v>
      </c>
      <c r="S876" s="4">
        <v>42669</v>
      </c>
      <c r="T876" t="s">
        <v>177</v>
      </c>
      <c r="U876">
        <v>2016</v>
      </c>
      <c r="V876" s="4">
        <v>42669</v>
      </c>
    </row>
    <row r="877" spans="1:22" ht="12.75">
      <c r="A877">
        <v>2016</v>
      </c>
      <c r="B877" t="s">
        <v>931</v>
      </c>
      <c r="C877" t="s">
        <v>1</v>
      </c>
      <c r="D877" s="22"/>
      <c r="E877" t="s">
        <v>1625</v>
      </c>
      <c r="F877" t="s">
        <v>1626</v>
      </c>
      <c r="G877" t="s">
        <v>298</v>
      </c>
      <c r="H877" t="s">
        <v>299</v>
      </c>
      <c r="I877" t="s">
        <v>300</v>
      </c>
      <c r="J877" t="s">
        <v>301</v>
      </c>
      <c r="K877" t="s">
        <v>304</v>
      </c>
      <c r="L877" t="s">
        <v>305</v>
      </c>
      <c r="M877" t="s">
        <v>306</v>
      </c>
      <c r="N877" t="s">
        <v>202</v>
      </c>
      <c r="O877" t="s">
        <v>307</v>
      </c>
      <c r="P877">
        <v>500</v>
      </c>
      <c r="Q877" t="s">
        <v>405</v>
      </c>
      <c r="R877" s="5" t="s">
        <v>1612</v>
      </c>
      <c r="S877" s="4">
        <v>42669</v>
      </c>
      <c r="T877" t="s">
        <v>177</v>
      </c>
      <c r="U877">
        <v>2016</v>
      </c>
      <c r="V877" s="4">
        <v>42669</v>
      </c>
    </row>
    <row r="878" spans="1:22" ht="12.75">
      <c r="A878">
        <v>2016</v>
      </c>
      <c r="B878" t="s">
        <v>931</v>
      </c>
      <c r="C878" t="s">
        <v>1</v>
      </c>
      <c r="D878" s="22"/>
      <c r="E878" t="s">
        <v>1627</v>
      </c>
      <c r="F878" t="s">
        <v>1628</v>
      </c>
      <c r="G878" t="s">
        <v>209</v>
      </c>
      <c r="H878" t="s">
        <v>299</v>
      </c>
      <c r="I878" t="s">
        <v>300</v>
      </c>
      <c r="J878" t="s">
        <v>301</v>
      </c>
      <c r="K878" t="s">
        <v>304</v>
      </c>
      <c r="L878" t="s">
        <v>305</v>
      </c>
      <c r="M878" t="s">
        <v>306</v>
      </c>
      <c r="N878" t="s">
        <v>202</v>
      </c>
      <c r="O878" t="s">
        <v>307</v>
      </c>
      <c r="P878">
        <v>500</v>
      </c>
      <c r="Q878" t="s">
        <v>405</v>
      </c>
      <c r="R878" s="5" t="s">
        <v>1612</v>
      </c>
      <c r="S878" s="4">
        <v>42669</v>
      </c>
      <c r="T878" t="s">
        <v>177</v>
      </c>
      <c r="U878">
        <v>2016</v>
      </c>
      <c r="V878" s="4">
        <v>42669</v>
      </c>
    </row>
    <row r="879" spans="1:22" ht="12.75">
      <c r="A879">
        <v>2016</v>
      </c>
      <c r="B879" t="s">
        <v>931</v>
      </c>
      <c r="C879" t="s">
        <v>1</v>
      </c>
      <c r="D879" s="22"/>
      <c r="E879" t="s">
        <v>1629</v>
      </c>
      <c r="F879" t="s">
        <v>1630</v>
      </c>
      <c r="G879" t="s">
        <v>987</v>
      </c>
      <c r="H879" t="s">
        <v>299</v>
      </c>
      <c r="I879" t="s">
        <v>300</v>
      </c>
      <c r="J879" t="s">
        <v>301</v>
      </c>
      <c r="K879" t="s">
        <v>304</v>
      </c>
      <c r="L879" t="s">
        <v>305</v>
      </c>
      <c r="M879" t="s">
        <v>306</v>
      </c>
      <c r="N879" t="s">
        <v>202</v>
      </c>
      <c r="O879" t="s">
        <v>307</v>
      </c>
      <c r="P879">
        <v>500</v>
      </c>
      <c r="Q879" t="s">
        <v>405</v>
      </c>
      <c r="R879" s="5" t="s">
        <v>1612</v>
      </c>
      <c r="S879" s="4">
        <v>42669</v>
      </c>
      <c r="T879" t="s">
        <v>177</v>
      </c>
      <c r="U879">
        <v>2016</v>
      </c>
      <c r="V879" s="4">
        <v>42669</v>
      </c>
    </row>
    <row r="880" spans="1:22" ht="12.75">
      <c r="A880">
        <v>2016</v>
      </c>
      <c r="B880" t="s">
        <v>931</v>
      </c>
      <c r="C880" t="s">
        <v>1</v>
      </c>
      <c r="D880" s="22"/>
      <c r="E880" t="s">
        <v>1631</v>
      </c>
      <c r="F880" t="s">
        <v>298</v>
      </c>
      <c r="G880" t="s">
        <v>726</v>
      </c>
      <c r="H880" t="s">
        <v>299</v>
      </c>
      <c r="I880" t="s">
        <v>300</v>
      </c>
      <c r="J880" t="s">
        <v>301</v>
      </c>
      <c r="K880" t="s">
        <v>304</v>
      </c>
      <c r="L880" t="s">
        <v>305</v>
      </c>
      <c r="M880" t="s">
        <v>306</v>
      </c>
      <c r="N880" t="s">
        <v>202</v>
      </c>
      <c r="O880" t="s">
        <v>307</v>
      </c>
      <c r="P880">
        <v>500</v>
      </c>
      <c r="Q880" t="s">
        <v>405</v>
      </c>
      <c r="R880" s="5" t="s">
        <v>1612</v>
      </c>
      <c r="S880" s="4">
        <v>42669</v>
      </c>
      <c r="T880" t="s">
        <v>177</v>
      </c>
      <c r="U880">
        <v>2016</v>
      </c>
      <c r="V880" s="4">
        <v>42669</v>
      </c>
    </row>
    <row r="881" spans="1:22" ht="12.75">
      <c r="A881">
        <v>2016</v>
      </c>
      <c r="B881" t="s">
        <v>931</v>
      </c>
      <c r="C881" t="s">
        <v>1</v>
      </c>
      <c r="D881" s="22"/>
      <c r="E881" t="s">
        <v>1120</v>
      </c>
      <c r="F881" t="s">
        <v>298</v>
      </c>
      <c r="G881" t="s">
        <v>1451</v>
      </c>
      <c r="H881" t="s">
        <v>299</v>
      </c>
      <c r="I881" t="s">
        <v>300</v>
      </c>
      <c r="J881" t="s">
        <v>301</v>
      </c>
      <c r="K881" t="s">
        <v>304</v>
      </c>
      <c r="L881" t="s">
        <v>305</v>
      </c>
      <c r="M881" t="s">
        <v>306</v>
      </c>
      <c r="N881" t="s">
        <v>202</v>
      </c>
      <c r="O881" t="s">
        <v>307</v>
      </c>
      <c r="P881">
        <v>500</v>
      </c>
      <c r="Q881" t="s">
        <v>405</v>
      </c>
      <c r="R881" s="5" t="s">
        <v>1632</v>
      </c>
      <c r="S881" s="4">
        <v>42669</v>
      </c>
      <c r="T881" t="s">
        <v>177</v>
      </c>
      <c r="U881">
        <v>2016</v>
      </c>
      <c r="V881" s="4">
        <v>42669</v>
      </c>
    </row>
    <row r="882" spans="1:22" ht="12.75">
      <c r="A882">
        <v>2016</v>
      </c>
      <c r="B882" t="s">
        <v>931</v>
      </c>
      <c r="C882" t="s">
        <v>1</v>
      </c>
      <c r="D882" s="22"/>
      <c r="E882" t="s">
        <v>1256</v>
      </c>
      <c r="F882" t="s">
        <v>298</v>
      </c>
      <c r="G882" t="s">
        <v>88</v>
      </c>
      <c r="H882" t="s">
        <v>299</v>
      </c>
      <c r="I882" t="s">
        <v>300</v>
      </c>
      <c r="J882" t="s">
        <v>301</v>
      </c>
      <c r="K882" t="s">
        <v>304</v>
      </c>
      <c r="L882" t="s">
        <v>305</v>
      </c>
      <c r="M882" t="s">
        <v>306</v>
      </c>
      <c r="N882" t="s">
        <v>202</v>
      </c>
      <c r="O882" t="s">
        <v>307</v>
      </c>
      <c r="P882">
        <v>500</v>
      </c>
      <c r="Q882" t="s">
        <v>405</v>
      </c>
      <c r="R882" s="5" t="s">
        <v>1632</v>
      </c>
      <c r="S882" s="4">
        <v>42669</v>
      </c>
      <c r="T882" t="s">
        <v>177</v>
      </c>
      <c r="U882">
        <v>2016</v>
      </c>
      <c r="V882" s="4">
        <v>42669</v>
      </c>
    </row>
    <row r="883" spans="1:22" ht="12.75">
      <c r="A883">
        <v>2016</v>
      </c>
      <c r="B883" t="s">
        <v>931</v>
      </c>
      <c r="C883" t="s">
        <v>1</v>
      </c>
      <c r="D883" s="22"/>
      <c r="E883" t="s">
        <v>1633</v>
      </c>
      <c r="F883" t="s">
        <v>298</v>
      </c>
      <c r="G883" t="s">
        <v>1634</v>
      </c>
      <c r="H883" t="s">
        <v>299</v>
      </c>
      <c r="I883" t="s">
        <v>300</v>
      </c>
      <c r="J883" t="s">
        <v>301</v>
      </c>
      <c r="K883" t="s">
        <v>304</v>
      </c>
      <c r="L883" t="s">
        <v>305</v>
      </c>
      <c r="M883" t="s">
        <v>306</v>
      </c>
      <c r="N883" t="s">
        <v>202</v>
      </c>
      <c r="O883" t="s">
        <v>307</v>
      </c>
      <c r="P883">
        <v>500</v>
      </c>
      <c r="Q883" t="s">
        <v>405</v>
      </c>
      <c r="R883" s="5" t="s">
        <v>1632</v>
      </c>
      <c r="S883" s="4">
        <v>42669</v>
      </c>
      <c r="T883" t="s">
        <v>177</v>
      </c>
      <c r="U883">
        <v>2016</v>
      </c>
      <c r="V883" s="4">
        <v>42669</v>
      </c>
    </row>
    <row r="884" spans="1:22" ht="12.75">
      <c r="A884">
        <v>2016</v>
      </c>
      <c r="B884" t="s">
        <v>931</v>
      </c>
      <c r="C884" t="s">
        <v>1</v>
      </c>
      <c r="D884" s="22"/>
      <c r="E884" t="s">
        <v>1635</v>
      </c>
      <c r="F884" t="s">
        <v>298</v>
      </c>
      <c r="G884" t="s">
        <v>1636</v>
      </c>
      <c r="H884" t="s">
        <v>299</v>
      </c>
      <c r="I884" t="s">
        <v>300</v>
      </c>
      <c r="J884" t="s">
        <v>301</v>
      </c>
      <c r="K884" t="s">
        <v>304</v>
      </c>
      <c r="L884" t="s">
        <v>305</v>
      </c>
      <c r="M884" t="s">
        <v>306</v>
      </c>
      <c r="N884" t="s">
        <v>202</v>
      </c>
      <c r="O884" t="s">
        <v>307</v>
      </c>
      <c r="P884">
        <v>500</v>
      </c>
      <c r="Q884" t="s">
        <v>405</v>
      </c>
      <c r="R884" s="5" t="s">
        <v>1632</v>
      </c>
      <c r="S884" s="4">
        <v>42669</v>
      </c>
      <c r="T884" t="s">
        <v>177</v>
      </c>
      <c r="U884">
        <v>2016</v>
      </c>
      <c r="V884" s="4">
        <v>42669</v>
      </c>
    </row>
    <row r="885" spans="1:22" ht="12.75">
      <c r="A885">
        <v>2016</v>
      </c>
      <c r="B885" t="s">
        <v>931</v>
      </c>
      <c r="C885" t="s">
        <v>1</v>
      </c>
      <c r="D885" s="22"/>
      <c r="E885" t="s">
        <v>1637</v>
      </c>
      <c r="F885" t="s">
        <v>298</v>
      </c>
      <c r="G885" t="s">
        <v>268</v>
      </c>
      <c r="H885" t="s">
        <v>299</v>
      </c>
      <c r="I885" t="s">
        <v>300</v>
      </c>
      <c r="J885" t="s">
        <v>301</v>
      </c>
      <c r="K885" t="s">
        <v>304</v>
      </c>
      <c r="L885" t="s">
        <v>305</v>
      </c>
      <c r="M885" t="s">
        <v>306</v>
      </c>
      <c r="N885" t="s">
        <v>202</v>
      </c>
      <c r="O885" t="s">
        <v>307</v>
      </c>
      <c r="P885">
        <v>500</v>
      </c>
      <c r="Q885" t="s">
        <v>405</v>
      </c>
      <c r="R885" s="5" t="s">
        <v>1632</v>
      </c>
      <c r="S885" s="4">
        <v>42669</v>
      </c>
      <c r="T885" t="s">
        <v>177</v>
      </c>
      <c r="U885">
        <v>2016</v>
      </c>
      <c r="V885" s="4">
        <v>42669</v>
      </c>
    </row>
    <row r="886" spans="1:22" ht="12.75">
      <c r="A886">
        <v>2016</v>
      </c>
      <c r="B886" t="s">
        <v>931</v>
      </c>
      <c r="C886" t="s">
        <v>1</v>
      </c>
      <c r="D886" s="22"/>
      <c r="E886" t="s">
        <v>1638</v>
      </c>
      <c r="F886" t="s">
        <v>298</v>
      </c>
      <c r="G886" t="s">
        <v>268</v>
      </c>
      <c r="H886" t="s">
        <v>299</v>
      </c>
      <c r="I886" t="s">
        <v>300</v>
      </c>
      <c r="J886" t="s">
        <v>301</v>
      </c>
      <c r="K886" t="s">
        <v>304</v>
      </c>
      <c r="L886" t="s">
        <v>305</v>
      </c>
      <c r="M886" t="s">
        <v>306</v>
      </c>
      <c r="N886" t="s">
        <v>202</v>
      </c>
      <c r="O886" t="s">
        <v>307</v>
      </c>
      <c r="P886">
        <v>500</v>
      </c>
      <c r="Q886" t="s">
        <v>405</v>
      </c>
      <c r="R886" s="5" t="s">
        <v>1632</v>
      </c>
      <c r="S886" s="4">
        <v>42669</v>
      </c>
      <c r="T886" t="s">
        <v>177</v>
      </c>
      <c r="U886">
        <v>2016</v>
      </c>
      <c r="V886" s="4">
        <v>42669</v>
      </c>
    </row>
    <row r="887" spans="1:22" ht="12.75">
      <c r="A887">
        <v>2016</v>
      </c>
      <c r="B887" t="s">
        <v>931</v>
      </c>
      <c r="C887" t="s">
        <v>1</v>
      </c>
      <c r="D887" s="22"/>
      <c r="E887" t="s">
        <v>1639</v>
      </c>
      <c r="F887" t="s">
        <v>298</v>
      </c>
      <c r="G887" t="s">
        <v>268</v>
      </c>
      <c r="H887" t="s">
        <v>299</v>
      </c>
      <c r="I887" t="s">
        <v>300</v>
      </c>
      <c r="J887" t="s">
        <v>301</v>
      </c>
      <c r="K887" t="s">
        <v>304</v>
      </c>
      <c r="L887" t="s">
        <v>305</v>
      </c>
      <c r="M887" t="s">
        <v>306</v>
      </c>
      <c r="N887" t="s">
        <v>202</v>
      </c>
      <c r="O887" t="s">
        <v>307</v>
      </c>
      <c r="P887">
        <v>500</v>
      </c>
      <c r="Q887" t="s">
        <v>405</v>
      </c>
      <c r="R887" s="5" t="s">
        <v>1632</v>
      </c>
      <c r="S887" s="4">
        <v>42669</v>
      </c>
      <c r="T887" t="s">
        <v>177</v>
      </c>
      <c r="U887">
        <v>2016</v>
      </c>
      <c r="V887" s="4">
        <v>42669</v>
      </c>
    </row>
    <row r="888" spans="1:22" ht="12.75">
      <c r="A888">
        <v>2016</v>
      </c>
      <c r="B888" t="s">
        <v>931</v>
      </c>
      <c r="C888" t="s">
        <v>1</v>
      </c>
      <c r="D888" s="22"/>
      <c r="E888" t="s">
        <v>1640</v>
      </c>
      <c r="F888" t="s">
        <v>298</v>
      </c>
      <c r="G888" t="s">
        <v>338</v>
      </c>
      <c r="H888" t="s">
        <v>299</v>
      </c>
      <c r="I888" t="s">
        <v>300</v>
      </c>
      <c r="J888" t="s">
        <v>301</v>
      </c>
      <c r="K888" t="s">
        <v>304</v>
      </c>
      <c r="L888" t="s">
        <v>305</v>
      </c>
      <c r="M888" t="s">
        <v>306</v>
      </c>
      <c r="N888" t="s">
        <v>202</v>
      </c>
      <c r="O888" t="s">
        <v>307</v>
      </c>
      <c r="P888">
        <v>500</v>
      </c>
      <c r="Q888" t="s">
        <v>405</v>
      </c>
      <c r="R888" s="5" t="s">
        <v>1632</v>
      </c>
      <c r="S888" s="4">
        <v>42669</v>
      </c>
      <c r="T888" t="s">
        <v>177</v>
      </c>
      <c r="U888">
        <v>2016</v>
      </c>
      <c r="V888" s="4">
        <v>42669</v>
      </c>
    </row>
    <row r="889" spans="1:22" ht="12.75">
      <c r="A889">
        <v>2016</v>
      </c>
      <c r="B889" t="s">
        <v>931</v>
      </c>
      <c r="C889" t="s">
        <v>1</v>
      </c>
      <c r="D889" s="22"/>
      <c r="E889" t="s">
        <v>1641</v>
      </c>
      <c r="F889" t="s">
        <v>761</v>
      </c>
      <c r="G889" t="s">
        <v>135</v>
      </c>
      <c r="H889" t="s">
        <v>299</v>
      </c>
      <c r="I889" t="s">
        <v>300</v>
      </c>
      <c r="J889" t="s">
        <v>301</v>
      </c>
      <c r="K889" t="s">
        <v>304</v>
      </c>
      <c r="L889" t="s">
        <v>305</v>
      </c>
      <c r="M889" t="s">
        <v>306</v>
      </c>
      <c r="N889" t="s">
        <v>202</v>
      </c>
      <c r="O889" t="s">
        <v>307</v>
      </c>
      <c r="P889">
        <v>500</v>
      </c>
      <c r="Q889" t="s">
        <v>405</v>
      </c>
      <c r="R889" s="5" t="s">
        <v>1632</v>
      </c>
      <c r="S889" s="4">
        <v>42669</v>
      </c>
      <c r="T889" t="s">
        <v>177</v>
      </c>
      <c r="U889">
        <v>2016</v>
      </c>
      <c r="V889" s="4">
        <v>42669</v>
      </c>
    </row>
    <row r="890" spans="1:22" ht="12.75">
      <c r="A890">
        <v>2016</v>
      </c>
      <c r="B890" t="s">
        <v>931</v>
      </c>
      <c r="C890" t="s">
        <v>1</v>
      </c>
      <c r="D890" s="22"/>
      <c r="E890" t="s">
        <v>1642</v>
      </c>
      <c r="F890" t="s">
        <v>1643</v>
      </c>
      <c r="G890" t="s">
        <v>529</v>
      </c>
      <c r="H890" t="s">
        <v>299</v>
      </c>
      <c r="I890" t="s">
        <v>300</v>
      </c>
      <c r="J890" t="s">
        <v>301</v>
      </c>
      <c r="K890" t="s">
        <v>304</v>
      </c>
      <c r="L890" t="s">
        <v>305</v>
      </c>
      <c r="M890" t="s">
        <v>306</v>
      </c>
      <c r="N890" t="s">
        <v>202</v>
      </c>
      <c r="O890" t="s">
        <v>307</v>
      </c>
      <c r="P890">
        <v>500</v>
      </c>
      <c r="Q890" t="s">
        <v>405</v>
      </c>
      <c r="R890" s="5" t="s">
        <v>1632</v>
      </c>
      <c r="S890" s="4">
        <v>42669</v>
      </c>
      <c r="T890" t="s">
        <v>177</v>
      </c>
      <c r="U890">
        <v>2016</v>
      </c>
      <c r="V890" s="4">
        <v>42669</v>
      </c>
    </row>
    <row r="891" spans="1:22" ht="12.75">
      <c r="A891">
        <v>2016</v>
      </c>
      <c r="B891" t="s">
        <v>931</v>
      </c>
      <c r="C891" t="s">
        <v>1</v>
      </c>
      <c r="D891" s="22"/>
      <c r="E891" t="s">
        <v>1501</v>
      </c>
      <c r="F891" t="s">
        <v>88</v>
      </c>
      <c r="G891" t="s">
        <v>726</v>
      </c>
      <c r="H891" t="s">
        <v>299</v>
      </c>
      <c r="I891" t="s">
        <v>300</v>
      </c>
      <c r="J891" t="s">
        <v>301</v>
      </c>
      <c r="K891" t="s">
        <v>304</v>
      </c>
      <c r="L891" t="s">
        <v>305</v>
      </c>
      <c r="M891" t="s">
        <v>306</v>
      </c>
      <c r="N891" t="s">
        <v>202</v>
      </c>
      <c r="O891" t="s">
        <v>307</v>
      </c>
      <c r="P891">
        <v>500</v>
      </c>
      <c r="Q891" t="s">
        <v>405</v>
      </c>
      <c r="R891" s="5" t="s">
        <v>1632</v>
      </c>
      <c r="S891" s="4">
        <v>42669</v>
      </c>
      <c r="T891" t="s">
        <v>177</v>
      </c>
      <c r="U891">
        <v>2016</v>
      </c>
      <c r="V891" s="4">
        <v>42669</v>
      </c>
    </row>
    <row r="892" spans="1:22" ht="12.75">
      <c r="A892">
        <v>2016</v>
      </c>
      <c r="B892" t="s">
        <v>931</v>
      </c>
      <c r="C892" t="s">
        <v>1</v>
      </c>
      <c r="D892" s="22"/>
      <c r="E892" t="s">
        <v>1644</v>
      </c>
      <c r="F892" t="s">
        <v>88</v>
      </c>
      <c r="G892" t="s">
        <v>333</v>
      </c>
      <c r="H892" t="s">
        <v>299</v>
      </c>
      <c r="I892" t="s">
        <v>300</v>
      </c>
      <c r="J892" t="s">
        <v>301</v>
      </c>
      <c r="K892" t="s">
        <v>304</v>
      </c>
      <c r="L892" t="s">
        <v>305</v>
      </c>
      <c r="M892" t="s">
        <v>306</v>
      </c>
      <c r="N892" t="s">
        <v>202</v>
      </c>
      <c r="O892" t="s">
        <v>307</v>
      </c>
      <c r="P892">
        <v>500</v>
      </c>
      <c r="Q892" t="s">
        <v>405</v>
      </c>
      <c r="R892" s="5" t="s">
        <v>1632</v>
      </c>
      <c r="S892" s="4">
        <v>42669</v>
      </c>
      <c r="T892" t="s">
        <v>177</v>
      </c>
      <c r="U892">
        <v>2016</v>
      </c>
      <c r="V892" s="4">
        <v>42669</v>
      </c>
    </row>
    <row r="893" spans="1:22" ht="12.75">
      <c r="A893">
        <v>2016</v>
      </c>
      <c r="B893" t="s">
        <v>931</v>
      </c>
      <c r="C893" t="s">
        <v>1</v>
      </c>
      <c r="D893" s="22"/>
      <c r="E893" t="s">
        <v>1645</v>
      </c>
      <c r="F893" t="s">
        <v>88</v>
      </c>
      <c r="G893" t="s">
        <v>741</v>
      </c>
      <c r="H893" t="s">
        <v>299</v>
      </c>
      <c r="I893" t="s">
        <v>300</v>
      </c>
      <c r="J893" t="s">
        <v>301</v>
      </c>
      <c r="K893" t="s">
        <v>304</v>
      </c>
      <c r="L893" t="s">
        <v>305</v>
      </c>
      <c r="M893" t="s">
        <v>306</v>
      </c>
      <c r="N893" t="s">
        <v>202</v>
      </c>
      <c r="O893" t="s">
        <v>307</v>
      </c>
      <c r="P893">
        <v>500</v>
      </c>
      <c r="Q893" t="s">
        <v>405</v>
      </c>
      <c r="R893" s="5" t="s">
        <v>1632</v>
      </c>
      <c r="S893" s="4">
        <v>42669</v>
      </c>
      <c r="T893" t="s">
        <v>177</v>
      </c>
      <c r="U893">
        <v>2016</v>
      </c>
      <c r="V893" s="4">
        <v>42669</v>
      </c>
    </row>
    <row r="894" spans="1:22" ht="12.75">
      <c r="A894">
        <v>2016</v>
      </c>
      <c r="B894" t="s">
        <v>931</v>
      </c>
      <c r="C894" t="s">
        <v>1</v>
      </c>
      <c r="D894" s="22"/>
      <c r="E894" t="s">
        <v>1646</v>
      </c>
      <c r="F894" t="s">
        <v>88</v>
      </c>
      <c r="G894" t="s">
        <v>86</v>
      </c>
      <c r="H894" t="s">
        <v>299</v>
      </c>
      <c r="I894" t="s">
        <v>300</v>
      </c>
      <c r="J894" t="s">
        <v>301</v>
      </c>
      <c r="K894" t="s">
        <v>304</v>
      </c>
      <c r="L894" t="s">
        <v>305</v>
      </c>
      <c r="M894" t="s">
        <v>306</v>
      </c>
      <c r="N894" t="s">
        <v>202</v>
      </c>
      <c r="O894" t="s">
        <v>307</v>
      </c>
      <c r="P894">
        <v>500</v>
      </c>
      <c r="Q894" t="s">
        <v>405</v>
      </c>
      <c r="R894" s="5" t="s">
        <v>1632</v>
      </c>
      <c r="S894" s="4">
        <v>42669</v>
      </c>
      <c r="T894" t="s">
        <v>177</v>
      </c>
      <c r="U894">
        <v>2016</v>
      </c>
      <c r="V894" s="4">
        <v>42669</v>
      </c>
    </row>
    <row r="895" spans="1:22" ht="12.75">
      <c r="A895">
        <v>2016</v>
      </c>
      <c r="B895" t="s">
        <v>931</v>
      </c>
      <c r="C895" t="s">
        <v>1</v>
      </c>
      <c r="D895" s="22"/>
      <c r="E895" t="s">
        <v>1647</v>
      </c>
      <c r="F895" t="s">
        <v>88</v>
      </c>
      <c r="G895" t="s">
        <v>338</v>
      </c>
      <c r="H895" t="s">
        <v>299</v>
      </c>
      <c r="I895" t="s">
        <v>300</v>
      </c>
      <c r="J895" t="s">
        <v>301</v>
      </c>
      <c r="K895" t="s">
        <v>304</v>
      </c>
      <c r="L895" t="s">
        <v>305</v>
      </c>
      <c r="M895" t="s">
        <v>306</v>
      </c>
      <c r="N895" t="s">
        <v>202</v>
      </c>
      <c r="O895" t="s">
        <v>307</v>
      </c>
      <c r="P895">
        <v>500</v>
      </c>
      <c r="Q895" t="s">
        <v>405</v>
      </c>
      <c r="R895" s="5" t="s">
        <v>1632</v>
      </c>
      <c r="S895" s="4">
        <v>42669</v>
      </c>
      <c r="T895" t="s">
        <v>177</v>
      </c>
      <c r="U895">
        <v>2016</v>
      </c>
      <c r="V895" s="4">
        <v>42669</v>
      </c>
    </row>
    <row r="896" spans="1:22" ht="12.75">
      <c r="A896">
        <v>2016</v>
      </c>
      <c r="B896" t="s">
        <v>931</v>
      </c>
      <c r="C896" t="s">
        <v>1</v>
      </c>
      <c r="D896" s="22"/>
      <c r="E896" t="s">
        <v>1229</v>
      </c>
      <c r="F896" t="s">
        <v>1648</v>
      </c>
      <c r="G896" t="s">
        <v>244</v>
      </c>
      <c r="H896" t="s">
        <v>299</v>
      </c>
      <c r="I896" t="s">
        <v>300</v>
      </c>
      <c r="J896" t="s">
        <v>301</v>
      </c>
      <c r="K896" t="s">
        <v>304</v>
      </c>
      <c r="L896" t="s">
        <v>305</v>
      </c>
      <c r="M896" t="s">
        <v>306</v>
      </c>
      <c r="N896" t="s">
        <v>202</v>
      </c>
      <c r="O896" t="s">
        <v>307</v>
      </c>
      <c r="P896">
        <v>500</v>
      </c>
      <c r="Q896" t="s">
        <v>405</v>
      </c>
      <c r="R896" s="5" t="s">
        <v>1632</v>
      </c>
      <c r="S896" s="4">
        <v>42669</v>
      </c>
      <c r="T896" t="s">
        <v>177</v>
      </c>
      <c r="U896">
        <v>2016</v>
      </c>
      <c r="V896" s="4">
        <v>42669</v>
      </c>
    </row>
    <row r="897" spans="1:22" ht="12.75">
      <c r="A897">
        <v>2016</v>
      </c>
      <c r="B897" t="s">
        <v>931</v>
      </c>
      <c r="C897" t="s">
        <v>1</v>
      </c>
      <c r="D897" s="22"/>
      <c r="E897" t="s">
        <v>1649</v>
      </c>
      <c r="F897" t="s">
        <v>791</v>
      </c>
      <c r="G897" t="s">
        <v>754</v>
      </c>
      <c r="H897" t="s">
        <v>299</v>
      </c>
      <c r="I897" t="s">
        <v>300</v>
      </c>
      <c r="J897" t="s">
        <v>301</v>
      </c>
      <c r="K897" t="s">
        <v>304</v>
      </c>
      <c r="L897" t="s">
        <v>305</v>
      </c>
      <c r="M897" t="s">
        <v>306</v>
      </c>
      <c r="N897" t="s">
        <v>202</v>
      </c>
      <c r="O897" t="s">
        <v>307</v>
      </c>
      <c r="P897">
        <v>500</v>
      </c>
      <c r="Q897" t="s">
        <v>405</v>
      </c>
      <c r="R897" s="5" t="s">
        <v>1650</v>
      </c>
      <c r="S897" s="4">
        <v>42669</v>
      </c>
      <c r="T897" t="s">
        <v>177</v>
      </c>
      <c r="U897">
        <v>2016</v>
      </c>
      <c r="V897" s="4">
        <v>42669</v>
      </c>
    </row>
    <row r="898" spans="1:22" ht="12.75">
      <c r="A898">
        <v>2016</v>
      </c>
      <c r="B898" t="s">
        <v>931</v>
      </c>
      <c r="C898" t="s">
        <v>1</v>
      </c>
      <c r="D898" s="22"/>
      <c r="E898" t="s">
        <v>1422</v>
      </c>
      <c r="F898" t="s">
        <v>791</v>
      </c>
      <c r="G898" t="s">
        <v>754</v>
      </c>
      <c r="H898" t="s">
        <v>299</v>
      </c>
      <c r="I898" t="s">
        <v>300</v>
      </c>
      <c r="J898" t="s">
        <v>301</v>
      </c>
      <c r="K898" t="s">
        <v>304</v>
      </c>
      <c r="L898" t="s">
        <v>305</v>
      </c>
      <c r="M898" t="s">
        <v>306</v>
      </c>
      <c r="N898" t="s">
        <v>202</v>
      </c>
      <c r="O898" t="s">
        <v>307</v>
      </c>
      <c r="P898">
        <v>500</v>
      </c>
      <c r="Q898" t="s">
        <v>405</v>
      </c>
      <c r="R898" s="5" t="s">
        <v>1650</v>
      </c>
      <c r="S898" s="4">
        <v>42669</v>
      </c>
      <c r="T898" t="s">
        <v>177</v>
      </c>
      <c r="U898">
        <v>2016</v>
      </c>
      <c r="V898" s="4">
        <v>42669</v>
      </c>
    </row>
    <row r="899" spans="1:22" ht="12.75">
      <c r="A899">
        <v>2016</v>
      </c>
      <c r="B899" t="s">
        <v>931</v>
      </c>
      <c r="C899" t="s">
        <v>1</v>
      </c>
      <c r="D899" s="22"/>
      <c r="E899" t="s">
        <v>1651</v>
      </c>
      <c r="F899" t="s">
        <v>791</v>
      </c>
      <c r="G899" t="s">
        <v>338</v>
      </c>
      <c r="H899" t="s">
        <v>299</v>
      </c>
      <c r="I899" t="s">
        <v>300</v>
      </c>
      <c r="J899" t="s">
        <v>301</v>
      </c>
      <c r="K899" t="s">
        <v>304</v>
      </c>
      <c r="L899" t="s">
        <v>305</v>
      </c>
      <c r="M899" t="s">
        <v>306</v>
      </c>
      <c r="N899" t="s">
        <v>202</v>
      </c>
      <c r="O899" t="s">
        <v>307</v>
      </c>
      <c r="P899">
        <v>500</v>
      </c>
      <c r="Q899" t="s">
        <v>405</v>
      </c>
      <c r="R899" s="5" t="s">
        <v>1650</v>
      </c>
      <c r="S899" s="4">
        <v>42669</v>
      </c>
      <c r="T899" t="s">
        <v>177</v>
      </c>
      <c r="U899">
        <v>2016</v>
      </c>
      <c r="V899" s="4">
        <v>42669</v>
      </c>
    </row>
    <row r="900" spans="1:22" ht="12.75">
      <c r="A900">
        <v>2016</v>
      </c>
      <c r="B900" t="s">
        <v>931</v>
      </c>
      <c r="C900" t="s">
        <v>1</v>
      </c>
      <c r="D900" s="22"/>
      <c r="E900" t="s">
        <v>1085</v>
      </c>
      <c r="F900" t="s">
        <v>1652</v>
      </c>
      <c r="G900" t="s">
        <v>371</v>
      </c>
      <c r="H900" t="s">
        <v>299</v>
      </c>
      <c r="I900" t="s">
        <v>300</v>
      </c>
      <c r="J900" t="s">
        <v>301</v>
      </c>
      <c r="K900" t="s">
        <v>304</v>
      </c>
      <c r="L900" t="s">
        <v>305</v>
      </c>
      <c r="M900" t="s">
        <v>306</v>
      </c>
      <c r="N900" t="s">
        <v>202</v>
      </c>
      <c r="O900" t="s">
        <v>307</v>
      </c>
      <c r="P900">
        <v>500</v>
      </c>
      <c r="Q900" t="s">
        <v>405</v>
      </c>
      <c r="R900" s="5" t="s">
        <v>1650</v>
      </c>
      <c r="S900" s="4">
        <v>42669</v>
      </c>
      <c r="T900" t="s">
        <v>177</v>
      </c>
      <c r="U900">
        <v>2016</v>
      </c>
      <c r="V900" s="4">
        <v>42669</v>
      </c>
    </row>
    <row r="901" spans="1:22" ht="12.75">
      <c r="A901">
        <v>2016</v>
      </c>
      <c r="B901" t="s">
        <v>931</v>
      </c>
      <c r="C901" t="s">
        <v>1</v>
      </c>
      <c r="D901" s="22"/>
      <c r="E901" t="s">
        <v>1653</v>
      </c>
      <c r="F901" t="s">
        <v>130</v>
      </c>
      <c r="G901" t="s">
        <v>153</v>
      </c>
      <c r="H901" t="s">
        <v>299</v>
      </c>
      <c r="I901" t="s">
        <v>300</v>
      </c>
      <c r="J901" t="s">
        <v>301</v>
      </c>
      <c r="K901" t="s">
        <v>304</v>
      </c>
      <c r="L901" t="s">
        <v>305</v>
      </c>
      <c r="M901" t="s">
        <v>306</v>
      </c>
      <c r="N901" t="s">
        <v>202</v>
      </c>
      <c r="O901" t="s">
        <v>307</v>
      </c>
      <c r="P901">
        <v>500</v>
      </c>
      <c r="Q901" t="s">
        <v>405</v>
      </c>
      <c r="R901" s="5" t="s">
        <v>1650</v>
      </c>
      <c r="S901" s="4">
        <v>42669</v>
      </c>
      <c r="T901" t="s">
        <v>177</v>
      </c>
      <c r="U901">
        <v>2016</v>
      </c>
      <c r="V901" s="4">
        <v>42669</v>
      </c>
    </row>
    <row r="902" spans="1:22" ht="12.75">
      <c r="A902">
        <v>2016</v>
      </c>
      <c r="B902" t="s">
        <v>931</v>
      </c>
      <c r="C902" t="s">
        <v>1</v>
      </c>
      <c r="D902" s="22"/>
      <c r="E902" t="s">
        <v>1654</v>
      </c>
      <c r="F902" t="s">
        <v>130</v>
      </c>
      <c r="G902" t="s">
        <v>155</v>
      </c>
      <c r="H902" t="s">
        <v>299</v>
      </c>
      <c r="I902" t="s">
        <v>300</v>
      </c>
      <c r="J902" t="s">
        <v>301</v>
      </c>
      <c r="K902" t="s">
        <v>304</v>
      </c>
      <c r="L902" t="s">
        <v>305</v>
      </c>
      <c r="M902" t="s">
        <v>306</v>
      </c>
      <c r="N902" t="s">
        <v>202</v>
      </c>
      <c r="O902" t="s">
        <v>307</v>
      </c>
      <c r="P902">
        <v>500</v>
      </c>
      <c r="Q902" t="s">
        <v>405</v>
      </c>
      <c r="R902" s="5" t="s">
        <v>1650</v>
      </c>
      <c r="S902" s="4">
        <v>42669</v>
      </c>
      <c r="T902" t="s">
        <v>177</v>
      </c>
      <c r="U902">
        <v>2016</v>
      </c>
      <c r="V902" s="4">
        <v>42669</v>
      </c>
    </row>
    <row r="903" spans="1:22" ht="12.75">
      <c r="A903">
        <v>2016</v>
      </c>
      <c r="B903" t="s">
        <v>931</v>
      </c>
      <c r="C903" t="s">
        <v>1</v>
      </c>
      <c r="D903" s="22"/>
      <c r="E903" t="s">
        <v>1655</v>
      </c>
      <c r="F903" t="s">
        <v>130</v>
      </c>
      <c r="G903" t="s">
        <v>1276</v>
      </c>
      <c r="H903" t="s">
        <v>299</v>
      </c>
      <c r="I903" t="s">
        <v>300</v>
      </c>
      <c r="J903" t="s">
        <v>301</v>
      </c>
      <c r="K903" t="s">
        <v>304</v>
      </c>
      <c r="L903" t="s">
        <v>305</v>
      </c>
      <c r="M903" t="s">
        <v>306</v>
      </c>
      <c r="N903" t="s">
        <v>202</v>
      </c>
      <c r="O903" t="s">
        <v>307</v>
      </c>
      <c r="P903">
        <v>500</v>
      </c>
      <c r="Q903" t="s">
        <v>405</v>
      </c>
      <c r="R903" s="5" t="s">
        <v>1650</v>
      </c>
      <c r="S903" s="4">
        <v>42669</v>
      </c>
      <c r="T903" t="s">
        <v>177</v>
      </c>
      <c r="U903">
        <v>2016</v>
      </c>
      <c r="V903" s="4">
        <v>42669</v>
      </c>
    </row>
    <row r="904" spans="1:22" ht="12.75">
      <c r="A904">
        <v>2016</v>
      </c>
      <c r="B904" t="s">
        <v>931</v>
      </c>
      <c r="C904" t="s">
        <v>1</v>
      </c>
      <c r="D904" s="22"/>
      <c r="E904" t="s">
        <v>1656</v>
      </c>
      <c r="F904" t="s">
        <v>86</v>
      </c>
      <c r="G904" t="s">
        <v>123</v>
      </c>
      <c r="H904" t="s">
        <v>299</v>
      </c>
      <c r="I904" t="s">
        <v>300</v>
      </c>
      <c r="J904" t="s">
        <v>301</v>
      </c>
      <c r="K904" t="s">
        <v>304</v>
      </c>
      <c r="L904" t="s">
        <v>305</v>
      </c>
      <c r="M904" t="s">
        <v>306</v>
      </c>
      <c r="N904" t="s">
        <v>202</v>
      </c>
      <c r="O904" t="s">
        <v>307</v>
      </c>
      <c r="P904">
        <v>500</v>
      </c>
      <c r="Q904" t="s">
        <v>405</v>
      </c>
      <c r="R904" s="5" t="s">
        <v>1650</v>
      </c>
      <c r="S904" s="4">
        <v>42669</v>
      </c>
      <c r="T904" t="s">
        <v>177</v>
      </c>
      <c r="U904">
        <v>2016</v>
      </c>
      <c r="V904" s="4">
        <v>42669</v>
      </c>
    </row>
    <row r="905" spans="1:22" ht="12.75">
      <c r="A905">
        <v>2016</v>
      </c>
      <c r="B905" t="s">
        <v>931</v>
      </c>
      <c r="C905" t="s">
        <v>1</v>
      </c>
      <c r="D905" s="22"/>
      <c r="E905" t="s">
        <v>1657</v>
      </c>
      <c r="F905" t="s">
        <v>86</v>
      </c>
      <c r="G905" t="s">
        <v>81</v>
      </c>
      <c r="H905" t="s">
        <v>299</v>
      </c>
      <c r="I905" t="s">
        <v>300</v>
      </c>
      <c r="J905" t="s">
        <v>301</v>
      </c>
      <c r="K905" t="s">
        <v>304</v>
      </c>
      <c r="L905" t="s">
        <v>305</v>
      </c>
      <c r="M905" t="s">
        <v>306</v>
      </c>
      <c r="N905" t="s">
        <v>202</v>
      </c>
      <c r="O905" t="s">
        <v>307</v>
      </c>
      <c r="P905">
        <v>500</v>
      </c>
      <c r="Q905" t="s">
        <v>405</v>
      </c>
      <c r="R905" s="5" t="s">
        <v>1650</v>
      </c>
      <c r="S905" s="4">
        <v>42669</v>
      </c>
      <c r="T905" t="s">
        <v>177</v>
      </c>
      <c r="U905">
        <v>2016</v>
      </c>
      <c r="V905" s="4">
        <v>42669</v>
      </c>
    </row>
    <row r="906" spans="1:22" ht="12.75">
      <c r="A906">
        <v>2016</v>
      </c>
      <c r="B906" t="s">
        <v>931</v>
      </c>
      <c r="C906" t="s">
        <v>1</v>
      </c>
      <c r="D906" s="22"/>
      <c r="E906" t="s">
        <v>1658</v>
      </c>
      <c r="F906" t="s">
        <v>158</v>
      </c>
      <c r="G906" t="s">
        <v>182</v>
      </c>
      <c r="H906" t="s">
        <v>299</v>
      </c>
      <c r="I906" t="s">
        <v>300</v>
      </c>
      <c r="J906" t="s">
        <v>301</v>
      </c>
      <c r="K906" t="s">
        <v>304</v>
      </c>
      <c r="L906" t="s">
        <v>305</v>
      </c>
      <c r="M906" t="s">
        <v>306</v>
      </c>
      <c r="N906" t="s">
        <v>202</v>
      </c>
      <c r="O906" t="s">
        <v>307</v>
      </c>
      <c r="P906">
        <v>500</v>
      </c>
      <c r="Q906" t="s">
        <v>405</v>
      </c>
      <c r="R906" s="5" t="s">
        <v>1650</v>
      </c>
      <c r="S906" s="4">
        <v>42669</v>
      </c>
      <c r="T906" t="s">
        <v>177</v>
      </c>
      <c r="U906">
        <v>2016</v>
      </c>
      <c r="V906" s="4">
        <v>42669</v>
      </c>
    </row>
    <row r="907" spans="1:22" ht="12.75">
      <c r="A907">
        <v>2016</v>
      </c>
      <c r="B907" t="s">
        <v>931</v>
      </c>
      <c r="C907" t="s">
        <v>1</v>
      </c>
      <c r="D907" s="22"/>
      <c r="E907" t="s">
        <v>1659</v>
      </c>
      <c r="F907" t="s">
        <v>158</v>
      </c>
      <c r="G907" t="s">
        <v>204</v>
      </c>
      <c r="H907" t="s">
        <v>299</v>
      </c>
      <c r="I907" t="s">
        <v>300</v>
      </c>
      <c r="J907" t="s">
        <v>301</v>
      </c>
      <c r="K907" t="s">
        <v>304</v>
      </c>
      <c r="L907" t="s">
        <v>305</v>
      </c>
      <c r="M907" t="s">
        <v>306</v>
      </c>
      <c r="N907" t="s">
        <v>202</v>
      </c>
      <c r="O907" t="s">
        <v>307</v>
      </c>
      <c r="P907">
        <v>500</v>
      </c>
      <c r="Q907" t="s">
        <v>405</v>
      </c>
      <c r="R907" s="5" t="s">
        <v>1650</v>
      </c>
      <c r="S907" s="4">
        <v>42669</v>
      </c>
      <c r="T907" t="s">
        <v>177</v>
      </c>
      <c r="U907">
        <v>2016</v>
      </c>
      <c r="V907" s="4">
        <v>42669</v>
      </c>
    </row>
    <row r="908" spans="1:22" ht="12.75">
      <c r="A908">
        <v>2016</v>
      </c>
      <c r="B908" t="s">
        <v>931</v>
      </c>
      <c r="C908" t="s">
        <v>1</v>
      </c>
      <c r="D908" s="22"/>
      <c r="E908" t="s">
        <v>1085</v>
      </c>
      <c r="F908" t="s">
        <v>158</v>
      </c>
      <c r="G908" t="s">
        <v>1660</v>
      </c>
      <c r="H908" t="s">
        <v>299</v>
      </c>
      <c r="I908" t="s">
        <v>300</v>
      </c>
      <c r="J908" t="s">
        <v>301</v>
      </c>
      <c r="K908" t="s">
        <v>304</v>
      </c>
      <c r="L908" t="s">
        <v>305</v>
      </c>
      <c r="M908" t="s">
        <v>306</v>
      </c>
      <c r="N908" t="s">
        <v>202</v>
      </c>
      <c r="O908" t="s">
        <v>307</v>
      </c>
      <c r="P908">
        <v>500</v>
      </c>
      <c r="Q908" t="s">
        <v>405</v>
      </c>
      <c r="R908" s="5" t="s">
        <v>1650</v>
      </c>
      <c r="S908" s="4">
        <v>42669</v>
      </c>
      <c r="T908" t="s">
        <v>177</v>
      </c>
      <c r="U908">
        <v>2016</v>
      </c>
      <c r="V908" s="4">
        <v>42669</v>
      </c>
    </row>
    <row r="909" spans="1:22" ht="12.75">
      <c r="A909">
        <v>2016</v>
      </c>
      <c r="B909" t="s">
        <v>931</v>
      </c>
      <c r="C909" t="s">
        <v>1</v>
      </c>
      <c r="D909" s="22"/>
      <c r="E909" t="s">
        <v>1661</v>
      </c>
      <c r="F909" t="s">
        <v>158</v>
      </c>
      <c r="G909" t="s">
        <v>1662</v>
      </c>
      <c r="H909" t="s">
        <v>299</v>
      </c>
      <c r="I909" t="s">
        <v>300</v>
      </c>
      <c r="J909" t="s">
        <v>301</v>
      </c>
      <c r="K909" t="s">
        <v>304</v>
      </c>
      <c r="L909" t="s">
        <v>305</v>
      </c>
      <c r="M909" t="s">
        <v>306</v>
      </c>
      <c r="N909" t="s">
        <v>202</v>
      </c>
      <c r="O909" t="s">
        <v>307</v>
      </c>
      <c r="P909">
        <v>500</v>
      </c>
      <c r="Q909" t="s">
        <v>405</v>
      </c>
      <c r="R909" s="5" t="s">
        <v>1650</v>
      </c>
      <c r="S909" s="4">
        <v>42669</v>
      </c>
      <c r="T909" t="s">
        <v>177</v>
      </c>
      <c r="U909">
        <v>2016</v>
      </c>
      <c r="V909" s="4">
        <v>42669</v>
      </c>
    </row>
    <row r="910" spans="1:22" ht="12.75">
      <c r="A910">
        <v>2016</v>
      </c>
      <c r="B910" t="s">
        <v>931</v>
      </c>
      <c r="C910" t="s">
        <v>1</v>
      </c>
      <c r="D910" s="22"/>
      <c r="E910" t="s">
        <v>1663</v>
      </c>
      <c r="F910" t="s">
        <v>158</v>
      </c>
      <c r="G910" t="s">
        <v>333</v>
      </c>
      <c r="H910" t="s">
        <v>299</v>
      </c>
      <c r="I910" t="s">
        <v>300</v>
      </c>
      <c r="J910" t="s">
        <v>301</v>
      </c>
      <c r="K910" t="s">
        <v>304</v>
      </c>
      <c r="L910" t="s">
        <v>305</v>
      </c>
      <c r="M910" t="s">
        <v>306</v>
      </c>
      <c r="N910" t="s">
        <v>202</v>
      </c>
      <c r="O910" t="s">
        <v>307</v>
      </c>
      <c r="P910">
        <v>500</v>
      </c>
      <c r="Q910" t="s">
        <v>405</v>
      </c>
      <c r="R910" s="5" t="s">
        <v>1650</v>
      </c>
      <c r="S910" s="4">
        <v>42669</v>
      </c>
      <c r="T910" t="s">
        <v>177</v>
      </c>
      <c r="U910">
        <v>2016</v>
      </c>
      <c r="V910" s="4">
        <v>42669</v>
      </c>
    </row>
    <row r="911" spans="1:22" ht="12.75">
      <c r="A911">
        <v>2016</v>
      </c>
      <c r="B911" t="s">
        <v>931</v>
      </c>
      <c r="C911" t="s">
        <v>1</v>
      </c>
      <c r="D911" s="22"/>
      <c r="E911" t="s">
        <v>1664</v>
      </c>
      <c r="F911" t="s">
        <v>158</v>
      </c>
      <c r="G911" t="s">
        <v>216</v>
      </c>
      <c r="H911" t="s">
        <v>299</v>
      </c>
      <c r="I911" t="s">
        <v>300</v>
      </c>
      <c r="J911" t="s">
        <v>301</v>
      </c>
      <c r="K911" t="s">
        <v>304</v>
      </c>
      <c r="L911" t="s">
        <v>305</v>
      </c>
      <c r="M911" t="s">
        <v>306</v>
      </c>
      <c r="N911" t="s">
        <v>202</v>
      </c>
      <c r="O911" t="s">
        <v>307</v>
      </c>
      <c r="P911">
        <v>500</v>
      </c>
      <c r="Q911" t="s">
        <v>405</v>
      </c>
      <c r="R911" s="5" t="s">
        <v>1650</v>
      </c>
      <c r="S911" s="4">
        <v>42669</v>
      </c>
      <c r="T911" t="s">
        <v>177</v>
      </c>
      <c r="U911">
        <v>2016</v>
      </c>
      <c r="V911" s="4">
        <v>42669</v>
      </c>
    </row>
    <row r="912" spans="1:22" ht="12.75">
      <c r="A912">
        <v>2016</v>
      </c>
      <c r="B912" t="s">
        <v>931</v>
      </c>
      <c r="C912" t="s">
        <v>1</v>
      </c>
      <c r="D912" s="22"/>
      <c r="E912" t="s">
        <v>1665</v>
      </c>
      <c r="F912" t="s">
        <v>158</v>
      </c>
      <c r="G912" t="s">
        <v>151</v>
      </c>
      <c r="H912" t="s">
        <v>299</v>
      </c>
      <c r="I912" t="s">
        <v>300</v>
      </c>
      <c r="J912" t="s">
        <v>301</v>
      </c>
      <c r="K912" t="s">
        <v>304</v>
      </c>
      <c r="L912" t="s">
        <v>305</v>
      </c>
      <c r="M912" t="s">
        <v>306</v>
      </c>
      <c r="N912" t="s">
        <v>202</v>
      </c>
      <c r="O912" t="s">
        <v>307</v>
      </c>
      <c r="P912">
        <v>500</v>
      </c>
      <c r="Q912" t="s">
        <v>405</v>
      </c>
      <c r="R912" s="5" t="s">
        <v>1650</v>
      </c>
      <c r="S912" s="4">
        <v>42669</v>
      </c>
      <c r="T912" t="s">
        <v>177</v>
      </c>
      <c r="U912">
        <v>2016</v>
      </c>
      <c r="V912" s="4">
        <v>42669</v>
      </c>
    </row>
    <row r="913" spans="1:22" ht="12.75">
      <c r="A913">
        <v>2016</v>
      </c>
      <c r="B913" t="s">
        <v>931</v>
      </c>
      <c r="C913" t="s">
        <v>1</v>
      </c>
      <c r="D913" s="22"/>
      <c r="E913" t="s">
        <v>1666</v>
      </c>
      <c r="F913" t="s">
        <v>158</v>
      </c>
      <c r="G913" t="s">
        <v>100</v>
      </c>
      <c r="H913" t="s">
        <v>299</v>
      </c>
      <c r="I913" t="s">
        <v>300</v>
      </c>
      <c r="J913" t="s">
        <v>301</v>
      </c>
      <c r="K913" t="s">
        <v>304</v>
      </c>
      <c r="L913" t="s">
        <v>305</v>
      </c>
      <c r="M913" t="s">
        <v>306</v>
      </c>
      <c r="N913" t="s">
        <v>202</v>
      </c>
      <c r="O913" t="s">
        <v>307</v>
      </c>
      <c r="P913">
        <v>500</v>
      </c>
      <c r="Q913" t="s">
        <v>405</v>
      </c>
      <c r="R913" s="5" t="s">
        <v>1650</v>
      </c>
      <c r="S913" s="4">
        <v>42669</v>
      </c>
      <c r="T913" t="s">
        <v>177</v>
      </c>
      <c r="U913">
        <v>2016</v>
      </c>
      <c r="V913" s="4">
        <v>42669</v>
      </c>
    </row>
    <row r="914" spans="1:22" ht="12.75">
      <c r="A914">
        <v>2016</v>
      </c>
      <c r="B914" t="s">
        <v>931</v>
      </c>
      <c r="C914" t="s">
        <v>1</v>
      </c>
      <c r="D914" s="22"/>
      <c r="E914" t="s">
        <v>1667</v>
      </c>
      <c r="F914" t="s">
        <v>158</v>
      </c>
      <c r="G914" t="s">
        <v>830</v>
      </c>
      <c r="H914" t="s">
        <v>299</v>
      </c>
      <c r="I914" t="s">
        <v>300</v>
      </c>
      <c r="J914" t="s">
        <v>301</v>
      </c>
      <c r="K914" t="s">
        <v>304</v>
      </c>
      <c r="L914" t="s">
        <v>305</v>
      </c>
      <c r="M914" t="s">
        <v>306</v>
      </c>
      <c r="N914" t="s">
        <v>202</v>
      </c>
      <c r="O914" t="s">
        <v>307</v>
      </c>
      <c r="P914">
        <v>500</v>
      </c>
      <c r="Q914" t="s">
        <v>405</v>
      </c>
      <c r="R914" s="5" t="s">
        <v>1668</v>
      </c>
      <c r="S914" s="4">
        <v>42669</v>
      </c>
      <c r="T914" t="s">
        <v>177</v>
      </c>
      <c r="U914">
        <v>2016</v>
      </c>
      <c r="V914" s="4">
        <v>42669</v>
      </c>
    </row>
    <row r="915" spans="1:22" ht="12.75">
      <c r="A915">
        <v>2016</v>
      </c>
      <c r="B915" t="s">
        <v>931</v>
      </c>
      <c r="C915" t="s">
        <v>1</v>
      </c>
      <c r="D915" s="22"/>
      <c r="E915" t="s">
        <v>1669</v>
      </c>
      <c r="F915" t="s">
        <v>158</v>
      </c>
      <c r="G915" t="s">
        <v>764</v>
      </c>
      <c r="H915" t="s">
        <v>299</v>
      </c>
      <c r="I915" t="s">
        <v>300</v>
      </c>
      <c r="J915" t="s">
        <v>301</v>
      </c>
      <c r="K915" t="s">
        <v>304</v>
      </c>
      <c r="L915" t="s">
        <v>305</v>
      </c>
      <c r="M915" t="s">
        <v>306</v>
      </c>
      <c r="N915" t="s">
        <v>202</v>
      </c>
      <c r="O915" t="s">
        <v>307</v>
      </c>
      <c r="P915">
        <v>500</v>
      </c>
      <c r="Q915" t="s">
        <v>405</v>
      </c>
      <c r="R915" s="5" t="s">
        <v>1668</v>
      </c>
      <c r="S915" s="4">
        <v>42669</v>
      </c>
      <c r="T915" t="s">
        <v>177</v>
      </c>
      <c r="U915">
        <v>2016</v>
      </c>
      <c r="V915" s="4">
        <v>42669</v>
      </c>
    </row>
    <row r="916" spans="1:22" ht="12.75">
      <c r="A916">
        <v>2016</v>
      </c>
      <c r="B916" t="s">
        <v>931</v>
      </c>
      <c r="C916" t="s">
        <v>1</v>
      </c>
      <c r="D916" s="22"/>
      <c r="E916" t="s">
        <v>1670</v>
      </c>
      <c r="F916" t="s">
        <v>158</v>
      </c>
      <c r="G916" t="s">
        <v>231</v>
      </c>
      <c r="H916" t="s">
        <v>299</v>
      </c>
      <c r="I916" t="s">
        <v>300</v>
      </c>
      <c r="J916" t="s">
        <v>301</v>
      </c>
      <c r="K916" t="s">
        <v>304</v>
      </c>
      <c r="L916" t="s">
        <v>305</v>
      </c>
      <c r="M916" t="s">
        <v>306</v>
      </c>
      <c r="N916" t="s">
        <v>202</v>
      </c>
      <c r="O916" t="s">
        <v>307</v>
      </c>
      <c r="P916">
        <v>500</v>
      </c>
      <c r="Q916" t="s">
        <v>405</v>
      </c>
      <c r="R916" s="5" t="s">
        <v>1668</v>
      </c>
      <c r="S916" s="4">
        <v>42669</v>
      </c>
      <c r="T916" t="s">
        <v>177</v>
      </c>
      <c r="U916">
        <v>2016</v>
      </c>
      <c r="V916" s="4">
        <v>42669</v>
      </c>
    </row>
    <row r="917" spans="1:22" ht="12.75">
      <c r="A917">
        <v>2016</v>
      </c>
      <c r="B917" t="s">
        <v>931</v>
      </c>
      <c r="C917" t="s">
        <v>1</v>
      </c>
      <c r="D917" s="22"/>
      <c r="E917" t="s">
        <v>1654</v>
      </c>
      <c r="F917" t="s">
        <v>158</v>
      </c>
      <c r="G917" t="s">
        <v>168</v>
      </c>
      <c r="H917" t="s">
        <v>299</v>
      </c>
      <c r="I917" t="s">
        <v>300</v>
      </c>
      <c r="J917" t="s">
        <v>301</v>
      </c>
      <c r="K917" t="s">
        <v>304</v>
      </c>
      <c r="L917" t="s">
        <v>305</v>
      </c>
      <c r="M917" t="s">
        <v>306</v>
      </c>
      <c r="N917" t="s">
        <v>202</v>
      </c>
      <c r="O917" t="s">
        <v>307</v>
      </c>
      <c r="P917">
        <v>500</v>
      </c>
      <c r="Q917" t="s">
        <v>405</v>
      </c>
      <c r="R917" s="5" t="s">
        <v>1668</v>
      </c>
      <c r="S917" s="4">
        <v>42669</v>
      </c>
      <c r="T917" t="s">
        <v>177</v>
      </c>
      <c r="U917">
        <v>2016</v>
      </c>
      <c r="V917" s="4">
        <v>42669</v>
      </c>
    </row>
    <row r="918" spans="1:22" ht="12.75">
      <c r="A918">
        <v>2016</v>
      </c>
      <c r="B918" t="s">
        <v>931</v>
      </c>
      <c r="C918" t="s">
        <v>1</v>
      </c>
      <c r="D918" s="22"/>
      <c r="E918" t="s">
        <v>1671</v>
      </c>
      <c r="F918" t="s">
        <v>158</v>
      </c>
      <c r="G918" t="s">
        <v>211</v>
      </c>
      <c r="H918" t="s">
        <v>299</v>
      </c>
      <c r="I918" t="s">
        <v>300</v>
      </c>
      <c r="J918" t="s">
        <v>301</v>
      </c>
      <c r="K918" t="s">
        <v>304</v>
      </c>
      <c r="L918" t="s">
        <v>305</v>
      </c>
      <c r="M918" t="s">
        <v>306</v>
      </c>
      <c r="N918" t="s">
        <v>202</v>
      </c>
      <c r="O918" t="s">
        <v>307</v>
      </c>
      <c r="P918">
        <v>500</v>
      </c>
      <c r="Q918" t="s">
        <v>405</v>
      </c>
      <c r="R918" s="5" t="s">
        <v>1668</v>
      </c>
      <c r="S918" s="4">
        <v>42669</v>
      </c>
      <c r="T918" t="s">
        <v>177</v>
      </c>
      <c r="U918">
        <v>2016</v>
      </c>
      <c r="V918" s="4">
        <v>42669</v>
      </c>
    </row>
    <row r="919" spans="1:22" ht="12.75">
      <c r="A919">
        <v>2016</v>
      </c>
      <c r="B919" t="s">
        <v>931</v>
      </c>
      <c r="C919" t="s">
        <v>1</v>
      </c>
      <c r="D919" s="22"/>
      <c r="E919" t="s">
        <v>1672</v>
      </c>
      <c r="F919" t="s">
        <v>158</v>
      </c>
      <c r="G919" t="s">
        <v>338</v>
      </c>
      <c r="H919" t="s">
        <v>299</v>
      </c>
      <c r="I919" t="s">
        <v>300</v>
      </c>
      <c r="J919" t="s">
        <v>301</v>
      </c>
      <c r="K919" t="s">
        <v>304</v>
      </c>
      <c r="L919" t="s">
        <v>305</v>
      </c>
      <c r="M919" t="s">
        <v>306</v>
      </c>
      <c r="N919" t="s">
        <v>202</v>
      </c>
      <c r="O919" t="s">
        <v>307</v>
      </c>
      <c r="P919">
        <v>500</v>
      </c>
      <c r="Q919" t="s">
        <v>405</v>
      </c>
      <c r="R919" s="5" t="s">
        <v>1668</v>
      </c>
      <c r="S919" s="4">
        <v>42669</v>
      </c>
      <c r="T919" t="s">
        <v>177</v>
      </c>
      <c r="U919">
        <v>2016</v>
      </c>
      <c r="V919" s="4">
        <v>42669</v>
      </c>
    </row>
    <row r="920" spans="1:22" ht="12.75">
      <c r="A920">
        <v>2016</v>
      </c>
      <c r="B920" t="s">
        <v>931</v>
      </c>
      <c r="C920" t="s">
        <v>1</v>
      </c>
      <c r="D920" s="22"/>
      <c r="E920" t="s">
        <v>1673</v>
      </c>
      <c r="F920" t="s">
        <v>286</v>
      </c>
      <c r="G920" t="s">
        <v>224</v>
      </c>
      <c r="H920" t="s">
        <v>299</v>
      </c>
      <c r="I920" t="s">
        <v>300</v>
      </c>
      <c r="J920" t="s">
        <v>301</v>
      </c>
      <c r="K920" t="s">
        <v>304</v>
      </c>
      <c r="L920" t="s">
        <v>305</v>
      </c>
      <c r="M920" t="s">
        <v>306</v>
      </c>
      <c r="N920" t="s">
        <v>202</v>
      </c>
      <c r="O920" t="s">
        <v>307</v>
      </c>
      <c r="P920">
        <v>500</v>
      </c>
      <c r="Q920" t="s">
        <v>405</v>
      </c>
      <c r="R920" s="5" t="s">
        <v>1668</v>
      </c>
      <c r="S920" s="4">
        <v>42669</v>
      </c>
      <c r="T920" t="s">
        <v>177</v>
      </c>
      <c r="U920">
        <v>2016</v>
      </c>
      <c r="V920" s="4">
        <v>42669</v>
      </c>
    </row>
    <row r="921" spans="1:22" ht="12.75">
      <c r="A921">
        <v>2016</v>
      </c>
      <c r="B921" t="s">
        <v>931</v>
      </c>
      <c r="C921" t="s">
        <v>1</v>
      </c>
      <c r="D921" s="22"/>
      <c r="E921" t="s">
        <v>1674</v>
      </c>
      <c r="F921" t="s">
        <v>1675</v>
      </c>
      <c r="G921" t="s">
        <v>735</v>
      </c>
      <c r="H921" t="s">
        <v>299</v>
      </c>
      <c r="I921" t="s">
        <v>300</v>
      </c>
      <c r="J921" t="s">
        <v>301</v>
      </c>
      <c r="K921" t="s">
        <v>304</v>
      </c>
      <c r="L921" t="s">
        <v>305</v>
      </c>
      <c r="M921" t="s">
        <v>306</v>
      </c>
      <c r="N921" t="s">
        <v>202</v>
      </c>
      <c r="O921" t="s">
        <v>307</v>
      </c>
      <c r="P921">
        <v>500</v>
      </c>
      <c r="Q921" t="s">
        <v>405</v>
      </c>
      <c r="R921" s="5" t="s">
        <v>1668</v>
      </c>
      <c r="S921" s="4">
        <v>42669</v>
      </c>
      <c r="T921" t="s">
        <v>177</v>
      </c>
      <c r="U921">
        <v>2016</v>
      </c>
      <c r="V921" s="4">
        <v>42669</v>
      </c>
    </row>
    <row r="922" spans="1:22" ht="12.75">
      <c r="A922">
        <v>2016</v>
      </c>
      <c r="B922" t="s">
        <v>931</v>
      </c>
      <c r="C922" t="s">
        <v>1</v>
      </c>
      <c r="D922" s="22"/>
      <c r="E922" t="s">
        <v>1676</v>
      </c>
      <c r="F922" t="s">
        <v>1027</v>
      </c>
      <c r="G922" t="s">
        <v>225</v>
      </c>
      <c r="H922" t="s">
        <v>299</v>
      </c>
      <c r="I922" t="s">
        <v>300</v>
      </c>
      <c r="J922" t="s">
        <v>301</v>
      </c>
      <c r="K922" t="s">
        <v>304</v>
      </c>
      <c r="L922" t="s">
        <v>305</v>
      </c>
      <c r="M922" t="s">
        <v>306</v>
      </c>
      <c r="N922" t="s">
        <v>202</v>
      </c>
      <c r="O922" t="s">
        <v>307</v>
      </c>
      <c r="P922">
        <v>500</v>
      </c>
      <c r="Q922" t="s">
        <v>405</v>
      </c>
      <c r="R922" s="5" t="s">
        <v>1668</v>
      </c>
      <c r="S922" s="4">
        <v>42669</v>
      </c>
      <c r="T922" t="s">
        <v>177</v>
      </c>
      <c r="U922">
        <v>2016</v>
      </c>
      <c r="V922" s="4">
        <v>42669</v>
      </c>
    </row>
    <row r="923" spans="1:22" ht="12.75">
      <c r="A923">
        <v>2016</v>
      </c>
      <c r="B923" t="s">
        <v>931</v>
      </c>
      <c r="C923" t="s">
        <v>1</v>
      </c>
      <c r="D923" s="22"/>
      <c r="E923" t="s">
        <v>1677</v>
      </c>
      <c r="F923" t="s">
        <v>159</v>
      </c>
      <c r="G923" t="s">
        <v>1678</v>
      </c>
      <c r="H923" t="s">
        <v>299</v>
      </c>
      <c r="I923" t="s">
        <v>300</v>
      </c>
      <c r="J923" t="s">
        <v>301</v>
      </c>
      <c r="K923" t="s">
        <v>304</v>
      </c>
      <c r="L923" t="s">
        <v>305</v>
      </c>
      <c r="M923" t="s">
        <v>306</v>
      </c>
      <c r="N923" t="s">
        <v>202</v>
      </c>
      <c r="O923" t="s">
        <v>307</v>
      </c>
      <c r="P923">
        <v>500</v>
      </c>
      <c r="Q923" t="s">
        <v>405</v>
      </c>
      <c r="R923" s="5" t="s">
        <v>1668</v>
      </c>
      <c r="S923" s="4">
        <v>42669</v>
      </c>
      <c r="T923" t="s">
        <v>177</v>
      </c>
      <c r="U923">
        <v>2016</v>
      </c>
      <c r="V923" s="4">
        <v>42669</v>
      </c>
    </row>
    <row r="924" spans="1:22" ht="12.75">
      <c r="A924">
        <v>2016</v>
      </c>
      <c r="B924" t="s">
        <v>931</v>
      </c>
      <c r="C924" t="s">
        <v>1</v>
      </c>
      <c r="D924" s="22"/>
      <c r="E924" t="s">
        <v>1679</v>
      </c>
      <c r="F924" t="s">
        <v>159</v>
      </c>
      <c r="G924" t="s">
        <v>1680</v>
      </c>
      <c r="H924" t="s">
        <v>299</v>
      </c>
      <c r="I924" t="s">
        <v>300</v>
      </c>
      <c r="J924" t="s">
        <v>301</v>
      </c>
      <c r="K924" t="s">
        <v>304</v>
      </c>
      <c r="L924" t="s">
        <v>305</v>
      </c>
      <c r="M924" t="s">
        <v>306</v>
      </c>
      <c r="N924" t="s">
        <v>202</v>
      </c>
      <c r="O924" t="s">
        <v>307</v>
      </c>
      <c r="P924">
        <v>500</v>
      </c>
      <c r="Q924" t="s">
        <v>405</v>
      </c>
      <c r="R924" s="5" t="s">
        <v>1668</v>
      </c>
      <c r="S924" s="4">
        <v>42669</v>
      </c>
      <c r="T924" t="s">
        <v>177</v>
      </c>
      <c r="U924">
        <v>2016</v>
      </c>
      <c r="V924" s="4">
        <v>42669</v>
      </c>
    </row>
    <row r="925" spans="1:22" ht="12.75">
      <c r="A925">
        <v>2016</v>
      </c>
      <c r="B925" t="s">
        <v>931</v>
      </c>
      <c r="C925" t="s">
        <v>1</v>
      </c>
      <c r="D925" s="22"/>
      <c r="E925" t="s">
        <v>1681</v>
      </c>
      <c r="F925" t="s">
        <v>159</v>
      </c>
      <c r="G925" t="s">
        <v>135</v>
      </c>
      <c r="H925" t="s">
        <v>299</v>
      </c>
      <c r="I925" t="s">
        <v>300</v>
      </c>
      <c r="J925" t="s">
        <v>301</v>
      </c>
      <c r="K925" t="s">
        <v>304</v>
      </c>
      <c r="L925" t="s">
        <v>305</v>
      </c>
      <c r="M925" t="s">
        <v>306</v>
      </c>
      <c r="N925" t="s">
        <v>202</v>
      </c>
      <c r="O925" t="s">
        <v>307</v>
      </c>
      <c r="P925">
        <v>500</v>
      </c>
      <c r="Q925" t="s">
        <v>405</v>
      </c>
      <c r="R925" s="5" t="s">
        <v>1668</v>
      </c>
      <c r="S925" s="4">
        <v>42669</v>
      </c>
      <c r="T925" t="s">
        <v>177</v>
      </c>
      <c r="U925">
        <v>2016</v>
      </c>
      <c r="V925" s="4">
        <v>42669</v>
      </c>
    </row>
    <row r="926" spans="1:22" ht="12.75">
      <c r="A926">
        <v>2016</v>
      </c>
      <c r="B926" t="s">
        <v>931</v>
      </c>
      <c r="C926" t="s">
        <v>1</v>
      </c>
      <c r="D926" s="22"/>
      <c r="E926" t="s">
        <v>1060</v>
      </c>
      <c r="F926" t="s">
        <v>159</v>
      </c>
      <c r="G926" t="s">
        <v>135</v>
      </c>
      <c r="H926" t="s">
        <v>299</v>
      </c>
      <c r="I926" t="s">
        <v>300</v>
      </c>
      <c r="J926" t="s">
        <v>301</v>
      </c>
      <c r="K926" t="s">
        <v>304</v>
      </c>
      <c r="L926" t="s">
        <v>305</v>
      </c>
      <c r="M926" t="s">
        <v>306</v>
      </c>
      <c r="N926" t="s">
        <v>202</v>
      </c>
      <c r="O926" t="s">
        <v>307</v>
      </c>
      <c r="P926">
        <v>500</v>
      </c>
      <c r="Q926" t="s">
        <v>405</v>
      </c>
      <c r="R926" s="5" t="s">
        <v>1668</v>
      </c>
      <c r="S926" s="4">
        <v>42669</v>
      </c>
      <c r="T926" t="s">
        <v>177</v>
      </c>
      <c r="U926">
        <v>2016</v>
      </c>
      <c r="V926" s="4">
        <v>42669</v>
      </c>
    </row>
    <row r="927" spans="1:22" ht="12.75">
      <c r="A927">
        <v>2016</v>
      </c>
      <c r="B927" t="s">
        <v>931</v>
      </c>
      <c r="C927" t="s">
        <v>1</v>
      </c>
      <c r="D927" s="22"/>
      <c r="E927" t="s">
        <v>1682</v>
      </c>
      <c r="F927" t="s">
        <v>159</v>
      </c>
      <c r="G927" t="s">
        <v>754</v>
      </c>
      <c r="H927" t="s">
        <v>299</v>
      </c>
      <c r="I927" t="s">
        <v>300</v>
      </c>
      <c r="J927" t="s">
        <v>301</v>
      </c>
      <c r="K927" t="s">
        <v>304</v>
      </c>
      <c r="L927" t="s">
        <v>305</v>
      </c>
      <c r="M927" t="s">
        <v>306</v>
      </c>
      <c r="N927" t="s">
        <v>202</v>
      </c>
      <c r="O927" t="s">
        <v>307</v>
      </c>
      <c r="P927">
        <v>500</v>
      </c>
      <c r="Q927" t="s">
        <v>405</v>
      </c>
      <c r="R927" s="5" t="s">
        <v>1668</v>
      </c>
      <c r="S927" s="4">
        <v>42669</v>
      </c>
      <c r="T927" t="s">
        <v>177</v>
      </c>
      <c r="U927">
        <v>2016</v>
      </c>
      <c r="V927" s="4">
        <v>42669</v>
      </c>
    </row>
    <row r="928" spans="1:22" ht="12.75">
      <c r="A928">
        <v>2016</v>
      </c>
      <c r="B928" t="s">
        <v>931</v>
      </c>
      <c r="C928" t="s">
        <v>1</v>
      </c>
      <c r="D928" s="22"/>
      <c r="E928" t="s">
        <v>1683</v>
      </c>
      <c r="F928" t="s">
        <v>159</v>
      </c>
      <c r="G928" t="s">
        <v>1188</v>
      </c>
      <c r="H928" t="s">
        <v>299</v>
      </c>
      <c r="I928" t="s">
        <v>300</v>
      </c>
      <c r="J928" t="s">
        <v>301</v>
      </c>
      <c r="K928" t="s">
        <v>304</v>
      </c>
      <c r="L928" t="s">
        <v>305</v>
      </c>
      <c r="M928" t="s">
        <v>306</v>
      </c>
      <c r="N928" t="s">
        <v>202</v>
      </c>
      <c r="O928" t="s">
        <v>307</v>
      </c>
      <c r="P928">
        <v>500</v>
      </c>
      <c r="Q928" t="s">
        <v>405</v>
      </c>
      <c r="R928" s="5" t="s">
        <v>1668</v>
      </c>
      <c r="S928" s="4">
        <v>42669</v>
      </c>
      <c r="T928" t="s">
        <v>177</v>
      </c>
      <c r="U928">
        <v>2016</v>
      </c>
      <c r="V928" s="4">
        <v>42669</v>
      </c>
    </row>
    <row r="929" spans="1:22" ht="12.75">
      <c r="A929">
        <v>2016</v>
      </c>
      <c r="B929" t="s">
        <v>931</v>
      </c>
      <c r="C929" t="s">
        <v>1</v>
      </c>
      <c r="D929" s="22"/>
      <c r="E929" t="s">
        <v>1684</v>
      </c>
      <c r="F929" t="s">
        <v>282</v>
      </c>
      <c r="G929" t="s">
        <v>1685</v>
      </c>
      <c r="H929" t="s">
        <v>299</v>
      </c>
      <c r="I929" t="s">
        <v>300</v>
      </c>
      <c r="J929" t="s">
        <v>301</v>
      </c>
      <c r="K929" t="s">
        <v>304</v>
      </c>
      <c r="L929" t="s">
        <v>305</v>
      </c>
      <c r="M929" t="s">
        <v>306</v>
      </c>
      <c r="N929" t="s">
        <v>202</v>
      </c>
      <c r="O929" t="s">
        <v>307</v>
      </c>
      <c r="P929">
        <v>500</v>
      </c>
      <c r="Q929" t="s">
        <v>405</v>
      </c>
      <c r="R929" s="5" t="s">
        <v>1668</v>
      </c>
      <c r="S929" s="4">
        <v>42669</v>
      </c>
      <c r="T929" t="s">
        <v>177</v>
      </c>
      <c r="U929">
        <v>2016</v>
      </c>
      <c r="V929" s="4">
        <v>42669</v>
      </c>
    </row>
    <row r="930" spans="1:22" ht="12.75">
      <c r="A930">
        <v>2016</v>
      </c>
      <c r="B930" t="s">
        <v>931</v>
      </c>
      <c r="C930" t="s">
        <v>1</v>
      </c>
      <c r="D930" s="22"/>
      <c r="E930" t="s">
        <v>1686</v>
      </c>
      <c r="F930" t="s">
        <v>282</v>
      </c>
      <c r="G930" t="s">
        <v>127</v>
      </c>
      <c r="H930" t="s">
        <v>299</v>
      </c>
      <c r="I930" t="s">
        <v>300</v>
      </c>
      <c r="J930" t="s">
        <v>301</v>
      </c>
      <c r="K930" t="s">
        <v>304</v>
      </c>
      <c r="L930" t="s">
        <v>305</v>
      </c>
      <c r="M930" t="s">
        <v>306</v>
      </c>
      <c r="N930" t="s">
        <v>202</v>
      </c>
      <c r="O930" t="s">
        <v>307</v>
      </c>
      <c r="P930">
        <v>500</v>
      </c>
      <c r="Q930" t="s">
        <v>405</v>
      </c>
      <c r="R930" s="5" t="s">
        <v>1668</v>
      </c>
      <c r="S930" s="4">
        <v>42669</v>
      </c>
      <c r="T930" t="s">
        <v>177</v>
      </c>
      <c r="U930">
        <v>2016</v>
      </c>
      <c r="V930" s="4">
        <v>42669</v>
      </c>
    </row>
    <row r="931" spans="1:22" ht="12.75">
      <c r="A931">
        <v>2016</v>
      </c>
      <c r="B931" t="s">
        <v>931</v>
      </c>
      <c r="C931" t="s">
        <v>1</v>
      </c>
      <c r="D931" s="22"/>
      <c r="E931" t="s">
        <v>1687</v>
      </c>
      <c r="F931" t="s">
        <v>282</v>
      </c>
      <c r="G931" t="s">
        <v>777</v>
      </c>
      <c r="H931" t="s">
        <v>299</v>
      </c>
      <c r="I931" t="s">
        <v>300</v>
      </c>
      <c r="J931" t="s">
        <v>301</v>
      </c>
      <c r="K931" t="s">
        <v>304</v>
      </c>
      <c r="L931" t="s">
        <v>305</v>
      </c>
      <c r="M931" t="s">
        <v>306</v>
      </c>
      <c r="N931" t="s">
        <v>202</v>
      </c>
      <c r="O931" t="s">
        <v>307</v>
      </c>
      <c r="P931">
        <v>500</v>
      </c>
      <c r="Q931" t="s">
        <v>405</v>
      </c>
      <c r="R931" s="5" t="s">
        <v>1688</v>
      </c>
      <c r="S931" s="4">
        <v>42669</v>
      </c>
      <c r="T931" t="s">
        <v>177</v>
      </c>
      <c r="U931">
        <v>2016</v>
      </c>
      <c r="V931" s="4">
        <v>42669</v>
      </c>
    </row>
    <row r="932" spans="1:22" ht="12.75">
      <c r="A932">
        <v>2016</v>
      </c>
      <c r="B932" t="s">
        <v>931</v>
      </c>
      <c r="C932" t="s">
        <v>1</v>
      </c>
      <c r="D932" s="22"/>
      <c r="E932" t="s">
        <v>1689</v>
      </c>
      <c r="F932" t="s">
        <v>282</v>
      </c>
      <c r="G932" t="s">
        <v>816</v>
      </c>
      <c r="H932" t="s">
        <v>299</v>
      </c>
      <c r="I932" t="s">
        <v>300</v>
      </c>
      <c r="J932" t="s">
        <v>301</v>
      </c>
      <c r="K932" t="s">
        <v>304</v>
      </c>
      <c r="L932" t="s">
        <v>305</v>
      </c>
      <c r="M932" t="s">
        <v>306</v>
      </c>
      <c r="N932" t="s">
        <v>202</v>
      </c>
      <c r="O932" t="s">
        <v>307</v>
      </c>
      <c r="P932">
        <v>500</v>
      </c>
      <c r="Q932" t="s">
        <v>405</v>
      </c>
      <c r="R932" s="5" t="s">
        <v>1688</v>
      </c>
      <c r="S932" s="4">
        <v>42669</v>
      </c>
      <c r="T932" t="s">
        <v>177</v>
      </c>
      <c r="U932">
        <v>2016</v>
      </c>
      <c r="V932" s="4">
        <v>42669</v>
      </c>
    </row>
    <row r="933" spans="1:22" ht="12.75">
      <c r="A933">
        <v>2016</v>
      </c>
      <c r="B933" t="s">
        <v>931</v>
      </c>
      <c r="C933" t="s">
        <v>1</v>
      </c>
      <c r="D933" s="22"/>
      <c r="E933" t="s">
        <v>1690</v>
      </c>
      <c r="F933" t="s">
        <v>981</v>
      </c>
      <c r="G933" t="s">
        <v>1001</v>
      </c>
      <c r="H933" t="s">
        <v>299</v>
      </c>
      <c r="I933" t="s">
        <v>300</v>
      </c>
      <c r="J933" t="s">
        <v>301</v>
      </c>
      <c r="K933" t="s">
        <v>304</v>
      </c>
      <c r="L933" t="s">
        <v>305</v>
      </c>
      <c r="M933" t="s">
        <v>306</v>
      </c>
      <c r="N933" t="s">
        <v>202</v>
      </c>
      <c r="O933" t="s">
        <v>307</v>
      </c>
      <c r="P933">
        <v>500</v>
      </c>
      <c r="Q933" t="s">
        <v>405</v>
      </c>
      <c r="R933" s="5" t="s">
        <v>1688</v>
      </c>
      <c r="S933" s="4">
        <v>42669</v>
      </c>
      <c r="T933" t="s">
        <v>177</v>
      </c>
      <c r="U933">
        <v>2016</v>
      </c>
      <c r="V933" s="4">
        <v>42669</v>
      </c>
    </row>
    <row r="934" spans="1:22" ht="12.75">
      <c r="A934">
        <v>2016</v>
      </c>
      <c r="B934" t="s">
        <v>931</v>
      </c>
      <c r="C934" t="s">
        <v>1</v>
      </c>
      <c r="D934" s="22"/>
      <c r="E934" t="s">
        <v>1691</v>
      </c>
      <c r="F934" t="s">
        <v>1692</v>
      </c>
      <c r="G934" t="s">
        <v>529</v>
      </c>
      <c r="H934" t="s">
        <v>299</v>
      </c>
      <c r="I934" t="s">
        <v>300</v>
      </c>
      <c r="J934" t="s">
        <v>301</v>
      </c>
      <c r="K934" t="s">
        <v>304</v>
      </c>
      <c r="L934" t="s">
        <v>305</v>
      </c>
      <c r="M934" t="s">
        <v>306</v>
      </c>
      <c r="N934" t="s">
        <v>202</v>
      </c>
      <c r="O934" t="s">
        <v>307</v>
      </c>
      <c r="P934">
        <v>500</v>
      </c>
      <c r="Q934" t="s">
        <v>405</v>
      </c>
      <c r="R934" s="5" t="s">
        <v>1688</v>
      </c>
      <c r="S934" s="4">
        <v>42669</v>
      </c>
      <c r="T934" t="s">
        <v>177</v>
      </c>
      <c r="U934">
        <v>2016</v>
      </c>
      <c r="V934" s="4">
        <v>42669</v>
      </c>
    </row>
    <row r="935" spans="1:22" ht="12.75">
      <c r="A935">
        <v>2016</v>
      </c>
      <c r="B935" t="s">
        <v>931</v>
      </c>
      <c r="C935" t="s">
        <v>1</v>
      </c>
      <c r="D935" s="22"/>
      <c r="E935" t="s">
        <v>1693</v>
      </c>
      <c r="F935" t="s">
        <v>138</v>
      </c>
      <c r="G935" t="s">
        <v>1121</v>
      </c>
      <c r="H935" t="s">
        <v>299</v>
      </c>
      <c r="I935" t="s">
        <v>300</v>
      </c>
      <c r="J935" t="s">
        <v>301</v>
      </c>
      <c r="K935" t="s">
        <v>304</v>
      </c>
      <c r="L935" t="s">
        <v>305</v>
      </c>
      <c r="M935" t="s">
        <v>306</v>
      </c>
      <c r="N935" t="s">
        <v>202</v>
      </c>
      <c r="O935" t="s">
        <v>307</v>
      </c>
      <c r="P935">
        <v>500</v>
      </c>
      <c r="Q935" t="s">
        <v>405</v>
      </c>
      <c r="R935" s="5" t="s">
        <v>1688</v>
      </c>
      <c r="S935" s="4">
        <v>42669</v>
      </c>
      <c r="T935" t="s">
        <v>177</v>
      </c>
      <c r="U935">
        <v>2016</v>
      </c>
      <c r="V935" s="4">
        <v>42669</v>
      </c>
    </row>
    <row r="936" spans="1:22" ht="12.75">
      <c r="A936">
        <v>2016</v>
      </c>
      <c r="B936" t="s">
        <v>931</v>
      </c>
      <c r="C936" t="s">
        <v>1</v>
      </c>
      <c r="D936" s="22"/>
      <c r="E936" t="s">
        <v>1694</v>
      </c>
      <c r="F936" t="s">
        <v>138</v>
      </c>
      <c r="G936" t="s">
        <v>130</v>
      </c>
      <c r="H936" t="s">
        <v>299</v>
      </c>
      <c r="I936" t="s">
        <v>300</v>
      </c>
      <c r="J936" t="s">
        <v>301</v>
      </c>
      <c r="K936" t="s">
        <v>304</v>
      </c>
      <c r="L936" t="s">
        <v>305</v>
      </c>
      <c r="M936" t="s">
        <v>306</v>
      </c>
      <c r="N936" t="s">
        <v>202</v>
      </c>
      <c r="O936" t="s">
        <v>307</v>
      </c>
      <c r="P936">
        <v>500</v>
      </c>
      <c r="Q936" t="s">
        <v>405</v>
      </c>
      <c r="R936" s="5" t="s">
        <v>1688</v>
      </c>
      <c r="S936" s="4">
        <v>42669</v>
      </c>
      <c r="T936" t="s">
        <v>177</v>
      </c>
      <c r="U936">
        <v>2016</v>
      </c>
      <c r="V936" s="4">
        <v>42669</v>
      </c>
    </row>
    <row r="937" spans="1:22" ht="12.75">
      <c r="A937">
        <v>2016</v>
      </c>
      <c r="B937" t="s">
        <v>931</v>
      </c>
      <c r="C937" t="s">
        <v>1</v>
      </c>
      <c r="D937" s="22"/>
      <c r="E937" t="s">
        <v>1695</v>
      </c>
      <c r="F937" t="s">
        <v>1696</v>
      </c>
      <c r="G937" t="s">
        <v>1063</v>
      </c>
      <c r="H937" t="s">
        <v>299</v>
      </c>
      <c r="I937" t="s">
        <v>300</v>
      </c>
      <c r="J937" t="s">
        <v>301</v>
      </c>
      <c r="K937" t="s">
        <v>304</v>
      </c>
      <c r="L937" t="s">
        <v>305</v>
      </c>
      <c r="M937" t="s">
        <v>306</v>
      </c>
      <c r="N937" t="s">
        <v>202</v>
      </c>
      <c r="O937" t="s">
        <v>307</v>
      </c>
      <c r="P937">
        <v>500</v>
      </c>
      <c r="Q937" t="s">
        <v>405</v>
      </c>
      <c r="R937" s="5" t="s">
        <v>1688</v>
      </c>
      <c r="S937" s="4">
        <v>42669</v>
      </c>
      <c r="T937" t="s">
        <v>177</v>
      </c>
      <c r="U937">
        <v>2016</v>
      </c>
      <c r="V937" s="4">
        <v>42669</v>
      </c>
    </row>
    <row r="938" spans="1:22" ht="12.75">
      <c r="A938">
        <v>2016</v>
      </c>
      <c r="B938" t="s">
        <v>931</v>
      </c>
      <c r="C938" t="s">
        <v>1</v>
      </c>
      <c r="D938" s="22"/>
      <c r="E938" t="s">
        <v>1670</v>
      </c>
      <c r="F938" t="s">
        <v>830</v>
      </c>
      <c r="G938" t="s">
        <v>333</v>
      </c>
      <c r="H938" t="s">
        <v>299</v>
      </c>
      <c r="I938" t="s">
        <v>300</v>
      </c>
      <c r="J938" t="s">
        <v>301</v>
      </c>
      <c r="K938" t="s">
        <v>304</v>
      </c>
      <c r="L938" t="s">
        <v>305</v>
      </c>
      <c r="M938" t="s">
        <v>306</v>
      </c>
      <c r="N938" t="s">
        <v>202</v>
      </c>
      <c r="O938" t="s">
        <v>307</v>
      </c>
      <c r="P938">
        <v>500</v>
      </c>
      <c r="Q938" t="s">
        <v>405</v>
      </c>
      <c r="R938" s="5" t="s">
        <v>1688</v>
      </c>
      <c r="S938" s="4">
        <v>42669</v>
      </c>
      <c r="T938" t="s">
        <v>177</v>
      </c>
      <c r="U938">
        <v>2016</v>
      </c>
      <c r="V938" s="4">
        <v>42669</v>
      </c>
    </row>
    <row r="939" spans="1:22" ht="12.75">
      <c r="A939">
        <v>2016</v>
      </c>
      <c r="B939" t="s">
        <v>931</v>
      </c>
      <c r="C939" t="s">
        <v>1</v>
      </c>
      <c r="D939" s="22"/>
      <c r="E939" t="s">
        <v>1697</v>
      </c>
      <c r="F939" t="s">
        <v>125</v>
      </c>
      <c r="G939" t="s">
        <v>1698</v>
      </c>
      <c r="H939" t="s">
        <v>299</v>
      </c>
      <c r="I939" t="s">
        <v>300</v>
      </c>
      <c r="J939" t="s">
        <v>301</v>
      </c>
      <c r="K939" t="s">
        <v>304</v>
      </c>
      <c r="L939" t="s">
        <v>305</v>
      </c>
      <c r="M939" t="s">
        <v>306</v>
      </c>
      <c r="N939" t="s">
        <v>202</v>
      </c>
      <c r="O939" t="s">
        <v>307</v>
      </c>
      <c r="P939">
        <v>500</v>
      </c>
      <c r="Q939" t="s">
        <v>405</v>
      </c>
      <c r="R939" s="5" t="s">
        <v>1688</v>
      </c>
      <c r="S939" s="4">
        <v>42669</v>
      </c>
      <c r="T939" t="s">
        <v>177</v>
      </c>
      <c r="U939">
        <v>2016</v>
      </c>
      <c r="V939" s="4">
        <v>42669</v>
      </c>
    </row>
    <row r="940" spans="1:22" ht="12.75">
      <c r="A940">
        <v>2016</v>
      </c>
      <c r="B940" t="s">
        <v>931</v>
      </c>
      <c r="C940" t="s">
        <v>1</v>
      </c>
      <c r="D940" s="22"/>
      <c r="E940" t="s">
        <v>1699</v>
      </c>
      <c r="F940" t="s">
        <v>125</v>
      </c>
      <c r="G940" t="s">
        <v>73</v>
      </c>
      <c r="H940" t="s">
        <v>299</v>
      </c>
      <c r="I940" t="s">
        <v>300</v>
      </c>
      <c r="J940" t="s">
        <v>301</v>
      </c>
      <c r="K940" t="s">
        <v>304</v>
      </c>
      <c r="L940" t="s">
        <v>305</v>
      </c>
      <c r="M940" t="s">
        <v>306</v>
      </c>
      <c r="N940" t="s">
        <v>202</v>
      </c>
      <c r="O940" t="s">
        <v>307</v>
      </c>
      <c r="P940">
        <v>500</v>
      </c>
      <c r="Q940" t="s">
        <v>405</v>
      </c>
      <c r="R940" s="5" t="s">
        <v>1688</v>
      </c>
      <c r="S940" s="4">
        <v>42669</v>
      </c>
      <c r="T940" t="s">
        <v>177</v>
      </c>
      <c r="U940">
        <v>2016</v>
      </c>
      <c r="V940" s="4">
        <v>42669</v>
      </c>
    </row>
    <row r="941" spans="1:22" ht="12.75">
      <c r="A941">
        <v>2016</v>
      </c>
      <c r="B941" t="s">
        <v>931</v>
      </c>
      <c r="C941" t="s">
        <v>1</v>
      </c>
      <c r="D941" s="22"/>
      <c r="E941" t="s">
        <v>1700</v>
      </c>
      <c r="F941" t="s">
        <v>809</v>
      </c>
      <c r="G941" t="s">
        <v>203</v>
      </c>
      <c r="H941" t="s">
        <v>299</v>
      </c>
      <c r="I941" t="s">
        <v>300</v>
      </c>
      <c r="J941" t="s">
        <v>301</v>
      </c>
      <c r="K941" t="s">
        <v>304</v>
      </c>
      <c r="L941" t="s">
        <v>305</v>
      </c>
      <c r="M941" t="s">
        <v>306</v>
      </c>
      <c r="N941" t="s">
        <v>202</v>
      </c>
      <c r="O941" t="s">
        <v>307</v>
      </c>
      <c r="P941">
        <v>500</v>
      </c>
      <c r="Q941" t="s">
        <v>405</v>
      </c>
      <c r="R941" s="5" t="s">
        <v>1688</v>
      </c>
      <c r="S941" s="4">
        <v>42669</v>
      </c>
      <c r="T941" t="s">
        <v>177</v>
      </c>
      <c r="U941">
        <v>2016</v>
      </c>
      <c r="V941" s="4">
        <v>42669</v>
      </c>
    </row>
    <row r="942" spans="1:22" ht="12.75">
      <c r="A942">
        <v>2016</v>
      </c>
      <c r="B942" t="s">
        <v>931</v>
      </c>
      <c r="C942" t="s">
        <v>1</v>
      </c>
      <c r="D942" s="22"/>
      <c r="E942" t="s">
        <v>1701</v>
      </c>
      <c r="F942" t="s">
        <v>754</v>
      </c>
      <c r="G942" t="s">
        <v>1702</v>
      </c>
      <c r="H942" t="s">
        <v>299</v>
      </c>
      <c r="I942" t="s">
        <v>300</v>
      </c>
      <c r="J942" t="s">
        <v>301</v>
      </c>
      <c r="K942" t="s">
        <v>304</v>
      </c>
      <c r="L942" t="s">
        <v>305</v>
      </c>
      <c r="M942" t="s">
        <v>306</v>
      </c>
      <c r="N942" t="s">
        <v>202</v>
      </c>
      <c r="O942" t="s">
        <v>307</v>
      </c>
      <c r="P942">
        <v>500</v>
      </c>
      <c r="Q942" t="s">
        <v>405</v>
      </c>
      <c r="R942" s="5" t="s">
        <v>1688</v>
      </c>
      <c r="S942" s="4">
        <v>42669</v>
      </c>
      <c r="T942" t="s">
        <v>177</v>
      </c>
      <c r="U942">
        <v>2016</v>
      </c>
      <c r="V942" s="4">
        <v>42669</v>
      </c>
    </row>
    <row r="943" spans="1:22" ht="12.75">
      <c r="A943">
        <v>2016</v>
      </c>
      <c r="B943" t="s">
        <v>931</v>
      </c>
      <c r="C943" t="s">
        <v>1</v>
      </c>
      <c r="D943" s="22"/>
      <c r="E943" t="s">
        <v>1703</v>
      </c>
      <c r="F943" t="s">
        <v>754</v>
      </c>
      <c r="G943" t="s">
        <v>529</v>
      </c>
      <c r="H943" t="s">
        <v>299</v>
      </c>
      <c r="I943" t="s">
        <v>300</v>
      </c>
      <c r="J943" t="s">
        <v>301</v>
      </c>
      <c r="K943" t="s">
        <v>304</v>
      </c>
      <c r="L943" t="s">
        <v>305</v>
      </c>
      <c r="M943" t="s">
        <v>306</v>
      </c>
      <c r="N943" t="s">
        <v>202</v>
      </c>
      <c r="O943" t="s">
        <v>307</v>
      </c>
      <c r="P943">
        <v>500</v>
      </c>
      <c r="Q943" t="s">
        <v>405</v>
      </c>
      <c r="R943" s="5" t="s">
        <v>1688</v>
      </c>
      <c r="S943" s="4">
        <v>42669</v>
      </c>
      <c r="T943" t="s">
        <v>177</v>
      </c>
      <c r="U943">
        <v>2016</v>
      </c>
      <c r="V943" s="4">
        <v>42669</v>
      </c>
    </row>
    <row r="944" spans="1:22" ht="12.75">
      <c r="A944">
        <v>2016</v>
      </c>
      <c r="B944" t="s">
        <v>931</v>
      </c>
      <c r="C944" t="s">
        <v>1</v>
      </c>
      <c r="D944" s="22"/>
      <c r="E944" t="s">
        <v>1450</v>
      </c>
      <c r="F944" t="s">
        <v>1704</v>
      </c>
      <c r="G944" t="s">
        <v>1007</v>
      </c>
      <c r="H944" t="s">
        <v>299</v>
      </c>
      <c r="I944" t="s">
        <v>300</v>
      </c>
      <c r="J944" t="s">
        <v>301</v>
      </c>
      <c r="K944" t="s">
        <v>304</v>
      </c>
      <c r="L944" t="s">
        <v>305</v>
      </c>
      <c r="M944" t="s">
        <v>306</v>
      </c>
      <c r="N944" t="s">
        <v>202</v>
      </c>
      <c r="O944" t="s">
        <v>307</v>
      </c>
      <c r="P944">
        <v>500</v>
      </c>
      <c r="Q944" t="s">
        <v>405</v>
      </c>
      <c r="R944" s="5" t="s">
        <v>1688</v>
      </c>
      <c r="S944" s="4">
        <v>42669</v>
      </c>
      <c r="T944" t="s">
        <v>177</v>
      </c>
      <c r="U944">
        <v>2016</v>
      </c>
      <c r="V944" s="4">
        <v>42669</v>
      </c>
    </row>
    <row r="945" spans="1:22" ht="12.75">
      <c r="A945">
        <v>2016</v>
      </c>
      <c r="B945" t="s">
        <v>931</v>
      </c>
      <c r="C945" t="s">
        <v>1</v>
      </c>
      <c r="D945" s="22"/>
      <c r="E945" t="s">
        <v>1705</v>
      </c>
      <c r="F945" t="s">
        <v>183</v>
      </c>
      <c r="G945" t="s">
        <v>112</v>
      </c>
      <c r="H945" t="s">
        <v>299</v>
      </c>
      <c r="I945" t="s">
        <v>300</v>
      </c>
      <c r="J945" t="s">
        <v>301</v>
      </c>
      <c r="K945" t="s">
        <v>304</v>
      </c>
      <c r="L945" t="s">
        <v>305</v>
      </c>
      <c r="M945" t="s">
        <v>306</v>
      </c>
      <c r="N945" t="s">
        <v>202</v>
      </c>
      <c r="O945" t="s">
        <v>307</v>
      </c>
      <c r="P945">
        <v>500</v>
      </c>
      <c r="Q945" t="s">
        <v>405</v>
      </c>
      <c r="R945" s="5" t="s">
        <v>1688</v>
      </c>
      <c r="S945" s="4">
        <v>42669</v>
      </c>
      <c r="T945" t="s">
        <v>177</v>
      </c>
      <c r="U945">
        <v>2016</v>
      </c>
      <c r="V945" s="4">
        <v>42669</v>
      </c>
    </row>
    <row r="946" spans="1:22" ht="12.75">
      <c r="A946">
        <v>2016</v>
      </c>
      <c r="B946" t="s">
        <v>931</v>
      </c>
      <c r="C946" t="s">
        <v>1</v>
      </c>
      <c r="D946" s="22"/>
      <c r="E946" t="s">
        <v>1706</v>
      </c>
      <c r="F946" t="s">
        <v>987</v>
      </c>
      <c r="G946" t="s">
        <v>241</v>
      </c>
      <c r="H946" t="s">
        <v>299</v>
      </c>
      <c r="I946" t="s">
        <v>300</v>
      </c>
      <c r="J946" t="s">
        <v>301</v>
      </c>
      <c r="K946" t="s">
        <v>304</v>
      </c>
      <c r="L946" t="s">
        <v>305</v>
      </c>
      <c r="M946" t="s">
        <v>306</v>
      </c>
      <c r="N946" t="s">
        <v>202</v>
      </c>
      <c r="O946" t="s">
        <v>307</v>
      </c>
      <c r="P946">
        <v>500</v>
      </c>
      <c r="Q946" t="s">
        <v>405</v>
      </c>
      <c r="R946" s="5" t="s">
        <v>1688</v>
      </c>
      <c r="S946" s="4">
        <v>42669</v>
      </c>
      <c r="T946" t="s">
        <v>177</v>
      </c>
      <c r="U946">
        <v>2016</v>
      </c>
      <c r="V946" s="4">
        <v>42669</v>
      </c>
    </row>
    <row r="947" spans="1:22" ht="12.75">
      <c r="A947">
        <v>2016</v>
      </c>
      <c r="B947" t="s">
        <v>931</v>
      </c>
      <c r="C947" t="s">
        <v>1</v>
      </c>
      <c r="D947" s="22"/>
      <c r="E947" t="s">
        <v>1707</v>
      </c>
      <c r="F947" t="s">
        <v>987</v>
      </c>
      <c r="G947" t="s">
        <v>741</v>
      </c>
      <c r="H947" t="s">
        <v>299</v>
      </c>
      <c r="I947" t="s">
        <v>300</v>
      </c>
      <c r="J947" t="s">
        <v>301</v>
      </c>
      <c r="K947" t="s">
        <v>304</v>
      </c>
      <c r="L947" t="s">
        <v>305</v>
      </c>
      <c r="M947" t="s">
        <v>306</v>
      </c>
      <c r="N947" t="s">
        <v>202</v>
      </c>
      <c r="O947" t="s">
        <v>307</v>
      </c>
      <c r="P947">
        <v>500</v>
      </c>
      <c r="Q947" t="s">
        <v>405</v>
      </c>
      <c r="R947" s="5" t="s">
        <v>1708</v>
      </c>
      <c r="S947" s="4">
        <v>42669</v>
      </c>
      <c r="T947" t="s">
        <v>177</v>
      </c>
      <c r="U947">
        <v>2016</v>
      </c>
      <c r="V947" s="4">
        <v>42669</v>
      </c>
    </row>
    <row r="948" spans="1:22" ht="12.75">
      <c r="A948">
        <v>2016</v>
      </c>
      <c r="B948" t="s">
        <v>931</v>
      </c>
      <c r="C948" t="s">
        <v>1</v>
      </c>
      <c r="D948" s="22"/>
      <c r="E948" t="s">
        <v>1709</v>
      </c>
      <c r="F948" t="s">
        <v>987</v>
      </c>
      <c r="G948" t="s">
        <v>741</v>
      </c>
      <c r="H948" t="s">
        <v>299</v>
      </c>
      <c r="I948" t="s">
        <v>300</v>
      </c>
      <c r="J948" t="s">
        <v>301</v>
      </c>
      <c r="K948" t="s">
        <v>304</v>
      </c>
      <c r="L948" t="s">
        <v>305</v>
      </c>
      <c r="M948" t="s">
        <v>306</v>
      </c>
      <c r="N948" t="s">
        <v>202</v>
      </c>
      <c r="O948" t="s">
        <v>307</v>
      </c>
      <c r="P948">
        <v>500</v>
      </c>
      <c r="Q948" t="s">
        <v>405</v>
      </c>
      <c r="R948" s="5" t="s">
        <v>1708</v>
      </c>
      <c r="S948" s="4">
        <v>42669</v>
      </c>
      <c r="T948" t="s">
        <v>177</v>
      </c>
      <c r="U948">
        <v>2016</v>
      </c>
      <c r="V948" s="4">
        <v>42669</v>
      </c>
    </row>
    <row r="949" spans="1:22" ht="12.75">
      <c r="A949">
        <v>2016</v>
      </c>
      <c r="B949" t="s">
        <v>931</v>
      </c>
      <c r="C949" t="s">
        <v>1</v>
      </c>
      <c r="D949" s="22"/>
      <c r="E949" t="s">
        <v>1710</v>
      </c>
      <c r="F949" t="s">
        <v>987</v>
      </c>
      <c r="G949" t="s">
        <v>618</v>
      </c>
      <c r="H949" t="s">
        <v>299</v>
      </c>
      <c r="I949" t="s">
        <v>300</v>
      </c>
      <c r="J949" t="s">
        <v>301</v>
      </c>
      <c r="K949" t="s">
        <v>304</v>
      </c>
      <c r="L949" t="s">
        <v>305</v>
      </c>
      <c r="M949" t="s">
        <v>306</v>
      </c>
      <c r="N949" t="s">
        <v>202</v>
      </c>
      <c r="O949" t="s">
        <v>307</v>
      </c>
      <c r="P949">
        <v>500</v>
      </c>
      <c r="Q949" t="s">
        <v>405</v>
      </c>
      <c r="R949" s="5" t="s">
        <v>1708</v>
      </c>
      <c r="S949" s="4">
        <v>42669</v>
      </c>
      <c r="T949" t="s">
        <v>177</v>
      </c>
      <c r="U949">
        <v>2016</v>
      </c>
      <c r="V949" s="4">
        <v>42669</v>
      </c>
    </row>
    <row r="950" spans="1:22" ht="12.75">
      <c r="A950">
        <v>2016</v>
      </c>
      <c r="B950" t="s">
        <v>931</v>
      </c>
      <c r="C950" t="s">
        <v>1</v>
      </c>
      <c r="D950" s="22"/>
      <c r="E950" t="s">
        <v>1560</v>
      </c>
      <c r="F950" t="s">
        <v>987</v>
      </c>
      <c r="G950" t="s">
        <v>268</v>
      </c>
      <c r="H950" t="s">
        <v>299</v>
      </c>
      <c r="I950" t="s">
        <v>300</v>
      </c>
      <c r="J950" t="s">
        <v>301</v>
      </c>
      <c r="K950" t="s">
        <v>304</v>
      </c>
      <c r="L950" t="s">
        <v>305</v>
      </c>
      <c r="M950" t="s">
        <v>306</v>
      </c>
      <c r="N950" t="s">
        <v>202</v>
      </c>
      <c r="O950" t="s">
        <v>307</v>
      </c>
      <c r="P950">
        <v>500</v>
      </c>
      <c r="Q950" t="s">
        <v>405</v>
      </c>
      <c r="R950" s="5" t="s">
        <v>1708</v>
      </c>
      <c r="S950" s="4">
        <v>42669</v>
      </c>
      <c r="T950" t="s">
        <v>177</v>
      </c>
      <c r="U950">
        <v>2016</v>
      </c>
      <c r="V950" s="4">
        <v>42669</v>
      </c>
    </row>
    <row r="951" spans="1:22" ht="12.75">
      <c r="A951">
        <v>2016</v>
      </c>
      <c r="B951" t="s">
        <v>931</v>
      </c>
      <c r="C951" t="s">
        <v>1</v>
      </c>
      <c r="D951" s="22"/>
      <c r="E951" t="s">
        <v>1711</v>
      </c>
      <c r="F951" t="s">
        <v>782</v>
      </c>
      <c r="G951" t="s">
        <v>1712</v>
      </c>
      <c r="H951" t="s">
        <v>299</v>
      </c>
      <c r="I951" t="s">
        <v>300</v>
      </c>
      <c r="J951" t="s">
        <v>301</v>
      </c>
      <c r="K951" t="s">
        <v>304</v>
      </c>
      <c r="L951" t="s">
        <v>305</v>
      </c>
      <c r="M951" t="s">
        <v>306</v>
      </c>
      <c r="N951" t="s">
        <v>202</v>
      </c>
      <c r="O951" t="s">
        <v>307</v>
      </c>
      <c r="P951">
        <v>500</v>
      </c>
      <c r="Q951" t="s">
        <v>405</v>
      </c>
      <c r="R951" s="5" t="s">
        <v>1708</v>
      </c>
      <c r="S951" s="4">
        <v>42669</v>
      </c>
      <c r="T951" t="s">
        <v>177</v>
      </c>
      <c r="U951">
        <v>2016</v>
      </c>
      <c r="V951" s="4">
        <v>42669</v>
      </c>
    </row>
    <row r="952" spans="1:22" ht="12.75">
      <c r="A952">
        <v>2016</v>
      </c>
      <c r="B952" t="s">
        <v>931</v>
      </c>
      <c r="C952" t="s">
        <v>1</v>
      </c>
      <c r="D952" s="22"/>
      <c r="E952" t="s">
        <v>1713</v>
      </c>
      <c r="F952" t="s">
        <v>782</v>
      </c>
      <c r="G952" t="s">
        <v>150</v>
      </c>
      <c r="H952" t="s">
        <v>299</v>
      </c>
      <c r="I952" t="s">
        <v>300</v>
      </c>
      <c r="J952" t="s">
        <v>301</v>
      </c>
      <c r="K952" t="s">
        <v>304</v>
      </c>
      <c r="L952" t="s">
        <v>305</v>
      </c>
      <c r="M952" t="s">
        <v>306</v>
      </c>
      <c r="N952" t="s">
        <v>202</v>
      </c>
      <c r="O952" t="s">
        <v>307</v>
      </c>
      <c r="P952">
        <v>500</v>
      </c>
      <c r="Q952" t="s">
        <v>405</v>
      </c>
      <c r="R952" s="5" t="s">
        <v>1708</v>
      </c>
      <c r="S952" s="4">
        <v>42669</v>
      </c>
      <c r="T952" t="s">
        <v>177</v>
      </c>
      <c r="U952">
        <v>2016</v>
      </c>
      <c r="V952" s="4">
        <v>42669</v>
      </c>
    </row>
    <row r="953" spans="1:22" ht="12.75">
      <c r="A953">
        <v>2016</v>
      </c>
      <c r="B953" t="s">
        <v>931</v>
      </c>
      <c r="C953" t="s">
        <v>1</v>
      </c>
      <c r="D953" s="22"/>
      <c r="E953" t="s">
        <v>1714</v>
      </c>
      <c r="F953" t="s">
        <v>147</v>
      </c>
      <c r="G953" t="s">
        <v>1253</v>
      </c>
      <c r="H953" t="s">
        <v>299</v>
      </c>
      <c r="I953" t="s">
        <v>300</v>
      </c>
      <c r="J953" t="s">
        <v>301</v>
      </c>
      <c r="K953" t="s">
        <v>304</v>
      </c>
      <c r="L953" t="s">
        <v>305</v>
      </c>
      <c r="M953" t="s">
        <v>306</v>
      </c>
      <c r="N953" t="s">
        <v>202</v>
      </c>
      <c r="O953" t="s">
        <v>307</v>
      </c>
      <c r="P953">
        <v>500</v>
      </c>
      <c r="Q953" t="s">
        <v>405</v>
      </c>
      <c r="R953" s="5" t="s">
        <v>1708</v>
      </c>
      <c r="S953" s="4">
        <v>42669</v>
      </c>
      <c r="T953" t="s">
        <v>177</v>
      </c>
      <c r="U953">
        <v>2016</v>
      </c>
      <c r="V953" s="4">
        <v>42669</v>
      </c>
    </row>
    <row r="954" spans="1:22" ht="12.75">
      <c r="A954">
        <v>2016</v>
      </c>
      <c r="B954" t="s">
        <v>931</v>
      </c>
      <c r="C954" t="s">
        <v>1</v>
      </c>
      <c r="D954" s="22"/>
      <c r="E954" t="s">
        <v>1715</v>
      </c>
      <c r="F954" t="s">
        <v>993</v>
      </c>
      <c r="G954" t="s">
        <v>155</v>
      </c>
      <c r="H954" t="s">
        <v>299</v>
      </c>
      <c r="I954" t="s">
        <v>300</v>
      </c>
      <c r="J954" t="s">
        <v>301</v>
      </c>
      <c r="K954" t="s">
        <v>304</v>
      </c>
      <c r="L954" t="s">
        <v>305</v>
      </c>
      <c r="M954" t="s">
        <v>306</v>
      </c>
      <c r="N954" t="s">
        <v>202</v>
      </c>
      <c r="O954" t="s">
        <v>307</v>
      </c>
      <c r="P954">
        <v>500</v>
      </c>
      <c r="Q954" t="s">
        <v>405</v>
      </c>
      <c r="R954" s="5" t="s">
        <v>1708</v>
      </c>
      <c r="S954" s="4">
        <v>42669</v>
      </c>
      <c r="T954" t="s">
        <v>177</v>
      </c>
      <c r="U954">
        <v>2016</v>
      </c>
      <c r="V954" s="4">
        <v>42669</v>
      </c>
    </row>
    <row r="955" spans="1:22" ht="12.75">
      <c r="A955">
        <v>2016</v>
      </c>
      <c r="B955" t="s">
        <v>931</v>
      </c>
      <c r="C955" t="s">
        <v>1</v>
      </c>
      <c r="D955" s="22"/>
      <c r="E955" t="s">
        <v>1716</v>
      </c>
      <c r="F955" t="s">
        <v>1717</v>
      </c>
      <c r="G955" t="s">
        <v>333</v>
      </c>
      <c r="H955" t="s">
        <v>299</v>
      </c>
      <c r="I955" t="s">
        <v>300</v>
      </c>
      <c r="J955" t="s">
        <v>301</v>
      </c>
      <c r="K955" t="s">
        <v>304</v>
      </c>
      <c r="L955" t="s">
        <v>305</v>
      </c>
      <c r="M955" t="s">
        <v>306</v>
      </c>
      <c r="N955" t="s">
        <v>202</v>
      </c>
      <c r="O955" t="s">
        <v>307</v>
      </c>
      <c r="P955">
        <v>500</v>
      </c>
      <c r="Q955" t="s">
        <v>405</v>
      </c>
      <c r="R955" s="5" t="s">
        <v>1708</v>
      </c>
      <c r="S955" s="4">
        <v>42669</v>
      </c>
      <c r="T955" t="s">
        <v>177</v>
      </c>
      <c r="U955">
        <v>2016</v>
      </c>
      <c r="V955" s="4">
        <v>42669</v>
      </c>
    </row>
    <row r="956" spans="1:22" ht="12.75">
      <c r="A956">
        <v>2016</v>
      </c>
      <c r="B956" t="s">
        <v>931</v>
      </c>
      <c r="C956" t="s">
        <v>1</v>
      </c>
      <c r="D956" s="22"/>
      <c r="E956" t="s">
        <v>1718</v>
      </c>
      <c r="F956" t="s">
        <v>1719</v>
      </c>
      <c r="G956" t="s">
        <v>1720</v>
      </c>
      <c r="H956" t="s">
        <v>299</v>
      </c>
      <c r="I956" t="s">
        <v>300</v>
      </c>
      <c r="J956" t="s">
        <v>301</v>
      </c>
      <c r="K956" t="s">
        <v>304</v>
      </c>
      <c r="L956" t="s">
        <v>305</v>
      </c>
      <c r="M956" t="s">
        <v>306</v>
      </c>
      <c r="N956" t="s">
        <v>202</v>
      </c>
      <c r="O956" t="s">
        <v>307</v>
      </c>
      <c r="P956">
        <v>500</v>
      </c>
      <c r="Q956" t="s">
        <v>405</v>
      </c>
      <c r="R956" s="5" t="s">
        <v>1721</v>
      </c>
      <c r="S956" s="4">
        <v>42669</v>
      </c>
      <c r="T956" t="s">
        <v>177</v>
      </c>
      <c r="U956">
        <v>2016</v>
      </c>
      <c r="V956" s="4">
        <v>42669</v>
      </c>
    </row>
    <row r="957" spans="1:22" ht="12.75">
      <c r="A957">
        <v>2016</v>
      </c>
      <c r="B957" t="s">
        <v>931</v>
      </c>
      <c r="C957" t="s">
        <v>1</v>
      </c>
      <c r="D957" s="22"/>
      <c r="E957" t="s">
        <v>1316</v>
      </c>
      <c r="F957" t="s">
        <v>199</v>
      </c>
      <c r="G957" t="s">
        <v>81</v>
      </c>
      <c r="H957" t="s">
        <v>299</v>
      </c>
      <c r="I957" t="s">
        <v>300</v>
      </c>
      <c r="J957" t="s">
        <v>301</v>
      </c>
      <c r="K957" t="s">
        <v>304</v>
      </c>
      <c r="L957" t="s">
        <v>305</v>
      </c>
      <c r="M957" t="s">
        <v>306</v>
      </c>
      <c r="N957" t="s">
        <v>202</v>
      </c>
      <c r="O957" t="s">
        <v>307</v>
      </c>
      <c r="P957">
        <v>500</v>
      </c>
      <c r="Q957" t="s">
        <v>405</v>
      </c>
      <c r="R957" s="5" t="s">
        <v>1721</v>
      </c>
      <c r="S957" s="4">
        <v>42669</v>
      </c>
      <c r="T957" t="s">
        <v>177</v>
      </c>
      <c r="U957">
        <v>2016</v>
      </c>
      <c r="V957" s="4">
        <v>42669</v>
      </c>
    </row>
    <row r="958" spans="1:22" ht="12.75">
      <c r="A958">
        <v>2016</v>
      </c>
      <c r="B958" t="s">
        <v>931</v>
      </c>
      <c r="C958" t="s">
        <v>1</v>
      </c>
      <c r="D958" s="22"/>
      <c r="E958" t="s">
        <v>1722</v>
      </c>
      <c r="F958" t="s">
        <v>98</v>
      </c>
      <c r="G958" t="s">
        <v>726</v>
      </c>
      <c r="H958" t="s">
        <v>299</v>
      </c>
      <c r="I958" t="s">
        <v>300</v>
      </c>
      <c r="J958" t="s">
        <v>301</v>
      </c>
      <c r="K958" t="s">
        <v>304</v>
      </c>
      <c r="L958" t="s">
        <v>305</v>
      </c>
      <c r="M958" t="s">
        <v>306</v>
      </c>
      <c r="N958" t="s">
        <v>202</v>
      </c>
      <c r="O958" t="s">
        <v>307</v>
      </c>
      <c r="P958">
        <v>500</v>
      </c>
      <c r="Q958" t="s">
        <v>405</v>
      </c>
      <c r="R958" s="5" t="s">
        <v>1721</v>
      </c>
      <c r="S958" s="4">
        <v>42669</v>
      </c>
      <c r="T958" t="s">
        <v>177</v>
      </c>
      <c r="U958">
        <v>2016</v>
      </c>
      <c r="V958" s="4">
        <v>42669</v>
      </c>
    </row>
    <row r="959" spans="1:22" ht="12.75">
      <c r="A959">
        <v>2016</v>
      </c>
      <c r="B959" t="s">
        <v>931</v>
      </c>
      <c r="C959" t="s">
        <v>1</v>
      </c>
      <c r="D959" s="22"/>
      <c r="E959" t="s">
        <v>1513</v>
      </c>
      <c r="F959" t="s">
        <v>225</v>
      </c>
      <c r="G959" t="s">
        <v>1723</v>
      </c>
      <c r="H959" t="s">
        <v>299</v>
      </c>
      <c r="I959" t="s">
        <v>300</v>
      </c>
      <c r="J959" t="s">
        <v>301</v>
      </c>
      <c r="K959" t="s">
        <v>304</v>
      </c>
      <c r="L959" t="s">
        <v>305</v>
      </c>
      <c r="M959" t="s">
        <v>306</v>
      </c>
      <c r="N959" t="s">
        <v>202</v>
      </c>
      <c r="O959" t="s">
        <v>307</v>
      </c>
      <c r="P959">
        <v>500</v>
      </c>
      <c r="Q959" t="s">
        <v>405</v>
      </c>
      <c r="R959" s="5" t="s">
        <v>1721</v>
      </c>
      <c r="S959" s="4">
        <v>42669</v>
      </c>
      <c r="T959" t="s">
        <v>177</v>
      </c>
      <c r="U959">
        <v>2016</v>
      </c>
      <c r="V959" s="4">
        <v>42669</v>
      </c>
    </row>
    <row r="960" spans="1:22" ht="12.75">
      <c r="A960">
        <v>2016</v>
      </c>
      <c r="B960" t="s">
        <v>931</v>
      </c>
      <c r="C960" t="s">
        <v>1</v>
      </c>
      <c r="D960" s="22"/>
      <c r="E960" t="s">
        <v>1724</v>
      </c>
      <c r="F960" t="s">
        <v>225</v>
      </c>
      <c r="G960" t="s">
        <v>1587</v>
      </c>
      <c r="H960" t="s">
        <v>299</v>
      </c>
      <c r="I960" t="s">
        <v>300</v>
      </c>
      <c r="J960" t="s">
        <v>301</v>
      </c>
      <c r="K960" t="s">
        <v>304</v>
      </c>
      <c r="L960" t="s">
        <v>305</v>
      </c>
      <c r="M960" t="s">
        <v>306</v>
      </c>
      <c r="N960" t="s">
        <v>202</v>
      </c>
      <c r="O960" t="s">
        <v>307</v>
      </c>
      <c r="P960">
        <v>500</v>
      </c>
      <c r="Q960" t="s">
        <v>405</v>
      </c>
      <c r="R960" s="5" t="s">
        <v>1721</v>
      </c>
      <c r="S960" s="4">
        <v>42669</v>
      </c>
      <c r="T960" t="s">
        <v>177</v>
      </c>
      <c r="U960">
        <v>2016</v>
      </c>
      <c r="V960" s="4">
        <v>42669</v>
      </c>
    </row>
    <row r="961" spans="1:22" ht="12.75">
      <c r="A961">
        <v>2016</v>
      </c>
      <c r="B961" t="s">
        <v>931</v>
      </c>
      <c r="C961" t="s">
        <v>1</v>
      </c>
      <c r="D961" s="22"/>
      <c r="E961" t="s">
        <v>1633</v>
      </c>
      <c r="F961" t="s">
        <v>225</v>
      </c>
      <c r="G961" t="s">
        <v>806</v>
      </c>
      <c r="H961" t="s">
        <v>299</v>
      </c>
      <c r="I961" t="s">
        <v>300</v>
      </c>
      <c r="J961" t="s">
        <v>301</v>
      </c>
      <c r="K961" t="s">
        <v>304</v>
      </c>
      <c r="L961" t="s">
        <v>305</v>
      </c>
      <c r="M961" t="s">
        <v>306</v>
      </c>
      <c r="N961" t="s">
        <v>202</v>
      </c>
      <c r="O961" t="s">
        <v>307</v>
      </c>
      <c r="P961">
        <v>500</v>
      </c>
      <c r="Q961" t="s">
        <v>405</v>
      </c>
      <c r="R961" s="5" t="s">
        <v>1721</v>
      </c>
      <c r="S961" s="4">
        <v>42669</v>
      </c>
      <c r="T961" t="s">
        <v>177</v>
      </c>
      <c r="U961">
        <v>2016</v>
      </c>
      <c r="V961" s="4">
        <v>42669</v>
      </c>
    </row>
    <row r="962" spans="1:22" ht="12.75">
      <c r="A962">
        <v>2016</v>
      </c>
      <c r="B962" t="s">
        <v>931</v>
      </c>
      <c r="C962" t="s">
        <v>1</v>
      </c>
      <c r="D962" s="22"/>
      <c r="E962" t="s">
        <v>1618</v>
      </c>
      <c r="F962" t="s">
        <v>793</v>
      </c>
      <c r="G962" t="s">
        <v>793</v>
      </c>
      <c r="H962" t="s">
        <v>299</v>
      </c>
      <c r="I962" t="s">
        <v>300</v>
      </c>
      <c r="J962" t="s">
        <v>301</v>
      </c>
      <c r="K962" t="s">
        <v>304</v>
      </c>
      <c r="L962" t="s">
        <v>305</v>
      </c>
      <c r="M962" t="s">
        <v>306</v>
      </c>
      <c r="N962" t="s">
        <v>202</v>
      </c>
      <c r="O962" t="s">
        <v>307</v>
      </c>
      <c r="P962">
        <v>500</v>
      </c>
      <c r="Q962" t="s">
        <v>405</v>
      </c>
      <c r="R962" s="5" t="s">
        <v>1721</v>
      </c>
      <c r="S962" s="4">
        <v>42669</v>
      </c>
      <c r="T962" t="s">
        <v>177</v>
      </c>
      <c r="U962">
        <v>2016</v>
      </c>
      <c r="V962" s="4">
        <v>42669</v>
      </c>
    </row>
    <row r="963" spans="1:22" ht="12.75">
      <c r="A963">
        <v>2016</v>
      </c>
      <c r="B963" t="s">
        <v>931</v>
      </c>
      <c r="C963" t="s">
        <v>1</v>
      </c>
      <c r="D963" s="22"/>
      <c r="E963" t="s">
        <v>1725</v>
      </c>
      <c r="F963" t="s">
        <v>793</v>
      </c>
      <c r="G963" t="s">
        <v>231</v>
      </c>
      <c r="H963" t="s">
        <v>299</v>
      </c>
      <c r="I963" t="s">
        <v>300</v>
      </c>
      <c r="J963" t="s">
        <v>301</v>
      </c>
      <c r="K963" t="s">
        <v>304</v>
      </c>
      <c r="L963" t="s">
        <v>305</v>
      </c>
      <c r="M963" t="s">
        <v>306</v>
      </c>
      <c r="N963" t="s">
        <v>202</v>
      </c>
      <c r="O963" t="s">
        <v>307</v>
      </c>
      <c r="P963">
        <v>500</v>
      </c>
      <c r="Q963" t="s">
        <v>405</v>
      </c>
      <c r="R963" s="5" t="s">
        <v>1721</v>
      </c>
      <c r="S963" s="4">
        <v>42669</v>
      </c>
      <c r="T963" t="s">
        <v>177</v>
      </c>
      <c r="U963">
        <v>2016</v>
      </c>
      <c r="V963" s="4">
        <v>42669</v>
      </c>
    </row>
    <row r="964" spans="1:22" ht="12.75">
      <c r="A964">
        <v>2016</v>
      </c>
      <c r="B964" t="s">
        <v>931</v>
      </c>
      <c r="C964" t="s">
        <v>1</v>
      </c>
      <c r="D964" s="22"/>
      <c r="E964" t="s">
        <v>1134</v>
      </c>
      <c r="F964" t="s">
        <v>793</v>
      </c>
      <c r="G964" t="s">
        <v>1336</v>
      </c>
      <c r="H964" t="s">
        <v>299</v>
      </c>
      <c r="I964" t="s">
        <v>300</v>
      </c>
      <c r="J964" t="s">
        <v>301</v>
      </c>
      <c r="K964" t="s">
        <v>304</v>
      </c>
      <c r="L964" t="s">
        <v>305</v>
      </c>
      <c r="M964" t="s">
        <v>306</v>
      </c>
      <c r="N964" t="s">
        <v>202</v>
      </c>
      <c r="O964" t="s">
        <v>307</v>
      </c>
      <c r="P964">
        <v>500</v>
      </c>
      <c r="Q964" t="s">
        <v>405</v>
      </c>
      <c r="R964" s="5" t="s">
        <v>1721</v>
      </c>
      <c r="S964" s="4">
        <v>42669</v>
      </c>
      <c r="T964" t="s">
        <v>177</v>
      </c>
      <c r="U964">
        <v>2016</v>
      </c>
      <c r="V964" s="4">
        <v>42669</v>
      </c>
    </row>
    <row r="965" spans="1:22" ht="12.75">
      <c r="A965">
        <v>2016</v>
      </c>
      <c r="B965" t="s">
        <v>931</v>
      </c>
      <c r="C965" t="s">
        <v>1</v>
      </c>
      <c r="D965" s="22"/>
      <c r="E965" t="s">
        <v>1726</v>
      </c>
      <c r="F965" t="s">
        <v>764</v>
      </c>
      <c r="G965" t="s">
        <v>94</v>
      </c>
      <c r="H965" t="s">
        <v>299</v>
      </c>
      <c r="I965" t="s">
        <v>300</v>
      </c>
      <c r="J965" t="s">
        <v>301</v>
      </c>
      <c r="K965" t="s">
        <v>304</v>
      </c>
      <c r="L965" t="s">
        <v>305</v>
      </c>
      <c r="M965" t="s">
        <v>306</v>
      </c>
      <c r="N965" t="s">
        <v>202</v>
      </c>
      <c r="O965" t="s">
        <v>307</v>
      </c>
      <c r="P965">
        <v>500</v>
      </c>
      <c r="Q965" t="s">
        <v>405</v>
      </c>
      <c r="R965" s="5" t="s">
        <v>1721</v>
      </c>
      <c r="S965" s="4">
        <v>42669</v>
      </c>
      <c r="T965" t="s">
        <v>177</v>
      </c>
      <c r="U965">
        <v>2016</v>
      </c>
      <c r="V965" s="4">
        <v>42669</v>
      </c>
    </row>
    <row r="966" spans="1:22" ht="12.75">
      <c r="A966">
        <v>2016</v>
      </c>
      <c r="B966" t="s">
        <v>931</v>
      </c>
      <c r="C966" t="s">
        <v>1</v>
      </c>
      <c r="D966" s="22"/>
      <c r="E966" t="s">
        <v>1727</v>
      </c>
      <c r="F966" t="s">
        <v>997</v>
      </c>
      <c r="G966" t="s">
        <v>773</v>
      </c>
      <c r="H966" t="s">
        <v>299</v>
      </c>
      <c r="I966" t="s">
        <v>300</v>
      </c>
      <c r="J966" t="s">
        <v>301</v>
      </c>
      <c r="K966" t="s">
        <v>304</v>
      </c>
      <c r="L966" t="s">
        <v>305</v>
      </c>
      <c r="M966" t="s">
        <v>306</v>
      </c>
      <c r="N966" t="s">
        <v>202</v>
      </c>
      <c r="O966" t="s">
        <v>307</v>
      </c>
      <c r="P966">
        <v>500</v>
      </c>
      <c r="Q966" t="s">
        <v>405</v>
      </c>
      <c r="R966" s="5" t="s">
        <v>1721</v>
      </c>
      <c r="S966" s="4">
        <v>42669</v>
      </c>
      <c r="T966" t="s">
        <v>177</v>
      </c>
      <c r="U966">
        <v>2016</v>
      </c>
      <c r="V966" s="4">
        <v>42669</v>
      </c>
    </row>
    <row r="967" spans="1:22" ht="12.75">
      <c r="A967">
        <v>2016</v>
      </c>
      <c r="B967" t="s">
        <v>931</v>
      </c>
      <c r="C967" t="s">
        <v>1</v>
      </c>
      <c r="D967" s="22"/>
      <c r="E967" t="s">
        <v>1728</v>
      </c>
      <c r="F967" t="s">
        <v>1729</v>
      </c>
      <c r="G967" t="s">
        <v>158</v>
      </c>
      <c r="H967" t="s">
        <v>299</v>
      </c>
      <c r="I967" t="s">
        <v>300</v>
      </c>
      <c r="J967" t="s">
        <v>301</v>
      </c>
      <c r="K967" t="s">
        <v>304</v>
      </c>
      <c r="L967" t="s">
        <v>305</v>
      </c>
      <c r="M967" t="s">
        <v>306</v>
      </c>
      <c r="N967" t="s">
        <v>202</v>
      </c>
      <c r="O967" t="s">
        <v>307</v>
      </c>
      <c r="P967">
        <v>500</v>
      </c>
      <c r="Q967" t="s">
        <v>405</v>
      </c>
      <c r="R967" s="5" t="s">
        <v>1721</v>
      </c>
      <c r="S967" s="4">
        <v>42669</v>
      </c>
      <c r="T967" t="s">
        <v>177</v>
      </c>
      <c r="U967">
        <v>2016</v>
      </c>
      <c r="V967" s="4">
        <v>42669</v>
      </c>
    </row>
    <row r="968" spans="1:22" ht="12.75">
      <c r="A968">
        <v>2016</v>
      </c>
      <c r="B968" t="s">
        <v>931</v>
      </c>
      <c r="C968" t="s">
        <v>1</v>
      </c>
      <c r="D968" s="22"/>
      <c r="E968" t="s">
        <v>1730</v>
      </c>
      <c r="F968" t="s">
        <v>107</v>
      </c>
      <c r="G968" t="s">
        <v>1731</v>
      </c>
      <c r="H968" t="s">
        <v>299</v>
      </c>
      <c r="I968" t="s">
        <v>300</v>
      </c>
      <c r="J968" t="s">
        <v>301</v>
      </c>
      <c r="K968" t="s">
        <v>304</v>
      </c>
      <c r="L968" t="s">
        <v>305</v>
      </c>
      <c r="M968" t="s">
        <v>306</v>
      </c>
      <c r="N968" t="s">
        <v>202</v>
      </c>
      <c r="O968" t="s">
        <v>307</v>
      </c>
      <c r="P968">
        <v>500</v>
      </c>
      <c r="Q968" t="s">
        <v>405</v>
      </c>
      <c r="R968" s="5" t="s">
        <v>1721</v>
      </c>
      <c r="S968" s="4">
        <v>42669</v>
      </c>
      <c r="T968" t="s">
        <v>177</v>
      </c>
      <c r="U968">
        <v>2016</v>
      </c>
      <c r="V968" s="4">
        <v>42669</v>
      </c>
    </row>
    <row r="969" spans="1:22" ht="12.75">
      <c r="A969">
        <v>2016</v>
      </c>
      <c r="B969" t="s">
        <v>931</v>
      </c>
      <c r="C969" t="s">
        <v>1</v>
      </c>
      <c r="D969" s="22"/>
      <c r="E969" t="s">
        <v>1732</v>
      </c>
      <c r="F969" t="s">
        <v>271</v>
      </c>
      <c r="G969" t="s">
        <v>987</v>
      </c>
      <c r="H969" t="s">
        <v>299</v>
      </c>
      <c r="I969" t="s">
        <v>300</v>
      </c>
      <c r="J969" t="s">
        <v>301</v>
      </c>
      <c r="K969" t="s">
        <v>304</v>
      </c>
      <c r="L969" t="s">
        <v>305</v>
      </c>
      <c r="M969" t="s">
        <v>306</v>
      </c>
      <c r="N969" t="s">
        <v>202</v>
      </c>
      <c r="O969" t="s">
        <v>307</v>
      </c>
      <c r="P969">
        <v>500</v>
      </c>
      <c r="Q969" t="s">
        <v>405</v>
      </c>
      <c r="R969" s="5" t="s">
        <v>1721</v>
      </c>
      <c r="S969" s="4">
        <v>42669</v>
      </c>
      <c r="T969" t="s">
        <v>177</v>
      </c>
      <c r="U969">
        <v>2016</v>
      </c>
      <c r="V969" s="4">
        <v>42669</v>
      </c>
    </row>
    <row r="970" spans="1:22" ht="12.75">
      <c r="A970">
        <v>2016</v>
      </c>
      <c r="B970" t="s">
        <v>931</v>
      </c>
      <c r="C970" t="s">
        <v>1</v>
      </c>
      <c r="D970" s="22"/>
      <c r="E970" t="s">
        <v>1733</v>
      </c>
      <c r="F970" t="s">
        <v>1734</v>
      </c>
      <c r="G970" t="s">
        <v>1735</v>
      </c>
      <c r="H970" t="s">
        <v>299</v>
      </c>
      <c r="I970" t="s">
        <v>300</v>
      </c>
      <c r="J970" t="s">
        <v>301</v>
      </c>
      <c r="K970" t="s">
        <v>304</v>
      </c>
      <c r="L970" t="s">
        <v>305</v>
      </c>
      <c r="M970" t="s">
        <v>306</v>
      </c>
      <c r="N970" t="s">
        <v>202</v>
      </c>
      <c r="O970" t="s">
        <v>307</v>
      </c>
      <c r="P970">
        <v>500</v>
      </c>
      <c r="Q970" t="s">
        <v>405</v>
      </c>
      <c r="R970" s="5" t="s">
        <v>1721</v>
      </c>
      <c r="S970" s="4">
        <v>42669</v>
      </c>
      <c r="T970" t="s">
        <v>177</v>
      </c>
      <c r="U970">
        <v>2016</v>
      </c>
      <c r="V970" s="4">
        <v>42669</v>
      </c>
    </row>
    <row r="971" spans="1:22" ht="12.75">
      <c r="A971">
        <v>2016</v>
      </c>
      <c r="B971" t="s">
        <v>931</v>
      </c>
      <c r="C971" t="s">
        <v>1</v>
      </c>
      <c r="D971" s="22"/>
      <c r="E971" t="s">
        <v>1736</v>
      </c>
      <c r="F971" t="s">
        <v>137</v>
      </c>
      <c r="G971" t="s">
        <v>182</v>
      </c>
      <c r="H971" t="s">
        <v>299</v>
      </c>
      <c r="I971" t="s">
        <v>300</v>
      </c>
      <c r="J971" t="s">
        <v>301</v>
      </c>
      <c r="K971" t="s">
        <v>304</v>
      </c>
      <c r="L971" t="s">
        <v>305</v>
      </c>
      <c r="M971" t="s">
        <v>306</v>
      </c>
      <c r="N971" t="s">
        <v>202</v>
      </c>
      <c r="O971" t="s">
        <v>307</v>
      </c>
      <c r="P971">
        <v>500</v>
      </c>
      <c r="Q971" t="s">
        <v>405</v>
      </c>
      <c r="R971" s="5" t="s">
        <v>1721</v>
      </c>
      <c r="S971" s="4">
        <v>42669</v>
      </c>
      <c r="T971" t="s">
        <v>177</v>
      </c>
      <c r="U971">
        <v>2016</v>
      </c>
      <c r="V971" s="4">
        <v>42669</v>
      </c>
    </row>
    <row r="972" spans="1:22" ht="12.75">
      <c r="A972">
        <v>2016</v>
      </c>
      <c r="B972" t="s">
        <v>931</v>
      </c>
      <c r="C972" t="s">
        <v>1</v>
      </c>
      <c r="D972" s="22"/>
      <c r="E972" t="s">
        <v>1737</v>
      </c>
      <c r="F972" t="s">
        <v>137</v>
      </c>
      <c r="G972" t="s">
        <v>202</v>
      </c>
      <c r="H972" t="s">
        <v>299</v>
      </c>
      <c r="I972" t="s">
        <v>300</v>
      </c>
      <c r="J972" t="s">
        <v>301</v>
      </c>
      <c r="K972" t="s">
        <v>304</v>
      </c>
      <c r="L972" t="s">
        <v>305</v>
      </c>
      <c r="M972" t="s">
        <v>306</v>
      </c>
      <c r="N972" t="s">
        <v>202</v>
      </c>
      <c r="O972" t="s">
        <v>307</v>
      </c>
      <c r="P972">
        <v>500</v>
      </c>
      <c r="Q972" t="s">
        <v>405</v>
      </c>
      <c r="R972" s="5" t="s">
        <v>1721</v>
      </c>
      <c r="S972" s="4">
        <v>42669</v>
      </c>
      <c r="T972" t="s">
        <v>177</v>
      </c>
      <c r="U972">
        <v>2016</v>
      </c>
      <c r="V972" s="4">
        <v>42669</v>
      </c>
    </row>
    <row r="973" spans="1:22" ht="12.75">
      <c r="A973">
        <v>2016</v>
      </c>
      <c r="B973" t="s">
        <v>931</v>
      </c>
      <c r="C973" t="s">
        <v>1</v>
      </c>
      <c r="D973" s="22"/>
      <c r="E973" t="s">
        <v>1738</v>
      </c>
      <c r="F973" t="s">
        <v>137</v>
      </c>
      <c r="G973" t="s">
        <v>127</v>
      </c>
      <c r="H973" t="s">
        <v>299</v>
      </c>
      <c r="I973" t="s">
        <v>300</v>
      </c>
      <c r="J973" t="s">
        <v>301</v>
      </c>
      <c r="K973" t="s">
        <v>304</v>
      </c>
      <c r="L973" t="s">
        <v>305</v>
      </c>
      <c r="M973" t="s">
        <v>306</v>
      </c>
      <c r="N973" t="s">
        <v>202</v>
      </c>
      <c r="O973" t="s">
        <v>307</v>
      </c>
      <c r="P973">
        <v>500</v>
      </c>
      <c r="Q973" t="s">
        <v>405</v>
      </c>
      <c r="R973" s="5" t="s">
        <v>1739</v>
      </c>
      <c r="S973" s="4">
        <v>42669</v>
      </c>
      <c r="T973" t="s">
        <v>177</v>
      </c>
      <c r="U973">
        <v>2016</v>
      </c>
      <c r="V973" s="4">
        <v>42669</v>
      </c>
    </row>
    <row r="974" spans="1:22" ht="12.75">
      <c r="A974">
        <v>2016</v>
      </c>
      <c r="B974" t="s">
        <v>931</v>
      </c>
      <c r="C974" t="s">
        <v>1</v>
      </c>
      <c r="D974" s="22"/>
      <c r="E974" t="s">
        <v>1740</v>
      </c>
      <c r="F974" t="s">
        <v>1159</v>
      </c>
      <c r="G974" t="s">
        <v>88</v>
      </c>
      <c r="H974" t="s">
        <v>299</v>
      </c>
      <c r="I974" t="s">
        <v>300</v>
      </c>
      <c r="J974" t="s">
        <v>301</v>
      </c>
      <c r="K974" t="s">
        <v>304</v>
      </c>
      <c r="L974" t="s">
        <v>305</v>
      </c>
      <c r="M974" t="s">
        <v>306</v>
      </c>
      <c r="N974" t="s">
        <v>202</v>
      </c>
      <c r="O974" t="s">
        <v>307</v>
      </c>
      <c r="P974">
        <v>500</v>
      </c>
      <c r="Q974" t="s">
        <v>405</v>
      </c>
      <c r="R974" s="5" t="s">
        <v>1739</v>
      </c>
      <c r="S974" s="4">
        <v>42669</v>
      </c>
      <c r="T974" t="s">
        <v>177</v>
      </c>
      <c r="U974">
        <v>2016</v>
      </c>
      <c r="V974" s="4">
        <v>42669</v>
      </c>
    </row>
    <row r="975" spans="1:22" ht="12.75">
      <c r="A975">
        <v>2016</v>
      </c>
      <c r="B975" t="s">
        <v>931</v>
      </c>
      <c r="C975" t="s">
        <v>1</v>
      </c>
      <c r="D975" s="22"/>
      <c r="E975" t="s">
        <v>1741</v>
      </c>
      <c r="F975" t="s">
        <v>1159</v>
      </c>
      <c r="G975" t="s">
        <v>211</v>
      </c>
      <c r="H975" t="s">
        <v>299</v>
      </c>
      <c r="I975" t="s">
        <v>300</v>
      </c>
      <c r="J975" t="s">
        <v>301</v>
      </c>
      <c r="K975" t="s">
        <v>304</v>
      </c>
      <c r="L975" t="s">
        <v>305</v>
      </c>
      <c r="M975" t="s">
        <v>306</v>
      </c>
      <c r="N975" t="s">
        <v>202</v>
      </c>
      <c r="O975" t="s">
        <v>307</v>
      </c>
      <c r="P975">
        <v>500</v>
      </c>
      <c r="Q975" t="s">
        <v>405</v>
      </c>
      <c r="R975" s="5" t="s">
        <v>1739</v>
      </c>
      <c r="S975" s="4">
        <v>42669</v>
      </c>
      <c r="T975" t="s">
        <v>177</v>
      </c>
      <c r="U975">
        <v>2016</v>
      </c>
      <c r="V975" s="4">
        <v>42669</v>
      </c>
    </row>
    <row r="976" spans="1:22" ht="12.75">
      <c r="A976">
        <v>2016</v>
      </c>
      <c r="B976" t="s">
        <v>931</v>
      </c>
      <c r="C976" t="s">
        <v>1</v>
      </c>
      <c r="D976" s="22"/>
      <c r="E976" t="s">
        <v>1742</v>
      </c>
      <c r="F976" t="s">
        <v>1743</v>
      </c>
      <c r="G976" t="s">
        <v>158</v>
      </c>
      <c r="H976" t="s">
        <v>299</v>
      </c>
      <c r="I976" t="s">
        <v>300</v>
      </c>
      <c r="J976" t="s">
        <v>301</v>
      </c>
      <c r="K976" t="s">
        <v>304</v>
      </c>
      <c r="L976" t="s">
        <v>305</v>
      </c>
      <c r="M976" t="s">
        <v>306</v>
      </c>
      <c r="N976" t="s">
        <v>202</v>
      </c>
      <c r="O976" t="s">
        <v>307</v>
      </c>
      <c r="P976">
        <v>500</v>
      </c>
      <c r="Q976" t="s">
        <v>405</v>
      </c>
      <c r="R976" s="5" t="s">
        <v>1739</v>
      </c>
      <c r="S976" s="4">
        <v>42669</v>
      </c>
      <c r="T976" t="s">
        <v>177</v>
      </c>
      <c r="U976">
        <v>2016</v>
      </c>
      <c r="V976" s="4">
        <v>42669</v>
      </c>
    </row>
    <row r="977" spans="1:22" ht="12.75">
      <c r="A977">
        <v>2016</v>
      </c>
      <c r="B977" t="s">
        <v>931</v>
      </c>
      <c r="C977" t="s">
        <v>1</v>
      </c>
      <c r="D977" s="22"/>
      <c r="E977" t="s">
        <v>1744</v>
      </c>
      <c r="F977" t="s">
        <v>231</v>
      </c>
      <c r="G977" t="s">
        <v>988</v>
      </c>
      <c r="H977" t="s">
        <v>299</v>
      </c>
      <c r="I977" t="s">
        <v>300</v>
      </c>
      <c r="J977" t="s">
        <v>301</v>
      </c>
      <c r="K977" t="s">
        <v>304</v>
      </c>
      <c r="L977" t="s">
        <v>305</v>
      </c>
      <c r="M977" t="s">
        <v>306</v>
      </c>
      <c r="N977" t="s">
        <v>202</v>
      </c>
      <c r="O977" t="s">
        <v>307</v>
      </c>
      <c r="P977">
        <v>500</v>
      </c>
      <c r="Q977" t="s">
        <v>405</v>
      </c>
      <c r="R977" s="5" t="s">
        <v>1739</v>
      </c>
      <c r="S977" s="4">
        <v>42669</v>
      </c>
      <c r="T977" t="s">
        <v>177</v>
      </c>
      <c r="U977">
        <v>2016</v>
      </c>
      <c r="V977" s="4">
        <v>42669</v>
      </c>
    </row>
    <row r="978" spans="1:22" ht="12.75">
      <c r="A978">
        <v>2016</v>
      </c>
      <c r="B978" t="s">
        <v>931</v>
      </c>
      <c r="C978" t="s">
        <v>1</v>
      </c>
      <c r="D978" s="22"/>
      <c r="E978" t="s">
        <v>1745</v>
      </c>
      <c r="F978" t="s">
        <v>231</v>
      </c>
      <c r="G978" t="s">
        <v>988</v>
      </c>
      <c r="H978" t="s">
        <v>299</v>
      </c>
      <c r="I978" t="s">
        <v>300</v>
      </c>
      <c r="J978" t="s">
        <v>301</v>
      </c>
      <c r="K978" t="s">
        <v>304</v>
      </c>
      <c r="L978" t="s">
        <v>305</v>
      </c>
      <c r="M978" t="s">
        <v>306</v>
      </c>
      <c r="N978" t="s">
        <v>202</v>
      </c>
      <c r="O978" t="s">
        <v>307</v>
      </c>
      <c r="P978">
        <v>500</v>
      </c>
      <c r="Q978" t="s">
        <v>405</v>
      </c>
      <c r="R978" s="5" t="s">
        <v>1739</v>
      </c>
      <c r="S978" s="4">
        <v>42669</v>
      </c>
      <c r="T978" t="s">
        <v>177</v>
      </c>
      <c r="U978">
        <v>2016</v>
      </c>
      <c r="V978" s="4">
        <v>42669</v>
      </c>
    </row>
    <row r="979" spans="1:22" ht="12.75">
      <c r="A979">
        <v>2016</v>
      </c>
      <c r="B979" t="s">
        <v>931</v>
      </c>
      <c r="C979" t="s">
        <v>1</v>
      </c>
      <c r="D979" s="22"/>
      <c r="E979" t="s">
        <v>1746</v>
      </c>
      <c r="F979" t="s">
        <v>231</v>
      </c>
      <c r="G979" t="s">
        <v>209</v>
      </c>
      <c r="H979" t="s">
        <v>299</v>
      </c>
      <c r="I979" t="s">
        <v>300</v>
      </c>
      <c r="J979" t="s">
        <v>301</v>
      </c>
      <c r="K979" t="s">
        <v>304</v>
      </c>
      <c r="L979" t="s">
        <v>305</v>
      </c>
      <c r="M979" t="s">
        <v>306</v>
      </c>
      <c r="N979" t="s">
        <v>202</v>
      </c>
      <c r="O979" t="s">
        <v>307</v>
      </c>
      <c r="P979">
        <v>500</v>
      </c>
      <c r="Q979" t="s">
        <v>405</v>
      </c>
      <c r="R979" s="5" t="s">
        <v>1739</v>
      </c>
      <c r="S979" s="4">
        <v>42669</v>
      </c>
      <c r="T979" t="s">
        <v>177</v>
      </c>
      <c r="U979">
        <v>2016</v>
      </c>
      <c r="V979" s="4">
        <v>42669</v>
      </c>
    </row>
    <row r="980" spans="1:22" ht="12.75">
      <c r="A980">
        <v>2016</v>
      </c>
      <c r="B980" t="s">
        <v>931</v>
      </c>
      <c r="C980" t="s">
        <v>1</v>
      </c>
      <c r="D980" s="22"/>
      <c r="E980" t="s">
        <v>1747</v>
      </c>
      <c r="F980" t="s">
        <v>231</v>
      </c>
      <c r="G980" t="s">
        <v>1748</v>
      </c>
      <c r="H980" t="s">
        <v>299</v>
      </c>
      <c r="I980" t="s">
        <v>300</v>
      </c>
      <c r="J980" t="s">
        <v>301</v>
      </c>
      <c r="K980" t="s">
        <v>304</v>
      </c>
      <c r="L980" t="s">
        <v>305</v>
      </c>
      <c r="M980" t="s">
        <v>306</v>
      </c>
      <c r="N980" t="s">
        <v>202</v>
      </c>
      <c r="O980" t="s">
        <v>307</v>
      </c>
      <c r="P980">
        <v>500</v>
      </c>
      <c r="Q980" t="s">
        <v>405</v>
      </c>
      <c r="R980" s="5" t="s">
        <v>1739</v>
      </c>
      <c r="S980" s="4">
        <v>42669</v>
      </c>
      <c r="T980" t="s">
        <v>177</v>
      </c>
      <c r="U980">
        <v>2016</v>
      </c>
      <c r="V980" s="4">
        <v>42669</v>
      </c>
    </row>
    <row r="981" spans="1:22" ht="12.75">
      <c r="A981">
        <v>2016</v>
      </c>
      <c r="B981" t="s">
        <v>931</v>
      </c>
      <c r="C981" t="s">
        <v>1</v>
      </c>
      <c r="D981" s="22"/>
      <c r="E981" t="s">
        <v>1749</v>
      </c>
      <c r="F981" t="s">
        <v>231</v>
      </c>
      <c r="G981" t="s">
        <v>1748</v>
      </c>
      <c r="H981" t="s">
        <v>299</v>
      </c>
      <c r="I981" t="s">
        <v>300</v>
      </c>
      <c r="J981" t="s">
        <v>301</v>
      </c>
      <c r="K981" t="s">
        <v>304</v>
      </c>
      <c r="L981" t="s">
        <v>305</v>
      </c>
      <c r="M981" t="s">
        <v>306</v>
      </c>
      <c r="N981" t="s">
        <v>202</v>
      </c>
      <c r="O981" t="s">
        <v>307</v>
      </c>
      <c r="P981">
        <v>500</v>
      </c>
      <c r="Q981" t="s">
        <v>405</v>
      </c>
      <c r="R981" s="5" t="s">
        <v>1739</v>
      </c>
      <c r="S981" s="4">
        <v>42669</v>
      </c>
      <c r="T981" t="s">
        <v>177</v>
      </c>
      <c r="U981">
        <v>2016</v>
      </c>
      <c r="V981" s="4">
        <v>42669</v>
      </c>
    </row>
    <row r="982" spans="1:22" ht="12.75">
      <c r="A982">
        <v>2016</v>
      </c>
      <c r="B982" t="s">
        <v>931</v>
      </c>
      <c r="C982" t="s">
        <v>1</v>
      </c>
      <c r="D982" s="22"/>
      <c r="E982" t="s">
        <v>1750</v>
      </c>
      <c r="F982" t="s">
        <v>231</v>
      </c>
      <c r="G982" t="s">
        <v>135</v>
      </c>
      <c r="H982" t="s">
        <v>299</v>
      </c>
      <c r="I982" t="s">
        <v>300</v>
      </c>
      <c r="J982" t="s">
        <v>301</v>
      </c>
      <c r="K982" t="s">
        <v>304</v>
      </c>
      <c r="L982" t="s">
        <v>305</v>
      </c>
      <c r="M982" t="s">
        <v>306</v>
      </c>
      <c r="N982" t="s">
        <v>202</v>
      </c>
      <c r="O982" t="s">
        <v>307</v>
      </c>
      <c r="P982">
        <v>500</v>
      </c>
      <c r="Q982" t="s">
        <v>405</v>
      </c>
      <c r="R982" s="5" t="s">
        <v>1739</v>
      </c>
      <c r="S982" s="4">
        <v>42669</v>
      </c>
      <c r="T982" t="s">
        <v>177</v>
      </c>
      <c r="U982">
        <v>2016</v>
      </c>
      <c r="V982" s="4">
        <v>42669</v>
      </c>
    </row>
    <row r="983" spans="1:22" ht="12.75">
      <c r="A983">
        <v>2016</v>
      </c>
      <c r="B983" t="s">
        <v>931</v>
      </c>
      <c r="C983" t="s">
        <v>1</v>
      </c>
      <c r="D983" s="22"/>
      <c r="E983" t="s">
        <v>1751</v>
      </c>
      <c r="F983" t="s">
        <v>231</v>
      </c>
      <c r="G983" t="s">
        <v>333</v>
      </c>
      <c r="H983" t="s">
        <v>299</v>
      </c>
      <c r="I983" t="s">
        <v>300</v>
      </c>
      <c r="J983" t="s">
        <v>301</v>
      </c>
      <c r="K983" t="s">
        <v>304</v>
      </c>
      <c r="L983" t="s">
        <v>305</v>
      </c>
      <c r="M983" t="s">
        <v>306</v>
      </c>
      <c r="N983" t="s">
        <v>202</v>
      </c>
      <c r="O983" t="s">
        <v>307</v>
      </c>
      <c r="P983">
        <v>500</v>
      </c>
      <c r="Q983" t="s">
        <v>405</v>
      </c>
      <c r="R983" s="5" t="s">
        <v>1739</v>
      </c>
      <c r="S983" s="4">
        <v>42669</v>
      </c>
      <c r="T983" t="s">
        <v>177</v>
      </c>
      <c r="U983">
        <v>2016</v>
      </c>
      <c r="V983" s="4">
        <v>42669</v>
      </c>
    </row>
    <row r="984" spans="1:22" ht="12.75">
      <c r="A984">
        <v>2016</v>
      </c>
      <c r="B984" t="s">
        <v>931</v>
      </c>
      <c r="C984" t="s">
        <v>1</v>
      </c>
      <c r="D984" s="22"/>
      <c r="E984" t="s">
        <v>1752</v>
      </c>
      <c r="F984" t="s">
        <v>231</v>
      </c>
      <c r="G984" t="s">
        <v>216</v>
      </c>
      <c r="H984" t="s">
        <v>299</v>
      </c>
      <c r="I984" t="s">
        <v>300</v>
      </c>
      <c r="J984" t="s">
        <v>301</v>
      </c>
      <c r="K984" t="s">
        <v>304</v>
      </c>
      <c r="L984" t="s">
        <v>305</v>
      </c>
      <c r="M984" t="s">
        <v>306</v>
      </c>
      <c r="N984" t="s">
        <v>202</v>
      </c>
      <c r="O984" t="s">
        <v>307</v>
      </c>
      <c r="P984">
        <v>500</v>
      </c>
      <c r="Q984" t="s">
        <v>405</v>
      </c>
      <c r="R984" s="5" t="s">
        <v>1739</v>
      </c>
      <c r="S984" s="4">
        <v>42669</v>
      </c>
      <c r="T984" t="s">
        <v>177</v>
      </c>
      <c r="U984">
        <v>2016</v>
      </c>
      <c r="V984" s="4">
        <v>42669</v>
      </c>
    </row>
    <row r="985" spans="1:22" ht="12.75">
      <c r="A985">
        <v>2016</v>
      </c>
      <c r="B985" t="s">
        <v>931</v>
      </c>
      <c r="C985" t="s">
        <v>1</v>
      </c>
      <c r="D985" s="22"/>
      <c r="E985" t="s">
        <v>1753</v>
      </c>
      <c r="F985" t="s">
        <v>231</v>
      </c>
      <c r="G985" t="s">
        <v>1754</v>
      </c>
      <c r="H985" t="s">
        <v>299</v>
      </c>
      <c r="I985" t="s">
        <v>300</v>
      </c>
      <c r="J985" t="s">
        <v>301</v>
      </c>
      <c r="K985" t="s">
        <v>304</v>
      </c>
      <c r="L985" t="s">
        <v>305</v>
      </c>
      <c r="M985" t="s">
        <v>306</v>
      </c>
      <c r="N985" t="s">
        <v>202</v>
      </c>
      <c r="O985" t="s">
        <v>307</v>
      </c>
      <c r="P985">
        <v>500</v>
      </c>
      <c r="Q985" t="s">
        <v>405</v>
      </c>
      <c r="R985" s="5" t="s">
        <v>1739</v>
      </c>
      <c r="S985" s="4">
        <v>42669</v>
      </c>
      <c r="T985" t="s">
        <v>177</v>
      </c>
      <c r="U985">
        <v>2016</v>
      </c>
      <c r="V985" s="4">
        <v>42669</v>
      </c>
    </row>
    <row r="986" spans="1:22" ht="12.75">
      <c r="A986">
        <v>2016</v>
      </c>
      <c r="B986" t="s">
        <v>931</v>
      </c>
      <c r="C986" t="s">
        <v>1</v>
      </c>
      <c r="D986" s="22"/>
      <c r="E986" t="s">
        <v>1755</v>
      </c>
      <c r="F986" t="s">
        <v>231</v>
      </c>
      <c r="G986" t="s">
        <v>224</v>
      </c>
      <c r="H986" t="s">
        <v>299</v>
      </c>
      <c r="I986" t="s">
        <v>300</v>
      </c>
      <c r="J986" t="s">
        <v>301</v>
      </c>
      <c r="K986" t="s">
        <v>304</v>
      </c>
      <c r="L986" t="s">
        <v>305</v>
      </c>
      <c r="M986" t="s">
        <v>306</v>
      </c>
      <c r="N986" t="s">
        <v>202</v>
      </c>
      <c r="O986" t="s">
        <v>307</v>
      </c>
      <c r="P986">
        <v>500</v>
      </c>
      <c r="Q986" t="s">
        <v>405</v>
      </c>
      <c r="R986" s="5" t="s">
        <v>1739</v>
      </c>
      <c r="S986" s="4">
        <v>42669</v>
      </c>
      <c r="T986" t="s">
        <v>177</v>
      </c>
      <c r="U986">
        <v>2016</v>
      </c>
      <c r="V986" s="4">
        <v>42669</v>
      </c>
    </row>
    <row r="987" spans="1:22" ht="12.75">
      <c r="A987">
        <v>2016</v>
      </c>
      <c r="B987" t="s">
        <v>931</v>
      </c>
      <c r="C987" t="s">
        <v>1</v>
      </c>
      <c r="D987" s="22"/>
      <c r="E987" t="s">
        <v>1756</v>
      </c>
      <c r="F987" t="s">
        <v>231</v>
      </c>
      <c r="G987" t="s">
        <v>1371</v>
      </c>
      <c r="H987" t="s">
        <v>299</v>
      </c>
      <c r="I987" t="s">
        <v>300</v>
      </c>
      <c r="J987" t="s">
        <v>301</v>
      </c>
      <c r="K987" t="s">
        <v>304</v>
      </c>
      <c r="L987" t="s">
        <v>305</v>
      </c>
      <c r="M987" t="s">
        <v>306</v>
      </c>
      <c r="N987" t="s">
        <v>202</v>
      </c>
      <c r="O987" t="s">
        <v>307</v>
      </c>
      <c r="P987">
        <v>500</v>
      </c>
      <c r="Q987" t="s">
        <v>405</v>
      </c>
      <c r="R987" s="5" t="s">
        <v>1739</v>
      </c>
      <c r="S987" s="4">
        <v>42669</v>
      </c>
      <c r="T987" t="s">
        <v>177</v>
      </c>
      <c r="U987">
        <v>2016</v>
      </c>
      <c r="V987" s="4">
        <v>42669</v>
      </c>
    </row>
    <row r="988" spans="1:22" ht="12.75">
      <c r="A988">
        <v>2016</v>
      </c>
      <c r="B988" t="s">
        <v>931</v>
      </c>
      <c r="C988" t="s">
        <v>1</v>
      </c>
      <c r="D988" s="22"/>
      <c r="E988" t="s">
        <v>1757</v>
      </c>
      <c r="F988" t="s">
        <v>231</v>
      </c>
      <c r="G988" t="s">
        <v>1188</v>
      </c>
      <c r="H988" t="s">
        <v>299</v>
      </c>
      <c r="I988" t="s">
        <v>300</v>
      </c>
      <c r="J988" t="s">
        <v>301</v>
      </c>
      <c r="K988" t="s">
        <v>304</v>
      </c>
      <c r="L988" t="s">
        <v>305</v>
      </c>
      <c r="M988" t="s">
        <v>306</v>
      </c>
      <c r="N988" t="s">
        <v>202</v>
      </c>
      <c r="O988" t="s">
        <v>307</v>
      </c>
      <c r="P988">
        <v>500</v>
      </c>
      <c r="Q988" t="s">
        <v>405</v>
      </c>
      <c r="R988" s="5" t="s">
        <v>1758</v>
      </c>
      <c r="S988" s="4">
        <v>42669</v>
      </c>
      <c r="T988" t="s">
        <v>177</v>
      </c>
      <c r="U988">
        <v>2016</v>
      </c>
      <c r="V988" s="4">
        <v>42669</v>
      </c>
    </row>
    <row r="989" spans="1:22" ht="12.75">
      <c r="A989">
        <v>2016</v>
      </c>
      <c r="B989" t="s">
        <v>931</v>
      </c>
      <c r="C989" t="s">
        <v>1</v>
      </c>
      <c r="D989" s="22"/>
      <c r="E989" t="s">
        <v>1493</v>
      </c>
      <c r="F989" t="s">
        <v>231</v>
      </c>
      <c r="G989" t="s">
        <v>165</v>
      </c>
      <c r="H989" t="s">
        <v>299</v>
      </c>
      <c r="I989" t="s">
        <v>300</v>
      </c>
      <c r="J989" t="s">
        <v>301</v>
      </c>
      <c r="K989" t="s">
        <v>304</v>
      </c>
      <c r="L989" t="s">
        <v>305</v>
      </c>
      <c r="M989" t="s">
        <v>306</v>
      </c>
      <c r="N989" t="s">
        <v>202</v>
      </c>
      <c r="O989" t="s">
        <v>307</v>
      </c>
      <c r="P989">
        <v>500</v>
      </c>
      <c r="Q989" t="s">
        <v>405</v>
      </c>
      <c r="R989" s="5" t="s">
        <v>1758</v>
      </c>
      <c r="S989" s="4">
        <v>42669</v>
      </c>
      <c r="T989" t="s">
        <v>177</v>
      </c>
      <c r="U989">
        <v>2016</v>
      </c>
      <c r="V989" s="4">
        <v>42669</v>
      </c>
    </row>
    <row r="990" spans="1:22" ht="12.75">
      <c r="A990">
        <v>2016</v>
      </c>
      <c r="B990" t="s">
        <v>931</v>
      </c>
      <c r="C990" t="s">
        <v>1</v>
      </c>
      <c r="D990" s="22"/>
      <c r="E990" t="s">
        <v>1759</v>
      </c>
      <c r="F990" t="s">
        <v>140</v>
      </c>
      <c r="G990" t="s">
        <v>1760</v>
      </c>
      <c r="H990" t="s">
        <v>299</v>
      </c>
      <c r="I990" t="s">
        <v>300</v>
      </c>
      <c r="J990" t="s">
        <v>301</v>
      </c>
      <c r="K990" t="s">
        <v>304</v>
      </c>
      <c r="L990" t="s">
        <v>305</v>
      </c>
      <c r="M990" t="s">
        <v>306</v>
      </c>
      <c r="N990" t="s">
        <v>202</v>
      </c>
      <c r="O990" t="s">
        <v>307</v>
      </c>
      <c r="P990">
        <v>500</v>
      </c>
      <c r="Q990" t="s">
        <v>405</v>
      </c>
      <c r="R990" s="5" t="s">
        <v>1758</v>
      </c>
      <c r="S990" s="4">
        <v>42669</v>
      </c>
      <c r="T990" t="s">
        <v>177</v>
      </c>
      <c r="U990">
        <v>2016</v>
      </c>
      <c r="V990" s="4">
        <v>42669</v>
      </c>
    </row>
    <row r="991" spans="1:22" ht="12.75">
      <c r="A991">
        <v>2016</v>
      </c>
      <c r="B991" t="s">
        <v>931</v>
      </c>
      <c r="C991" t="s">
        <v>1</v>
      </c>
      <c r="D991" s="22"/>
      <c r="E991" t="s">
        <v>1761</v>
      </c>
      <c r="F991" t="s">
        <v>1762</v>
      </c>
      <c r="G991" t="s">
        <v>298</v>
      </c>
      <c r="H991" t="s">
        <v>299</v>
      </c>
      <c r="I991" t="s">
        <v>300</v>
      </c>
      <c r="J991" t="s">
        <v>301</v>
      </c>
      <c r="K991" t="s">
        <v>304</v>
      </c>
      <c r="L991" t="s">
        <v>305</v>
      </c>
      <c r="M991" t="s">
        <v>306</v>
      </c>
      <c r="N991" t="s">
        <v>202</v>
      </c>
      <c r="O991" t="s">
        <v>307</v>
      </c>
      <c r="P991">
        <v>500</v>
      </c>
      <c r="Q991" t="s">
        <v>405</v>
      </c>
      <c r="R991" s="5" t="s">
        <v>1758</v>
      </c>
      <c r="S991" s="4">
        <v>42669</v>
      </c>
      <c r="T991" t="s">
        <v>177</v>
      </c>
      <c r="U991">
        <v>2016</v>
      </c>
      <c r="V991" s="4">
        <v>42669</v>
      </c>
    </row>
    <row r="992" spans="1:22" ht="12.75">
      <c r="A992">
        <v>2016</v>
      </c>
      <c r="B992" t="s">
        <v>931</v>
      </c>
      <c r="C992" t="s">
        <v>1</v>
      </c>
      <c r="D992" s="22"/>
      <c r="E992" t="s">
        <v>1151</v>
      </c>
      <c r="F992" t="s">
        <v>1763</v>
      </c>
      <c r="G992" t="s">
        <v>917</v>
      </c>
      <c r="H992" t="s">
        <v>299</v>
      </c>
      <c r="I992" t="s">
        <v>300</v>
      </c>
      <c r="J992" t="s">
        <v>301</v>
      </c>
      <c r="K992" t="s">
        <v>304</v>
      </c>
      <c r="L992" t="s">
        <v>305</v>
      </c>
      <c r="M992" t="s">
        <v>306</v>
      </c>
      <c r="N992" t="s">
        <v>202</v>
      </c>
      <c r="O992" t="s">
        <v>307</v>
      </c>
      <c r="P992">
        <v>500</v>
      </c>
      <c r="Q992" t="s">
        <v>405</v>
      </c>
      <c r="R992" s="5" t="s">
        <v>1758</v>
      </c>
      <c r="S992" s="4">
        <v>42669</v>
      </c>
      <c r="T992" t="s">
        <v>177</v>
      </c>
      <c r="U992">
        <v>2016</v>
      </c>
      <c r="V992" s="4">
        <v>42669</v>
      </c>
    </row>
    <row r="993" spans="1:22" ht="12.75">
      <c r="A993">
        <v>2016</v>
      </c>
      <c r="B993" t="s">
        <v>931</v>
      </c>
      <c r="C993" t="s">
        <v>1</v>
      </c>
      <c r="D993" s="22"/>
      <c r="E993" t="s">
        <v>1670</v>
      </c>
      <c r="F993" t="s">
        <v>777</v>
      </c>
      <c r="G993" t="s">
        <v>1531</v>
      </c>
      <c r="H993" t="s">
        <v>299</v>
      </c>
      <c r="I993" t="s">
        <v>300</v>
      </c>
      <c r="J993" t="s">
        <v>301</v>
      </c>
      <c r="K993" t="s">
        <v>304</v>
      </c>
      <c r="L993" t="s">
        <v>305</v>
      </c>
      <c r="M993" t="s">
        <v>306</v>
      </c>
      <c r="N993" t="s">
        <v>202</v>
      </c>
      <c r="O993" t="s">
        <v>307</v>
      </c>
      <c r="P993">
        <v>500</v>
      </c>
      <c r="Q993" t="s">
        <v>405</v>
      </c>
      <c r="R993" s="5" t="s">
        <v>1758</v>
      </c>
      <c r="S993" s="4">
        <v>42669</v>
      </c>
      <c r="T993" t="s">
        <v>177</v>
      </c>
      <c r="U993">
        <v>2016</v>
      </c>
      <c r="V993" s="4">
        <v>42669</v>
      </c>
    </row>
    <row r="994" spans="1:22" ht="12.75">
      <c r="A994">
        <v>2016</v>
      </c>
      <c r="B994" t="s">
        <v>931</v>
      </c>
      <c r="C994" t="s">
        <v>1</v>
      </c>
      <c r="D994" s="22"/>
      <c r="E994" t="s">
        <v>1764</v>
      </c>
      <c r="F994" t="s">
        <v>777</v>
      </c>
      <c r="G994" t="s">
        <v>130</v>
      </c>
      <c r="H994" t="s">
        <v>299</v>
      </c>
      <c r="I994" t="s">
        <v>300</v>
      </c>
      <c r="J994" t="s">
        <v>301</v>
      </c>
      <c r="K994" t="s">
        <v>304</v>
      </c>
      <c r="L994" t="s">
        <v>305</v>
      </c>
      <c r="M994" t="s">
        <v>306</v>
      </c>
      <c r="N994" t="s">
        <v>202</v>
      </c>
      <c r="O994" t="s">
        <v>307</v>
      </c>
      <c r="P994">
        <v>500</v>
      </c>
      <c r="Q994" t="s">
        <v>405</v>
      </c>
      <c r="R994" s="5" t="s">
        <v>1758</v>
      </c>
      <c r="S994" s="4">
        <v>42669</v>
      </c>
      <c r="T994" t="s">
        <v>177</v>
      </c>
      <c r="U994">
        <v>2016</v>
      </c>
      <c r="V994" s="4">
        <v>42669</v>
      </c>
    </row>
    <row r="995" spans="1:22" ht="12.75">
      <c r="A995">
        <v>2016</v>
      </c>
      <c r="B995" t="s">
        <v>931</v>
      </c>
      <c r="C995" t="s">
        <v>1</v>
      </c>
      <c r="D995" s="22"/>
      <c r="E995" t="s">
        <v>1765</v>
      </c>
      <c r="F995" t="s">
        <v>759</v>
      </c>
      <c r="G995" t="s">
        <v>209</v>
      </c>
      <c r="H995" t="s">
        <v>299</v>
      </c>
      <c r="I995" t="s">
        <v>300</v>
      </c>
      <c r="J995" t="s">
        <v>301</v>
      </c>
      <c r="K995" t="s">
        <v>304</v>
      </c>
      <c r="L995" t="s">
        <v>305</v>
      </c>
      <c r="M995" t="s">
        <v>306</v>
      </c>
      <c r="N995" t="s">
        <v>202</v>
      </c>
      <c r="O995" t="s">
        <v>307</v>
      </c>
      <c r="P995">
        <v>500</v>
      </c>
      <c r="Q995" t="s">
        <v>405</v>
      </c>
      <c r="R995" s="5" t="s">
        <v>1758</v>
      </c>
      <c r="S995" s="4">
        <v>42669</v>
      </c>
      <c r="T995" t="s">
        <v>177</v>
      </c>
      <c r="U995">
        <v>2016</v>
      </c>
      <c r="V995" s="4">
        <v>42669</v>
      </c>
    </row>
    <row r="996" spans="1:22" ht="12.75">
      <c r="A996">
        <v>2016</v>
      </c>
      <c r="B996" t="s">
        <v>931</v>
      </c>
      <c r="C996" t="s">
        <v>1</v>
      </c>
      <c r="D996" s="22"/>
      <c r="E996" t="s">
        <v>1766</v>
      </c>
      <c r="F996" t="s">
        <v>1767</v>
      </c>
      <c r="G996" t="s">
        <v>1204</v>
      </c>
      <c r="H996" t="s">
        <v>299</v>
      </c>
      <c r="I996" t="s">
        <v>300</v>
      </c>
      <c r="J996" t="s">
        <v>301</v>
      </c>
      <c r="K996" t="s">
        <v>304</v>
      </c>
      <c r="L996" t="s">
        <v>305</v>
      </c>
      <c r="M996" t="s">
        <v>306</v>
      </c>
      <c r="N996" t="s">
        <v>202</v>
      </c>
      <c r="O996" t="s">
        <v>307</v>
      </c>
      <c r="P996">
        <v>500</v>
      </c>
      <c r="Q996" t="s">
        <v>405</v>
      </c>
      <c r="R996" s="5" t="s">
        <v>1758</v>
      </c>
      <c r="S996" s="4">
        <v>42669</v>
      </c>
      <c r="T996" t="s">
        <v>177</v>
      </c>
      <c r="U996">
        <v>2016</v>
      </c>
      <c r="V996" s="4">
        <v>42669</v>
      </c>
    </row>
    <row r="997" spans="1:22" ht="12.75">
      <c r="A997">
        <v>2016</v>
      </c>
      <c r="B997" t="s">
        <v>931</v>
      </c>
      <c r="C997" t="s">
        <v>1</v>
      </c>
      <c r="D997" s="22"/>
      <c r="E997" t="s">
        <v>1768</v>
      </c>
      <c r="F997" t="s">
        <v>1769</v>
      </c>
      <c r="G997" t="s">
        <v>1770</v>
      </c>
      <c r="H997" t="s">
        <v>299</v>
      </c>
      <c r="I997" t="s">
        <v>300</v>
      </c>
      <c r="J997" t="s">
        <v>301</v>
      </c>
      <c r="K997" t="s">
        <v>304</v>
      </c>
      <c r="L997" t="s">
        <v>305</v>
      </c>
      <c r="M997" t="s">
        <v>306</v>
      </c>
      <c r="N997" t="s">
        <v>202</v>
      </c>
      <c r="O997" t="s">
        <v>307</v>
      </c>
      <c r="P997">
        <v>500</v>
      </c>
      <c r="Q997" t="s">
        <v>405</v>
      </c>
      <c r="R997" s="5" t="s">
        <v>1758</v>
      </c>
      <c r="S997" s="4">
        <v>42669</v>
      </c>
      <c r="T997" t="s">
        <v>177</v>
      </c>
      <c r="U997">
        <v>2016</v>
      </c>
      <c r="V997" s="4">
        <v>42669</v>
      </c>
    </row>
    <row r="998" spans="1:22" ht="12.75">
      <c r="A998">
        <v>2016</v>
      </c>
      <c r="B998" t="s">
        <v>931</v>
      </c>
      <c r="C998" t="s">
        <v>1</v>
      </c>
      <c r="D998" s="22"/>
      <c r="E998" t="s">
        <v>1771</v>
      </c>
      <c r="F998" t="s">
        <v>1772</v>
      </c>
      <c r="G998" t="s">
        <v>336</v>
      </c>
      <c r="H998" t="s">
        <v>299</v>
      </c>
      <c r="I998" t="s">
        <v>300</v>
      </c>
      <c r="J998" t="s">
        <v>301</v>
      </c>
      <c r="K998" t="s">
        <v>304</v>
      </c>
      <c r="L998" t="s">
        <v>305</v>
      </c>
      <c r="M998" t="s">
        <v>306</v>
      </c>
      <c r="N998" t="s">
        <v>202</v>
      </c>
      <c r="O998" t="s">
        <v>307</v>
      </c>
      <c r="P998">
        <v>500</v>
      </c>
      <c r="Q998" t="s">
        <v>405</v>
      </c>
      <c r="R998" s="5" t="s">
        <v>1758</v>
      </c>
      <c r="S998" s="4">
        <v>42669</v>
      </c>
      <c r="T998" t="s">
        <v>177</v>
      </c>
      <c r="U998">
        <v>2016</v>
      </c>
      <c r="V998" s="4">
        <v>42669</v>
      </c>
    </row>
    <row r="999" spans="1:22" ht="12.75">
      <c r="A999" s="3">
        <v>2016</v>
      </c>
      <c r="B999" s="3" t="s">
        <v>931</v>
      </c>
      <c r="C999" s="3" t="s">
        <v>1</v>
      </c>
      <c r="D999" s="23"/>
      <c r="E999" s="3" t="s">
        <v>1773</v>
      </c>
      <c r="F999" s="3" t="s">
        <v>203</v>
      </c>
      <c r="G999" s="3" t="s">
        <v>209</v>
      </c>
      <c r="H999" s="3" t="s">
        <v>299</v>
      </c>
      <c r="I999" s="3" t="s">
        <v>300</v>
      </c>
      <c r="J999" s="3" t="s">
        <v>301</v>
      </c>
      <c r="K999" s="3" t="s">
        <v>304</v>
      </c>
      <c r="L999" s="3" t="s">
        <v>305</v>
      </c>
      <c r="M999" s="3" t="s">
        <v>306</v>
      </c>
      <c r="N999" s="3" t="s">
        <v>202</v>
      </c>
      <c r="O999" s="3" t="s">
        <v>307</v>
      </c>
      <c r="P999" s="3">
        <v>500</v>
      </c>
      <c r="Q999" t="s">
        <v>405</v>
      </c>
      <c r="R999" s="24" t="s">
        <v>1774</v>
      </c>
      <c r="S999" s="25">
        <v>42669</v>
      </c>
      <c r="T999" s="3" t="s">
        <v>177</v>
      </c>
      <c r="U999" s="3">
        <v>2016</v>
      </c>
      <c r="V999" s="25">
        <v>42669</v>
      </c>
    </row>
    <row r="1000" spans="1:22" ht="12.75">
      <c r="A1000" s="3">
        <v>2016</v>
      </c>
      <c r="B1000" s="3" t="s">
        <v>931</v>
      </c>
      <c r="C1000" s="3" t="s">
        <v>1</v>
      </c>
      <c r="D1000" s="23"/>
      <c r="E1000" s="3" t="s">
        <v>1151</v>
      </c>
      <c r="F1000" s="3" t="s">
        <v>1775</v>
      </c>
      <c r="G1000" s="3" t="s">
        <v>127</v>
      </c>
      <c r="H1000" s="3" t="s">
        <v>299</v>
      </c>
      <c r="I1000" s="3" t="s">
        <v>300</v>
      </c>
      <c r="J1000" s="3" t="s">
        <v>301</v>
      </c>
      <c r="K1000" s="3" t="s">
        <v>304</v>
      </c>
      <c r="L1000" s="3" t="s">
        <v>305</v>
      </c>
      <c r="M1000" s="3" t="s">
        <v>306</v>
      </c>
      <c r="N1000" s="3" t="s">
        <v>202</v>
      </c>
      <c r="O1000" s="3" t="s">
        <v>307</v>
      </c>
      <c r="P1000" s="3">
        <v>500</v>
      </c>
      <c r="Q1000" t="s">
        <v>405</v>
      </c>
      <c r="R1000" s="24" t="s">
        <v>1774</v>
      </c>
      <c r="S1000" s="25">
        <v>42669</v>
      </c>
      <c r="T1000" s="3" t="s">
        <v>177</v>
      </c>
      <c r="U1000" s="3">
        <v>2016</v>
      </c>
      <c r="V1000" s="25">
        <v>42669</v>
      </c>
    </row>
    <row r="1001" spans="1:22" ht="12.75">
      <c r="A1001" s="3">
        <v>2016</v>
      </c>
      <c r="B1001" s="3" t="s">
        <v>931</v>
      </c>
      <c r="C1001" s="3" t="s">
        <v>1</v>
      </c>
      <c r="D1001" s="23"/>
      <c r="E1001" s="3" t="s">
        <v>1776</v>
      </c>
      <c r="F1001" s="3" t="s">
        <v>806</v>
      </c>
      <c r="G1001" s="3" t="s">
        <v>155</v>
      </c>
      <c r="H1001" s="3" t="s">
        <v>299</v>
      </c>
      <c r="I1001" s="3" t="s">
        <v>300</v>
      </c>
      <c r="J1001" s="3" t="s">
        <v>301</v>
      </c>
      <c r="K1001" s="3" t="s">
        <v>304</v>
      </c>
      <c r="L1001" s="3" t="s">
        <v>305</v>
      </c>
      <c r="M1001" s="3" t="s">
        <v>306</v>
      </c>
      <c r="N1001" s="3" t="s">
        <v>202</v>
      </c>
      <c r="O1001" s="3" t="s">
        <v>307</v>
      </c>
      <c r="P1001" s="3">
        <v>500</v>
      </c>
      <c r="Q1001" t="s">
        <v>405</v>
      </c>
      <c r="R1001" s="24" t="s">
        <v>1774</v>
      </c>
      <c r="S1001" s="25">
        <v>42669</v>
      </c>
      <c r="T1001" s="3" t="s">
        <v>177</v>
      </c>
      <c r="U1001" s="3">
        <v>2016</v>
      </c>
      <c r="V1001" s="25">
        <v>42669</v>
      </c>
    </row>
    <row r="1002" spans="1:22" ht="12.75">
      <c r="A1002" s="3">
        <v>2016</v>
      </c>
      <c r="B1002" s="3" t="s">
        <v>931</v>
      </c>
      <c r="C1002" s="3" t="s">
        <v>1</v>
      </c>
      <c r="D1002" s="23"/>
      <c r="E1002" s="3" t="s">
        <v>1085</v>
      </c>
      <c r="F1002" s="3" t="s">
        <v>806</v>
      </c>
      <c r="G1002" s="3" t="s">
        <v>224</v>
      </c>
      <c r="H1002" s="3" t="s">
        <v>299</v>
      </c>
      <c r="I1002" s="3" t="s">
        <v>300</v>
      </c>
      <c r="J1002" s="3" t="s">
        <v>301</v>
      </c>
      <c r="K1002" s="3" t="s">
        <v>304</v>
      </c>
      <c r="L1002" s="3" t="s">
        <v>305</v>
      </c>
      <c r="M1002" s="3" t="s">
        <v>306</v>
      </c>
      <c r="N1002" s="3" t="s">
        <v>202</v>
      </c>
      <c r="O1002" s="3" t="s">
        <v>307</v>
      </c>
      <c r="P1002" s="3">
        <v>500</v>
      </c>
      <c r="Q1002" t="s">
        <v>405</v>
      </c>
      <c r="R1002" s="24" t="s">
        <v>1774</v>
      </c>
      <c r="S1002" s="25">
        <v>42669</v>
      </c>
      <c r="T1002" s="3" t="s">
        <v>177</v>
      </c>
      <c r="U1002" s="3">
        <v>2016</v>
      </c>
      <c r="V1002" s="25">
        <v>42669</v>
      </c>
    </row>
    <row r="1003" spans="1:22" ht="12.75">
      <c r="A1003" s="3">
        <v>2016</v>
      </c>
      <c r="B1003" s="3" t="s">
        <v>931</v>
      </c>
      <c r="C1003" s="3" t="s">
        <v>1</v>
      </c>
      <c r="D1003" s="23"/>
      <c r="E1003" s="3" t="s">
        <v>1777</v>
      </c>
      <c r="F1003" s="3" t="s">
        <v>806</v>
      </c>
      <c r="G1003" s="3" t="s">
        <v>816</v>
      </c>
      <c r="H1003" s="3" t="s">
        <v>299</v>
      </c>
      <c r="I1003" s="3" t="s">
        <v>300</v>
      </c>
      <c r="J1003" s="3" t="s">
        <v>301</v>
      </c>
      <c r="K1003" s="3" t="s">
        <v>304</v>
      </c>
      <c r="L1003" s="3" t="s">
        <v>305</v>
      </c>
      <c r="M1003" s="3" t="s">
        <v>306</v>
      </c>
      <c r="N1003" s="3" t="s">
        <v>202</v>
      </c>
      <c r="O1003" s="3" t="s">
        <v>307</v>
      </c>
      <c r="P1003" s="3">
        <v>500</v>
      </c>
      <c r="Q1003" t="s">
        <v>405</v>
      </c>
      <c r="R1003" s="24" t="s">
        <v>1774</v>
      </c>
      <c r="S1003" s="25">
        <v>42669</v>
      </c>
      <c r="T1003" s="3" t="s">
        <v>177</v>
      </c>
      <c r="U1003" s="3">
        <v>2016</v>
      </c>
      <c r="V1003" s="25">
        <v>42669</v>
      </c>
    </row>
    <row r="1004" spans="1:22" ht="12.75">
      <c r="A1004" s="3">
        <v>2016</v>
      </c>
      <c r="B1004" s="3" t="s">
        <v>931</v>
      </c>
      <c r="C1004" s="3" t="s">
        <v>1</v>
      </c>
      <c r="D1004" s="23"/>
      <c r="E1004" s="3" t="s">
        <v>1134</v>
      </c>
      <c r="F1004" s="3" t="s">
        <v>1778</v>
      </c>
      <c r="G1004" s="3" t="s">
        <v>246</v>
      </c>
      <c r="H1004" s="3" t="s">
        <v>299</v>
      </c>
      <c r="I1004" s="3" t="s">
        <v>300</v>
      </c>
      <c r="J1004" s="3" t="s">
        <v>301</v>
      </c>
      <c r="K1004" s="3" t="s">
        <v>304</v>
      </c>
      <c r="L1004" s="3" t="s">
        <v>305</v>
      </c>
      <c r="M1004" s="3" t="s">
        <v>306</v>
      </c>
      <c r="N1004" s="3" t="s">
        <v>202</v>
      </c>
      <c r="O1004" s="3" t="s">
        <v>307</v>
      </c>
      <c r="P1004" s="3">
        <v>500</v>
      </c>
      <c r="Q1004" t="s">
        <v>405</v>
      </c>
      <c r="R1004" s="24" t="s">
        <v>1774</v>
      </c>
      <c r="S1004" s="25">
        <v>42669</v>
      </c>
      <c r="T1004" s="3" t="s">
        <v>177</v>
      </c>
      <c r="U1004" s="3">
        <v>2016</v>
      </c>
      <c r="V1004" s="25">
        <v>42669</v>
      </c>
    </row>
    <row r="1005" spans="1:22" ht="12.75">
      <c r="A1005" s="3">
        <v>2016</v>
      </c>
      <c r="B1005" s="3" t="s">
        <v>931</v>
      </c>
      <c r="C1005" s="3" t="s">
        <v>1</v>
      </c>
      <c r="D1005" s="23"/>
      <c r="E1005" s="3" t="s">
        <v>1779</v>
      </c>
      <c r="F1005" s="3" t="s">
        <v>529</v>
      </c>
      <c r="G1005" s="3" t="s">
        <v>1097</v>
      </c>
      <c r="H1005" s="3" t="s">
        <v>299</v>
      </c>
      <c r="I1005" s="3" t="s">
        <v>300</v>
      </c>
      <c r="J1005" s="3" t="s">
        <v>301</v>
      </c>
      <c r="K1005" s="3" t="s">
        <v>304</v>
      </c>
      <c r="L1005" s="3" t="s">
        <v>305</v>
      </c>
      <c r="M1005" s="3" t="s">
        <v>306</v>
      </c>
      <c r="N1005" s="3" t="s">
        <v>202</v>
      </c>
      <c r="O1005" s="3" t="s">
        <v>307</v>
      </c>
      <c r="P1005" s="3">
        <v>500</v>
      </c>
      <c r="Q1005" t="s">
        <v>405</v>
      </c>
      <c r="R1005" s="24" t="s">
        <v>1774</v>
      </c>
      <c r="S1005" s="25">
        <v>42669</v>
      </c>
      <c r="T1005" s="3" t="s">
        <v>177</v>
      </c>
      <c r="U1005" s="3">
        <v>2016</v>
      </c>
      <c r="V1005" s="25">
        <v>42669</v>
      </c>
    </row>
    <row r="1006" spans="1:22" ht="12.75">
      <c r="A1006" s="3">
        <v>2016</v>
      </c>
      <c r="B1006" s="3" t="s">
        <v>931</v>
      </c>
      <c r="C1006" s="3" t="s">
        <v>1</v>
      </c>
      <c r="D1006" s="23"/>
      <c r="E1006" s="3" t="s">
        <v>1100</v>
      </c>
      <c r="F1006" s="3" t="s">
        <v>529</v>
      </c>
      <c r="G1006" s="3" t="s">
        <v>1780</v>
      </c>
      <c r="H1006" s="3" t="s">
        <v>299</v>
      </c>
      <c r="I1006" s="3" t="s">
        <v>300</v>
      </c>
      <c r="J1006" s="3" t="s">
        <v>301</v>
      </c>
      <c r="K1006" s="3" t="s">
        <v>304</v>
      </c>
      <c r="L1006" s="3" t="s">
        <v>305</v>
      </c>
      <c r="M1006" s="3" t="s">
        <v>306</v>
      </c>
      <c r="N1006" s="3" t="s">
        <v>202</v>
      </c>
      <c r="O1006" s="3" t="s">
        <v>307</v>
      </c>
      <c r="P1006" s="3">
        <v>500</v>
      </c>
      <c r="Q1006" t="s">
        <v>405</v>
      </c>
      <c r="R1006" s="24" t="s">
        <v>1774</v>
      </c>
      <c r="S1006" s="25">
        <v>42669</v>
      </c>
      <c r="T1006" s="3" t="s">
        <v>177</v>
      </c>
      <c r="U1006" s="3">
        <v>2016</v>
      </c>
      <c r="V1006" s="25">
        <v>42669</v>
      </c>
    </row>
    <row r="1007" spans="1:22" ht="12.75">
      <c r="A1007" s="3">
        <v>2016</v>
      </c>
      <c r="B1007" s="3" t="s">
        <v>931</v>
      </c>
      <c r="C1007" s="3" t="s">
        <v>1</v>
      </c>
      <c r="D1007" s="23"/>
      <c r="E1007" s="3" t="s">
        <v>1781</v>
      </c>
      <c r="F1007" s="3" t="s">
        <v>529</v>
      </c>
      <c r="G1007" s="3" t="s">
        <v>135</v>
      </c>
      <c r="H1007" s="3" t="s">
        <v>299</v>
      </c>
      <c r="I1007" s="3" t="s">
        <v>300</v>
      </c>
      <c r="J1007" s="3" t="s">
        <v>301</v>
      </c>
      <c r="K1007" s="3" t="s">
        <v>304</v>
      </c>
      <c r="L1007" s="3" t="s">
        <v>305</v>
      </c>
      <c r="M1007" s="3" t="s">
        <v>306</v>
      </c>
      <c r="N1007" s="3" t="s">
        <v>202</v>
      </c>
      <c r="O1007" s="3" t="s">
        <v>307</v>
      </c>
      <c r="P1007" s="3">
        <v>500</v>
      </c>
      <c r="Q1007" t="s">
        <v>405</v>
      </c>
      <c r="R1007" s="24" t="s">
        <v>1774</v>
      </c>
      <c r="S1007" s="25">
        <v>42669</v>
      </c>
      <c r="T1007" s="3" t="s">
        <v>177</v>
      </c>
      <c r="U1007" s="3">
        <v>2016</v>
      </c>
      <c r="V1007" s="25">
        <v>42669</v>
      </c>
    </row>
    <row r="1008" spans="1:22" ht="12.75">
      <c r="A1008" s="3">
        <v>2016</v>
      </c>
      <c r="B1008" s="3" t="s">
        <v>931</v>
      </c>
      <c r="C1008" s="3" t="s">
        <v>1</v>
      </c>
      <c r="D1008" s="23"/>
      <c r="E1008" s="3" t="s">
        <v>1782</v>
      </c>
      <c r="F1008" s="3" t="s">
        <v>529</v>
      </c>
      <c r="G1008" s="3" t="s">
        <v>81</v>
      </c>
      <c r="H1008" s="3" t="s">
        <v>299</v>
      </c>
      <c r="I1008" s="3" t="s">
        <v>300</v>
      </c>
      <c r="J1008" s="3" t="s">
        <v>301</v>
      </c>
      <c r="K1008" s="3" t="s">
        <v>304</v>
      </c>
      <c r="L1008" s="3" t="s">
        <v>305</v>
      </c>
      <c r="M1008" s="3" t="s">
        <v>306</v>
      </c>
      <c r="N1008" s="3" t="s">
        <v>202</v>
      </c>
      <c r="O1008" s="3" t="s">
        <v>307</v>
      </c>
      <c r="P1008" s="3">
        <v>500</v>
      </c>
      <c r="Q1008" t="s">
        <v>405</v>
      </c>
      <c r="R1008" s="24" t="s">
        <v>1774</v>
      </c>
      <c r="S1008" s="25">
        <v>42669</v>
      </c>
      <c r="T1008" s="3" t="s">
        <v>177</v>
      </c>
      <c r="U1008" s="3">
        <v>2016</v>
      </c>
      <c r="V1008" s="25">
        <v>42669</v>
      </c>
    </row>
    <row r="1009" spans="1:22" ht="12.75">
      <c r="A1009" s="3">
        <v>2016</v>
      </c>
      <c r="B1009" s="3" t="s">
        <v>931</v>
      </c>
      <c r="C1009" s="3" t="s">
        <v>1</v>
      </c>
      <c r="D1009" s="23"/>
      <c r="E1009" s="3" t="s">
        <v>1783</v>
      </c>
      <c r="F1009" s="3" t="s">
        <v>529</v>
      </c>
      <c r="G1009" s="3" t="s">
        <v>1784</v>
      </c>
      <c r="H1009" s="3" t="s">
        <v>299</v>
      </c>
      <c r="I1009" s="3" t="s">
        <v>300</v>
      </c>
      <c r="J1009" s="3" t="s">
        <v>301</v>
      </c>
      <c r="K1009" s="3" t="s">
        <v>304</v>
      </c>
      <c r="L1009" s="3" t="s">
        <v>305</v>
      </c>
      <c r="M1009" s="3" t="s">
        <v>306</v>
      </c>
      <c r="N1009" s="3" t="s">
        <v>202</v>
      </c>
      <c r="O1009" s="3" t="s">
        <v>307</v>
      </c>
      <c r="P1009" s="3">
        <v>500</v>
      </c>
      <c r="Q1009" t="s">
        <v>405</v>
      </c>
      <c r="R1009" s="24" t="s">
        <v>1774</v>
      </c>
      <c r="S1009" s="25">
        <v>42669</v>
      </c>
      <c r="T1009" s="3" t="s">
        <v>177</v>
      </c>
      <c r="U1009" s="3">
        <v>2016</v>
      </c>
      <c r="V1009" s="25">
        <v>42669</v>
      </c>
    </row>
    <row r="1010" spans="1:22" ht="12.75">
      <c r="A1010" s="3">
        <v>2016</v>
      </c>
      <c r="B1010" s="3" t="s">
        <v>931</v>
      </c>
      <c r="C1010" s="3" t="s">
        <v>1</v>
      </c>
      <c r="D1010" s="23"/>
      <c r="E1010" s="3" t="s">
        <v>1785</v>
      </c>
      <c r="F1010" s="3" t="s">
        <v>529</v>
      </c>
      <c r="G1010" s="3" t="s">
        <v>768</v>
      </c>
      <c r="H1010" s="3" t="s">
        <v>299</v>
      </c>
      <c r="I1010" s="3" t="s">
        <v>300</v>
      </c>
      <c r="J1010" s="3" t="s">
        <v>301</v>
      </c>
      <c r="K1010" s="3" t="s">
        <v>304</v>
      </c>
      <c r="L1010" s="3" t="s">
        <v>305</v>
      </c>
      <c r="M1010" s="3" t="s">
        <v>306</v>
      </c>
      <c r="N1010" s="3" t="s">
        <v>202</v>
      </c>
      <c r="O1010" s="3" t="s">
        <v>307</v>
      </c>
      <c r="P1010" s="3">
        <v>500</v>
      </c>
      <c r="Q1010" t="s">
        <v>405</v>
      </c>
      <c r="R1010" s="24" t="s">
        <v>1774</v>
      </c>
      <c r="S1010" s="25">
        <v>42669</v>
      </c>
      <c r="T1010" s="3" t="s">
        <v>177</v>
      </c>
      <c r="U1010" s="3">
        <v>2016</v>
      </c>
      <c r="V1010" s="25">
        <v>42669</v>
      </c>
    </row>
    <row r="1011" spans="1:22" ht="12.75">
      <c r="A1011" s="3">
        <v>2016</v>
      </c>
      <c r="B1011" s="3" t="s">
        <v>931</v>
      </c>
      <c r="C1011" s="3" t="s">
        <v>1</v>
      </c>
      <c r="D1011" s="23"/>
      <c r="E1011" s="3" t="s">
        <v>1517</v>
      </c>
      <c r="F1011" s="3" t="s">
        <v>336</v>
      </c>
      <c r="G1011" s="3" t="s">
        <v>1786</v>
      </c>
      <c r="H1011" s="3" t="s">
        <v>299</v>
      </c>
      <c r="I1011" s="3" t="s">
        <v>300</v>
      </c>
      <c r="J1011" s="3" t="s">
        <v>301</v>
      </c>
      <c r="K1011" s="3" t="s">
        <v>304</v>
      </c>
      <c r="L1011" s="3" t="s">
        <v>305</v>
      </c>
      <c r="M1011" s="3" t="s">
        <v>306</v>
      </c>
      <c r="N1011" s="3" t="s">
        <v>202</v>
      </c>
      <c r="O1011" s="3" t="s">
        <v>307</v>
      </c>
      <c r="P1011" s="3">
        <v>500</v>
      </c>
      <c r="Q1011" t="s">
        <v>405</v>
      </c>
      <c r="R1011" s="24" t="s">
        <v>1774</v>
      </c>
      <c r="S1011" s="25">
        <v>42669</v>
      </c>
      <c r="T1011" s="3" t="s">
        <v>177</v>
      </c>
      <c r="U1011" s="3">
        <v>2016</v>
      </c>
      <c r="V1011" s="25">
        <v>42669</v>
      </c>
    </row>
    <row r="1012" spans="1:22" ht="12.75">
      <c r="A1012" s="3">
        <v>2016</v>
      </c>
      <c r="B1012" s="3" t="s">
        <v>931</v>
      </c>
      <c r="C1012" s="3" t="s">
        <v>1</v>
      </c>
      <c r="D1012" s="23"/>
      <c r="E1012" s="3" t="s">
        <v>1787</v>
      </c>
      <c r="F1012" s="3" t="s">
        <v>1788</v>
      </c>
      <c r="G1012" s="3" t="s">
        <v>100</v>
      </c>
      <c r="H1012" s="3" t="s">
        <v>299</v>
      </c>
      <c r="I1012" s="3" t="s">
        <v>300</v>
      </c>
      <c r="J1012" s="3" t="s">
        <v>301</v>
      </c>
      <c r="K1012" s="3" t="s">
        <v>304</v>
      </c>
      <c r="L1012" s="3" t="s">
        <v>305</v>
      </c>
      <c r="M1012" s="3" t="s">
        <v>306</v>
      </c>
      <c r="N1012" s="3" t="s">
        <v>202</v>
      </c>
      <c r="O1012" s="3" t="s">
        <v>307</v>
      </c>
      <c r="P1012" s="3">
        <v>500</v>
      </c>
      <c r="Q1012" t="s">
        <v>405</v>
      </c>
      <c r="R1012" s="24" t="s">
        <v>1774</v>
      </c>
      <c r="S1012" s="25">
        <v>42669</v>
      </c>
      <c r="T1012" s="3" t="s">
        <v>177</v>
      </c>
      <c r="U1012" s="3">
        <v>2016</v>
      </c>
      <c r="V1012" s="25">
        <v>42669</v>
      </c>
    </row>
    <row r="1013" spans="1:22" ht="12.75">
      <c r="A1013" s="3">
        <v>2016</v>
      </c>
      <c r="B1013" s="3" t="s">
        <v>931</v>
      </c>
      <c r="C1013" s="3" t="s">
        <v>1</v>
      </c>
      <c r="D1013" s="23"/>
      <c r="E1013" s="3" t="s">
        <v>1789</v>
      </c>
      <c r="F1013" s="3" t="s">
        <v>1788</v>
      </c>
      <c r="G1013" s="3" t="s">
        <v>231</v>
      </c>
      <c r="H1013" s="3" t="s">
        <v>299</v>
      </c>
      <c r="I1013" s="3" t="s">
        <v>300</v>
      </c>
      <c r="J1013" s="3" t="s">
        <v>301</v>
      </c>
      <c r="K1013" s="3" t="s">
        <v>304</v>
      </c>
      <c r="L1013" s="3" t="s">
        <v>305</v>
      </c>
      <c r="M1013" s="3" t="s">
        <v>306</v>
      </c>
      <c r="N1013" s="3" t="s">
        <v>202</v>
      </c>
      <c r="O1013" s="3" t="s">
        <v>307</v>
      </c>
      <c r="P1013" s="3">
        <v>500</v>
      </c>
      <c r="Q1013" t="s">
        <v>405</v>
      </c>
      <c r="R1013" s="24" t="s">
        <v>1774</v>
      </c>
      <c r="S1013" s="25">
        <v>42669</v>
      </c>
      <c r="T1013" s="3" t="s">
        <v>177</v>
      </c>
      <c r="U1013" s="3">
        <v>2016</v>
      </c>
      <c r="V1013" s="25">
        <v>42669</v>
      </c>
    </row>
    <row r="1014" spans="1:22" ht="12.75">
      <c r="A1014" s="3">
        <v>2016</v>
      </c>
      <c r="B1014" s="3" t="s">
        <v>931</v>
      </c>
      <c r="C1014" s="3" t="s">
        <v>1</v>
      </c>
      <c r="D1014" s="23"/>
      <c r="E1014" s="3" t="s">
        <v>1790</v>
      </c>
      <c r="F1014" s="3" t="s">
        <v>81</v>
      </c>
      <c r="G1014" s="3" t="s">
        <v>773</v>
      </c>
      <c r="H1014" s="3" t="s">
        <v>299</v>
      </c>
      <c r="I1014" s="3" t="s">
        <v>300</v>
      </c>
      <c r="J1014" s="3" t="s">
        <v>301</v>
      </c>
      <c r="K1014" s="3" t="s">
        <v>304</v>
      </c>
      <c r="L1014" s="3" t="s">
        <v>305</v>
      </c>
      <c r="M1014" s="3" t="s">
        <v>306</v>
      </c>
      <c r="N1014" s="3" t="s">
        <v>202</v>
      </c>
      <c r="O1014" s="3" t="s">
        <v>307</v>
      </c>
      <c r="P1014" s="3">
        <v>500</v>
      </c>
      <c r="Q1014" t="s">
        <v>405</v>
      </c>
      <c r="R1014" s="24" t="s">
        <v>1774</v>
      </c>
      <c r="S1014" s="25">
        <v>42669</v>
      </c>
      <c r="T1014" s="3" t="s">
        <v>177</v>
      </c>
      <c r="U1014" s="3">
        <v>2016</v>
      </c>
      <c r="V1014" s="25">
        <v>42669</v>
      </c>
    </row>
    <row r="1015" spans="1:22" ht="12.75">
      <c r="A1015" s="26">
        <v>2016</v>
      </c>
      <c r="B1015" s="3" t="s">
        <v>931</v>
      </c>
      <c r="C1015" s="3" t="s">
        <v>1</v>
      </c>
      <c r="D1015" s="23"/>
      <c r="E1015" s="3" t="s">
        <v>1791</v>
      </c>
      <c r="F1015" s="3" t="s">
        <v>81</v>
      </c>
      <c r="G1015" s="3" t="s">
        <v>1097</v>
      </c>
      <c r="H1015" s="3" t="s">
        <v>299</v>
      </c>
      <c r="I1015" s="3" t="s">
        <v>300</v>
      </c>
      <c r="J1015" s="3" t="s">
        <v>301</v>
      </c>
      <c r="K1015" s="3" t="s">
        <v>304</v>
      </c>
      <c r="L1015" s="3" t="s">
        <v>305</v>
      </c>
      <c r="M1015" s="3" t="s">
        <v>306</v>
      </c>
      <c r="N1015" s="3" t="s">
        <v>202</v>
      </c>
      <c r="O1015" s="3" t="s">
        <v>307</v>
      </c>
      <c r="P1015" s="3">
        <v>500</v>
      </c>
      <c r="Q1015" t="s">
        <v>405</v>
      </c>
      <c r="R1015" s="24" t="s">
        <v>1774</v>
      </c>
      <c r="S1015" s="25">
        <v>42669</v>
      </c>
      <c r="T1015" s="3" t="s">
        <v>177</v>
      </c>
      <c r="U1015" s="3">
        <v>2016</v>
      </c>
      <c r="V1015" s="25">
        <v>42669</v>
      </c>
    </row>
    <row r="1016" spans="1:22" ht="12.75">
      <c r="A1016">
        <v>2016</v>
      </c>
      <c r="B1016" t="s">
        <v>931</v>
      </c>
      <c r="C1016" t="s">
        <v>1</v>
      </c>
      <c r="D1016" s="22"/>
      <c r="E1016" t="s">
        <v>1792</v>
      </c>
      <c r="F1016" t="s">
        <v>81</v>
      </c>
      <c r="G1016" t="s">
        <v>767</v>
      </c>
      <c r="H1016" t="s">
        <v>299</v>
      </c>
      <c r="I1016" t="s">
        <v>300</v>
      </c>
      <c r="J1016" t="s">
        <v>301</v>
      </c>
      <c r="K1016" t="s">
        <v>304</v>
      </c>
      <c r="L1016" t="s">
        <v>305</v>
      </c>
      <c r="M1016" t="s">
        <v>306</v>
      </c>
      <c r="N1016" t="s">
        <v>202</v>
      </c>
      <c r="O1016" t="s">
        <v>307</v>
      </c>
      <c r="P1016">
        <v>500</v>
      </c>
      <c r="Q1016" t="s">
        <v>405</v>
      </c>
      <c r="R1016" s="5" t="s">
        <v>1793</v>
      </c>
      <c r="S1016" s="4">
        <v>42669</v>
      </c>
      <c r="T1016" t="s">
        <v>177</v>
      </c>
      <c r="U1016">
        <v>2016</v>
      </c>
      <c r="V1016" s="4">
        <v>42669</v>
      </c>
    </row>
    <row r="1017" spans="1:22" ht="12.75">
      <c r="A1017">
        <v>2016</v>
      </c>
      <c r="B1017" t="s">
        <v>931</v>
      </c>
      <c r="C1017" t="s">
        <v>1</v>
      </c>
      <c r="D1017" s="22"/>
      <c r="E1017" t="s">
        <v>1794</v>
      </c>
      <c r="F1017" t="s">
        <v>81</v>
      </c>
      <c r="G1017" t="s">
        <v>1795</v>
      </c>
      <c r="H1017" t="s">
        <v>299</v>
      </c>
      <c r="I1017" t="s">
        <v>300</v>
      </c>
      <c r="J1017" t="s">
        <v>301</v>
      </c>
      <c r="K1017" t="s">
        <v>304</v>
      </c>
      <c r="L1017" t="s">
        <v>305</v>
      </c>
      <c r="M1017" t="s">
        <v>306</v>
      </c>
      <c r="N1017" t="s">
        <v>202</v>
      </c>
      <c r="O1017" t="s">
        <v>307</v>
      </c>
      <c r="P1017">
        <v>500</v>
      </c>
      <c r="Q1017" t="s">
        <v>405</v>
      </c>
      <c r="R1017" s="5" t="s">
        <v>1793</v>
      </c>
      <c r="S1017" s="4">
        <v>42669</v>
      </c>
      <c r="T1017" t="s">
        <v>177</v>
      </c>
      <c r="U1017">
        <v>2016</v>
      </c>
      <c r="V1017" s="4">
        <v>42669</v>
      </c>
    </row>
    <row r="1018" spans="1:22" ht="12.75">
      <c r="A1018">
        <v>2016</v>
      </c>
      <c r="B1018" t="s">
        <v>931</v>
      </c>
      <c r="C1018" t="s">
        <v>1</v>
      </c>
      <c r="D1018" s="22"/>
      <c r="E1018" t="s">
        <v>1796</v>
      </c>
      <c r="F1018" t="s">
        <v>81</v>
      </c>
      <c r="G1018" t="s">
        <v>1797</v>
      </c>
      <c r="H1018" t="s">
        <v>299</v>
      </c>
      <c r="I1018" t="s">
        <v>300</v>
      </c>
      <c r="J1018" t="s">
        <v>301</v>
      </c>
      <c r="K1018" t="s">
        <v>304</v>
      </c>
      <c r="L1018" t="s">
        <v>305</v>
      </c>
      <c r="M1018" t="s">
        <v>306</v>
      </c>
      <c r="N1018" t="s">
        <v>202</v>
      </c>
      <c r="O1018" t="s">
        <v>307</v>
      </c>
      <c r="P1018">
        <v>500</v>
      </c>
      <c r="Q1018" t="s">
        <v>405</v>
      </c>
      <c r="R1018" s="5" t="s">
        <v>1793</v>
      </c>
      <c r="S1018" s="4">
        <v>42669</v>
      </c>
      <c r="T1018" t="s">
        <v>177</v>
      </c>
      <c r="U1018">
        <v>2016</v>
      </c>
      <c r="V1018" s="4">
        <v>42669</v>
      </c>
    </row>
    <row r="1019" spans="1:22" ht="12.75">
      <c r="A1019">
        <v>2016</v>
      </c>
      <c r="B1019" t="s">
        <v>931</v>
      </c>
      <c r="C1019" t="s">
        <v>1</v>
      </c>
      <c r="D1019" s="22"/>
      <c r="E1019" t="s">
        <v>1798</v>
      </c>
      <c r="F1019" t="s">
        <v>224</v>
      </c>
      <c r="G1019" t="s">
        <v>1799</v>
      </c>
      <c r="H1019" t="s">
        <v>299</v>
      </c>
      <c r="I1019" t="s">
        <v>300</v>
      </c>
      <c r="J1019" t="s">
        <v>301</v>
      </c>
      <c r="K1019" t="s">
        <v>304</v>
      </c>
      <c r="L1019" t="s">
        <v>305</v>
      </c>
      <c r="M1019" t="s">
        <v>306</v>
      </c>
      <c r="N1019" t="s">
        <v>202</v>
      </c>
      <c r="O1019" t="s">
        <v>307</v>
      </c>
      <c r="P1019">
        <v>500</v>
      </c>
      <c r="Q1019" t="s">
        <v>405</v>
      </c>
      <c r="R1019" s="5" t="s">
        <v>1793</v>
      </c>
      <c r="S1019" s="4">
        <v>42669</v>
      </c>
      <c r="T1019" t="s">
        <v>177</v>
      </c>
      <c r="U1019">
        <v>2016</v>
      </c>
      <c r="V1019" s="4">
        <v>42669</v>
      </c>
    </row>
    <row r="1020" spans="1:22" ht="12.75">
      <c r="A1020">
        <v>2016</v>
      </c>
      <c r="B1020" t="s">
        <v>931</v>
      </c>
      <c r="C1020" t="s">
        <v>1</v>
      </c>
      <c r="D1020" s="22"/>
      <c r="E1020" t="s">
        <v>1800</v>
      </c>
      <c r="F1020" t="s">
        <v>224</v>
      </c>
      <c r="G1020" t="s">
        <v>984</v>
      </c>
      <c r="H1020" t="s">
        <v>299</v>
      </c>
      <c r="I1020" t="s">
        <v>300</v>
      </c>
      <c r="J1020" t="s">
        <v>301</v>
      </c>
      <c r="K1020" t="s">
        <v>304</v>
      </c>
      <c r="L1020" t="s">
        <v>305</v>
      </c>
      <c r="M1020" t="s">
        <v>306</v>
      </c>
      <c r="N1020" t="s">
        <v>202</v>
      </c>
      <c r="O1020" t="s">
        <v>307</v>
      </c>
      <c r="P1020">
        <v>500</v>
      </c>
      <c r="Q1020" t="s">
        <v>405</v>
      </c>
      <c r="R1020" s="5" t="s">
        <v>1793</v>
      </c>
      <c r="S1020" s="4">
        <v>42669</v>
      </c>
      <c r="T1020" t="s">
        <v>177</v>
      </c>
      <c r="U1020">
        <v>2016</v>
      </c>
      <c r="V1020" s="4">
        <v>42669</v>
      </c>
    </row>
    <row r="1021" spans="1:22" ht="12.75">
      <c r="A1021">
        <v>2016</v>
      </c>
      <c r="B1021" t="s">
        <v>931</v>
      </c>
      <c r="C1021" t="s">
        <v>1</v>
      </c>
      <c r="D1021" s="22"/>
      <c r="E1021" t="s">
        <v>1801</v>
      </c>
      <c r="F1021" t="s">
        <v>224</v>
      </c>
      <c r="G1021" t="s">
        <v>1802</v>
      </c>
      <c r="H1021" t="s">
        <v>299</v>
      </c>
      <c r="I1021" t="s">
        <v>300</v>
      </c>
      <c r="J1021" t="s">
        <v>301</v>
      </c>
      <c r="K1021" t="s">
        <v>304</v>
      </c>
      <c r="L1021" t="s">
        <v>305</v>
      </c>
      <c r="M1021" t="s">
        <v>306</v>
      </c>
      <c r="N1021" t="s">
        <v>202</v>
      </c>
      <c r="O1021" t="s">
        <v>307</v>
      </c>
      <c r="P1021">
        <v>500</v>
      </c>
      <c r="Q1021" t="s">
        <v>405</v>
      </c>
      <c r="R1021" s="5" t="s">
        <v>1793</v>
      </c>
      <c r="S1021" s="4">
        <v>42669</v>
      </c>
      <c r="T1021" t="s">
        <v>177</v>
      </c>
      <c r="U1021">
        <v>2016</v>
      </c>
      <c r="V1021" s="4">
        <v>42669</v>
      </c>
    </row>
    <row r="1022" spans="1:22" ht="12.75">
      <c r="A1022">
        <v>2016</v>
      </c>
      <c r="B1022" t="s">
        <v>931</v>
      </c>
      <c r="C1022" t="s">
        <v>1</v>
      </c>
      <c r="D1022" s="22"/>
      <c r="E1022" t="s">
        <v>1803</v>
      </c>
      <c r="F1022" t="s">
        <v>224</v>
      </c>
      <c r="G1022" t="s">
        <v>842</v>
      </c>
      <c r="H1022" t="s">
        <v>299</v>
      </c>
      <c r="I1022" t="s">
        <v>300</v>
      </c>
      <c r="J1022" t="s">
        <v>301</v>
      </c>
      <c r="K1022" t="s">
        <v>304</v>
      </c>
      <c r="L1022" t="s">
        <v>305</v>
      </c>
      <c r="M1022" t="s">
        <v>306</v>
      </c>
      <c r="N1022" t="s">
        <v>202</v>
      </c>
      <c r="O1022" t="s">
        <v>307</v>
      </c>
      <c r="P1022">
        <v>500</v>
      </c>
      <c r="Q1022" t="s">
        <v>405</v>
      </c>
      <c r="R1022" s="5" t="s">
        <v>1793</v>
      </c>
      <c r="S1022" s="4">
        <v>42669</v>
      </c>
      <c r="T1022" t="s">
        <v>177</v>
      </c>
      <c r="U1022">
        <v>2016</v>
      </c>
      <c r="V1022" s="4">
        <v>42669</v>
      </c>
    </row>
    <row r="1023" spans="1:22" ht="12.75">
      <c r="A1023">
        <v>2016</v>
      </c>
      <c r="B1023" t="s">
        <v>931</v>
      </c>
      <c r="C1023" t="s">
        <v>1</v>
      </c>
      <c r="D1023" s="22"/>
      <c r="E1023" t="s">
        <v>1804</v>
      </c>
      <c r="F1023" t="s">
        <v>168</v>
      </c>
      <c r="G1023" t="s">
        <v>1805</v>
      </c>
      <c r="H1023" t="s">
        <v>299</v>
      </c>
      <c r="I1023" t="s">
        <v>300</v>
      </c>
      <c r="J1023" t="s">
        <v>301</v>
      </c>
      <c r="K1023" t="s">
        <v>304</v>
      </c>
      <c r="L1023" t="s">
        <v>305</v>
      </c>
      <c r="M1023" t="s">
        <v>306</v>
      </c>
      <c r="N1023" t="s">
        <v>202</v>
      </c>
      <c r="O1023" t="s">
        <v>307</v>
      </c>
      <c r="P1023">
        <v>500</v>
      </c>
      <c r="Q1023" t="s">
        <v>405</v>
      </c>
      <c r="R1023" s="5" t="s">
        <v>1793</v>
      </c>
      <c r="S1023" s="4">
        <v>42669</v>
      </c>
      <c r="T1023" t="s">
        <v>177</v>
      </c>
      <c r="U1023">
        <v>2016</v>
      </c>
      <c r="V1023" s="4">
        <v>42669</v>
      </c>
    </row>
    <row r="1024" spans="1:22" ht="12.75">
      <c r="A1024">
        <v>2016</v>
      </c>
      <c r="B1024" t="s">
        <v>931</v>
      </c>
      <c r="C1024" t="s">
        <v>1</v>
      </c>
      <c r="D1024" s="22"/>
      <c r="E1024" t="s">
        <v>1806</v>
      </c>
      <c r="F1024" t="s">
        <v>1339</v>
      </c>
      <c r="G1024" t="s">
        <v>1807</v>
      </c>
      <c r="H1024" t="s">
        <v>299</v>
      </c>
      <c r="I1024" t="s">
        <v>300</v>
      </c>
      <c r="J1024" t="s">
        <v>301</v>
      </c>
      <c r="K1024" t="s">
        <v>304</v>
      </c>
      <c r="L1024" t="s">
        <v>305</v>
      </c>
      <c r="M1024" t="s">
        <v>306</v>
      </c>
      <c r="N1024" t="s">
        <v>202</v>
      </c>
      <c r="O1024" t="s">
        <v>307</v>
      </c>
      <c r="P1024">
        <v>500</v>
      </c>
      <c r="Q1024" t="s">
        <v>405</v>
      </c>
      <c r="R1024" s="5" t="s">
        <v>1793</v>
      </c>
      <c r="S1024" s="4">
        <v>42669</v>
      </c>
      <c r="T1024" t="s">
        <v>177</v>
      </c>
      <c r="U1024">
        <v>2016</v>
      </c>
      <c r="V1024" s="4">
        <v>42669</v>
      </c>
    </row>
    <row r="1025" spans="1:22" ht="12.75">
      <c r="A1025">
        <v>2016</v>
      </c>
      <c r="B1025" t="s">
        <v>931</v>
      </c>
      <c r="C1025" t="s">
        <v>1</v>
      </c>
      <c r="D1025" s="22"/>
      <c r="E1025" t="s">
        <v>1808</v>
      </c>
      <c r="F1025" t="s">
        <v>233</v>
      </c>
      <c r="G1025" t="s">
        <v>806</v>
      </c>
      <c r="H1025" t="s">
        <v>299</v>
      </c>
      <c r="I1025" t="s">
        <v>300</v>
      </c>
      <c r="J1025" t="s">
        <v>301</v>
      </c>
      <c r="K1025" t="s">
        <v>304</v>
      </c>
      <c r="L1025" t="s">
        <v>305</v>
      </c>
      <c r="M1025" t="s">
        <v>306</v>
      </c>
      <c r="N1025" t="s">
        <v>202</v>
      </c>
      <c r="O1025" t="s">
        <v>307</v>
      </c>
      <c r="P1025">
        <v>500</v>
      </c>
      <c r="Q1025" t="s">
        <v>405</v>
      </c>
      <c r="R1025" s="5" t="s">
        <v>1793</v>
      </c>
      <c r="S1025" s="4">
        <v>42669</v>
      </c>
      <c r="T1025" t="s">
        <v>177</v>
      </c>
      <c r="U1025">
        <v>2016</v>
      </c>
      <c r="V1025" s="4">
        <v>42669</v>
      </c>
    </row>
    <row r="1026" spans="1:22" ht="12.75">
      <c r="A1026">
        <v>2016</v>
      </c>
      <c r="B1026" t="s">
        <v>931</v>
      </c>
      <c r="C1026" t="s">
        <v>1</v>
      </c>
      <c r="D1026" s="22"/>
      <c r="E1026" t="s">
        <v>1809</v>
      </c>
      <c r="F1026" t="s">
        <v>618</v>
      </c>
      <c r="G1026" t="s">
        <v>1810</v>
      </c>
      <c r="H1026" t="s">
        <v>299</v>
      </c>
      <c r="I1026" t="s">
        <v>300</v>
      </c>
      <c r="J1026" t="s">
        <v>301</v>
      </c>
      <c r="K1026" t="s">
        <v>304</v>
      </c>
      <c r="L1026" t="s">
        <v>305</v>
      </c>
      <c r="M1026" t="s">
        <v>306</v>
      </c>
      <c r="N1026" t="s">
        <v>202</v>
      </c>
      <c r="O1026" t="s">
        <v>307</v>
      </c>
      <c r="P1026">
        <v>500</v>
      </c>
      <c r="Q1026" t="s">
        <v>405</v>
      </c>
      <c r="R1026" s="5" t="s">
        <v>1793</v>
      </c>
      <c r="S1026" s="4">
        <v>42669</v>
      </c>
      <c r="T1026" t="s">
        <v>177</v>
      </c>
      <c r="U1026">
        <v>2016</v>
      </c>
      <c r="V1026" s="4">
        <v>42669</v>
      </c>
    </row>
    <row r="1027" spans="1:22" ht="12.75">
      <c r="A1027">
        <v>2016</v>
      </c>
      <c r="B1027" t="s">
        <v>931</v>
      </c>
      <c r="C1027" t="s">
        <v>1</v>
      </c>
      <c r="D1027" s="22"/>
      <c r="E1027" t="s">
        <v>1811</v>
      </c>
      <c r="F1027" t="s">
        <v>618</v>
      </c>
      <c r="G1027" t="s">
        <v>137</v>
      </c>
      <c r="H1027" t="s">
        <v>299</v>
      </c>
      <c r="I1027" t="s">
        <v>300</v>
      </c>
      <c r="J1027" t="s">
        <v>301</v>
      </c>
      <c r="K1027" t="s">
        <v>304</v>
      </c>
      <c r="L1027" t="s">
        <v>305</v>
      </c>
      <c r="M1027" t="s">
        <v>306</v>
      </c>
      <c r="N1027" t="s">
        <v>202</v>
      </c>
      <c r="O1027" t="s">
        <v>307</v>
      </c>
      <c r="P1027">
        <v>500</v>
      </c>
      <c r="Q1027" t="s">
        <v>405</v>
      </c>
      <c r="R1027" s="5" t="s">
        <v>1793</v>
      </c>
      <c r="S1027" s="4">
        <v>42669</v>
      </c>
      <c r="T1027" t="s">
        <v>177</v>
      </c>
      <c r="U1027">
        <v>2016</v>
      </c>
      <c r="V1027" s="4">
        <v>42669</v>
      </c>
    </row>
    <row r="1028" spans="1:22" ht="12.75">
      <c r="A1028">
        <v>2016</v>
      </c>
      <c r="B1028" t="s">
        <v>931</v>
      </c>
      <c r="C1028" t="s">
        <v>1</v>
      </c>
      <c r="D1028" s="22"/>
      <c r="E1028" t="s">
        <v>1812</v>
      </c>
      <c r="F1028" t="s">
        <v>618</v>
      </c>
      <c r="G1028" t="s">
        <v>787</v>
      </c>
      <c r="H1028" t="s">
        <v>299</v>
      </c>
      <c r="I1028" t="s">
        <v>300</v>
      </c>
      <c r="J1028" t="s">
        <v>301</v>
      </c>
      <c r="K1028" t="s">
        <v>304</v>
      </c>
      <c r="L1028" t="s">
        <v>305</v>
      </c>
      <c r="M1028" t="s">
        <v>306</v>
      </c>
      <c r="N1028" t="s">
        <v>202</v>
      </c>
      <c r="O1028" t="s">
        <v>307</v>
      </c>
      <c r="P1028">
        <v>500</v>
      </c>
      <c r="Q1028" t="s">
        <v>405</v>
      </c>
      <c r="R1028" s="5" t="s">
        <v>1793</v>
      </c>
      <c r="S1028" s="4">
        <v>42669</v>
      </c>
      <c r="T1028" t="s">
        <v>177</v>
      </c>
      <c r="U1028">
        <v>2016</v>
      </c>
      <c r="V1028" s="4">
        <v>42669</v>
      </c>
    </row>
    <row r="1029" spans="1:22" ht="12.75">
      <c r="A1029">
        <v>2016</v>
      </c>
      <c r="B1029" t="s">
        <v>931</v>
      </c>
      <c r="C1029" t="s">
        <v>1</v>
      </c>
      <c r="D1029" s="22"/>
      <c r="E1029" t="s">
        <v>1813</v>
      </c>
      <c r="F1029" t="s">
        <v>1419</v>
      </c>
      <c r="G1029" t="s">
        <v>891</v>
      </c>
      <c r="H1029" t="s">
        <v>299</v>
      </c>
      <c r="I1029" t="s">
        <v>300</v>
      </c>
      <c r="J1029" t="s">
        <v>301</v>
      </c>
      <c r="K1029" t="s">
        <v>304</v>
      </c>
      <c r="L1029" t="s">
        <v>305</v>
      </c>
      <c r="M1029" t="s">
        <v>306</v>
      </c>
      <c r="N1029" t="s">
        <v>202</v>
      </c>
      <c r="O1029" t="s">
        <v>307</v>
      </c>
      <c r="P1029">
        <v>500</v>
      </c>
      <c r="Q1029" t="s">
        <v>405</v>
      </c>
      <c r="R1029" s="5" t="s">
        <v>1793</v>
      </c>
      <c r="S1029" s="4">
        <v>42669</v>
      </c>
      <c r="T1029" t="s">
        <v>177</v>
      </c>
      <c r="U1029">
        <v>2016</v>
      </c>
      <c r="V1029" s="4">
        <v>42669</v>
      </c>
    </row>
    <row r="1030" spans="1:22" ht="12.75">
      <c r="A1030">
        <v>2016</v>
      </c>
      <c r="B1030" t="s">
        <v>931</v>
      </c>
      <c r="C1030" t="s">
        <v>1</v>
      </c>
      <c r="D1030" s="22"/>
      <c r="E1030" t="s">
        <v>1814</v>
      </c>
      <c r="F1030" t="s">
        <v>1419</v>
      </c>
      <c r="G1030" t="s">
        <v>1815</v>
      </c>
      <c r="H1030" t="s">
        <v>299</v>
      </c>
      <c r="I1030" t="s">
        <v>300</v>
      </c>
      <c r="J1030" t="s">
        <v>301</v>
      </c>
      <c r="K1030" t="s">
        <v>304</v>
      </c>
      <c r="L1030" t="s">
        <v>305</v>
      </c>
      <c r="M1030" t="s">
        <v>306</v>
      </c>
      <c r="N1030" t="s">
        <v>202</v>
      </c>
      <c r="O1030" t="s">
        <v>307</v>
      </c>
      <c r="P1030">
        <v>500</v>
      </c>
      <c r="Q1030" t="s">
        <v>405</v>
      </c>
      <c r="R1030" s="5" t="s">
        <v>1793</v>
      </c>
      <c r="S1030" s="4">
        <v>42669</v>
      </c>
      <c r="T1030" t="s">
        <v>177</v>
      </c>
      <c r="U1030">
        <v>2016</v>
      </c>
      <c r="V1030" s="4">
        <v>42669</v>
      </c>
    </row>
    <row r="1031" spans="1:22" ht="12.75">
      <c r="A1031">
        <v>2016</v>
      </c>
      <c r="B1031" t="s">
        <v>931</v>
      </c>
      <c r="C1031" t="s">
        <v>1</v>
      </c>
      <c r="D1031" s="22"/>
      <c r="E1031" t="s">
        <v>1816</v>
      </c>
      <c r="F1031" t="s">
        <v>842</v>
      </c>
      <c r="G1031" t="s">
        <v>1817</v>
      </c>
      <c r="H1031" t="s">
        <v>299</v>
      </c>
      <c r="I1031" t="s">
        <v>300</v>
      </c>
      <c r="J1031" t="s">
        <v>301</v>
      </c>
      <c r="K1031" t="s">
        <v>304</v>
      </c>
      <c r="L1031" t="s">
        <v>305</v>
      </c>
      <c r="M1031" t="s">
        <v>306</v>
      </c>
      <c r="N1031" t="s">
        <v>202</v>
      </c>
      <c r="O1031" t="s">
        <v>307</v>
      </c>
      <c r="P1031">
        <v>500</v>
      </c>
      <c r="Q1031" t="s">
        <v>405</v>
      </c>
      <c r="R1031" s="5" t="s">
        <v>1793</v>
      </c>
      <c r="S1031" s="4">
        <v>42669</v>
      </c>
      <c r="T1031" t="s">
        <v>177</v>
      </c>
      <c r="U1031">
        <v>2016</v>
      </c>
      <c r="V1031" s="4">
        <v>42669</v>
      </c>
    </row>
    <row r="1032" spans="1:22" ht="12.75">
      <c r="A1032">
        <v>2016</v>
      </c>
      <c r="B1032" t="s">
        <v>931</v>
      </c>
      <c r="C1032" t="s">
        <v>1</v>
      </c>
      <c r="D1032" s="22"/>
      <c r="E1032" t="s">
        <v>1818</v>
      </c>
      <c r="F1032" t="s">
        <v>842</v>
      </c>
      <c r="G1032" t="s">
        <v>211</v>
      </c>
      <c r="H1032" t="s">
        <v>299</v>
      </c>
      <c r="I1032" t="s">
        <v>300</v>
      </c>
      <c r="J1032" t="s">
        <v>301</v>
      </c>
      <c r="K1032" t="s">
        <v>304</v>
      </c>
      <c r="L1032" t="s">
        <v>305</v>
      </c>
      <c r="M1032" t="s">
        <v>306</v>
      </c>
      <c r="N1032" t="s">
        <v>202</v>
      </c>
      <c r="O1032" t="s">
        <v>307</v>
      </c>
      <c r="P1032">
        <v>500</v>
      </c>
      <c r="Q1032" t="s">
        <v>405</v>
      </c>
      <c r="R1032" s="5" t="s">
        <v>1793</v>
      </c>
      <c r="S1032" s="4">
        <v>42669</v>
      </c>
      <c r="T1032" t="s">
        <v>177</v>
      </c>
      <c r="U1032">
        <v>2016</v>
      </c>
      <c r="V1032" s="4">
        <v>42669</v>
      </c>
    </row>
    <row r="1033" spans="1:22" ht="12.75">
      <c r="A1033">
        <v>2016</v>
      </c>
      <c r="B1033" t="s">
        <v>931</v>
      </c>
      <c r="C1033" t="s">
        <v>1</v>
      </c>
      <c r="D1033" s="22"/>
      <c r="E1033" t="s">
        <v>1819</v>
      </c>
      <c r="F1033" t="s">
        <v>1820</v>
      </c>
      <c r="G1033" t="s">
        <v>207</v>
      </c>
      <c r="H1033" t="s">
        <v>299</v>
      </c>
      <c r="I1033" t="s">
        <v>300</v>
      </c>
      <c r="J1033" t="s">
        <v>301</v>
      </c>
      <c r="K1033" t="s">
        <v>304</v>
      </c>
      <c r="L1033" t="s">
        <v>305</v>
      </c>
      <c r="M1033" t="s">
        <v>306</v>
      </c>
      <c r="N1033" t="s">
        <v>202</v>
      </c>
      <c r="O1033" t="s">
        <v>307</v>
      </c>
      <c r="P1033">
        <v>500</v>
      </c>
      <c r="Q1033" t="s">
        <v>405</v>
      </c>
      <c r="R1033" s="5" t="s">
        <v>1821</v>
      </c>
      <c r="S1033" s="4">
        <v>42669</v>
      </c>
      <c r="T1033" t="s">
        <v>177</v>
      </c>
      <c r="U1033">
        <v>2016</v>
      </c>
      <c r="V1033" s="4">
        <v>42669</v>
      </c>
    </row>
    <row r="1034" spans="1:22" ht="12.75">
      <c r="A1034">
        <v>2016</v>
      </c>
      <c r="B1034" t="s">
        <v>931</v>
      </c>
      <c r="C1034" t="s">
        <v>1</v>
      </c>
      <c r="D1034" s="22"/>
      <c r="E1034" t="s">
        <v>1822</v>
      </c>
      <c r="F1034" t="s">
        <v>211</v>
      </c>
      <c r="G1034" t="s">
        <v>767</v>
      </c>
      <c r="H1034" t="s">
        <v>299</v>
      </c>
      <c r="I1034" t="s">
        <v>300</v>
      </c>
      <c r="J1034" t="s">
        <v>301</v>
      </c>
      <c r="K1034" t="s">
        <v>304</v>
      </c>
      <c r="L1034" t="s">
        <v>305</v>
      </c>
      <c r="M1034" t="s">
        <v>306</v>
      </c>
      <c r="N1034" t="s">
        <v>202</v>
      </c>
      <c r="O1034" t="s">
        <v>307</v>
      </c>
      <c r="P1034">
        <v>500</v>
      </c>
      <c r="Q1034" t="s">
        <v>405</v>
      </c>
      <c r="R1034" s="5" t="s">
        <v>1821</v>
      </c>
      <c r="S1034" s="4">
        <v>42669</v>
      </c>
      <c r="T1034" t="s">
        <v>177</v>
      </c>
      <c r="U1034">
        <v>2016</v>
      </c>
      <c r="V1034" s="4">
        <v>42669</v>
      </c>
    </row>
    <row r="1035" spans="1:22" ht="12.75">
      <c r="A1035">
        <v>2016</v>
      </c>
      <c r="B1035" t="s">
        <v>931</v>
      </c>
      <c r="C1035" t="s">
        <v>1</v>
      </c>
      <c r="D1035" s="22"/>
      <c r="E1035" t="s">
        <v>1823</v>
      </c>
      <c r="F1035" t="s">
        <v>211</v>
      </c>
      <c r="G1035" t="s">
        <v>333</v>
      </c>
      <c r="H1035" t="s">
        <v>299</v>
      </c>
      <c r="I1035" t="s">
        <v>300</v>
      </c>
      <c r="J1035" t="s">
        <v>301</v>
      </c>
      <c r="K1035" t="s">
        <v>304</v>
      </c>
      <c r="L1035" t="s">
        <v>305</v>
      </c>
      <c r="M1035" t="s">
        <v>306</v>
      </c>
      <c r="N1035" t="s">
        <v>202</v>
      </c>
      <c r="O1035" t="s">
        <v>307</v>
      </c>
      <c r="P1035">
        <v>500</v>
      </c>
      <c r="Q1035" t="s">
        <v>405</v>
      </c>
      <c r="R1035" s="5" t="s">
        <v>1821</v>
      </c>
      <c r="S1035" s="4">
        <v>42669</v>
      </c>
      <c r="T1035" t="s">
        <v>177</v>
      </c>
      <c r="U1035">
        <v>2016</v>
      </c>
      <c r="V1035" s="4">
        <v>42669</v>
      </c>
    </row>
    <row r="1036" spans="1:22" ht="12.75">
      <c r="A1036">
        <v>2016</v>
      </c>
      <c r="B1036" t="s">
        <v>931</v>
      </c>
      <c r="C1036" t="s">
        <v>1</v>
      </c>
      <c r="D1036" s="22"/>
      <c r="E1036" t="s">
        <v>1824</v>
      </c>
      <c r="F1036" t="s">
        <v>211</v>
      </c>
      <c r="G1036" t="s">
        <v>216</v>
      </c>
      <c r="H1036" t="s">
        <v>299</v>
      </c>
      <c r="I1036" t="s">
        <v>300</v>
      </c>
      <c r="J1036" t="s">
        <v>301</v>
      </c>
      <c r="K1036" t="s">
        <v>304</v>
      </c>
      <c r="L1036" t="s">
        <v>305</v>
      </c>
      <c r="M1036" t="s">
        <v>306</v>
      </c>
      <c r="N1036" t="s">
        <v>202</v>
      </c>
      <c r="O1036" t="s">
        <v>307</v>
      </c>
      <c r="P1036">
        <v>500</v>
      </c>
      <c r="Q1036" t="s">
        <v>405</v>
      </c>
      <c r="R1036" s="5" t="s">
        <v>1821</v>
      </c>
      <c r="S1036" s="4">
        <v>42669</v>
      </c>
      <c r="T1036" t="s">
        <v>177</v>
      </c>
      <c r="U1036">
        <v>2016</v>
      </c>
      <c r="V1036" s="4">
        <v>42669</v>
      </c>
    </row>
    <row r="1037" spans="1:22" ht="12.75">
      <c r="A1037">
        <v>2016</v>
      </c>
      <c r="B1037" t="s">
        <v>931</v>
      </c>
      <c r="C1037" t="s">
        <v>1</v>
      </c>
      <c r="D1037" s="22"/>
      <c r="E1037" t="s">
        <v>1229</v>
      </c>
      <c r="F1037" t="s">
        <v>211</v>
      </c>
      <c r="G1037" t="s">
        <v>815</v>
      </c>
      <c r="H1037" t="s">
        <v>299</v>
      </c>
      <c r="I1037" t="s">
        <v>300</v>
      </c>
      <c r="J1037" t="s">
        <v>301</v>
      </c>
      <c r="K1037" t="s">
        <v>304</v>
      </c>
      <c r="L1037" t="s">
        <v>305</v>
      </c>
      <c r="M1037" t="s">
        <v>306</v>
      </c>
      <c r="N1037" t="s">
        <v>202</v>
      </c>
      <c r="O1037" t="s">
        <v>307</v>
      </c>
      <c r="P1037">
        <v>500</v>
      </c>
      <c r="Q1037" t="s">
        <v>405</v>
      </c>
      <c r="R1037" s="5" t="s">
        <v>1821</v>
      </c>
      <c r="S1037" s="4">
        <v>42669</v>
      </c>
      <c r="T1037" t="s">
        <v>177</v>
      </c>
      <c r="U1037">
        <v>2016</v>
      </c>
      <c r="V1037" s="4">
        <v>42669</v>
      </c>
    </row>
    <row r="1038" spans="1:22" ht="12.75">
      <c r="A1038">
        <v>2016</v>
      </c>
      <c r="B1038" t="s">
        <v>931</v>
      </c>
      <c r="C1038" t="s">
        <v>1</v>
      </c>
      <c r="D1038" s="22"/>
      <c r="E1038" t="s">
        <v>1825</v>
      </c>
      <c r="F1038" t="s">
        <v>211</v>
      </c>
      <c r="G1038" t="s">
        <v>150</v>
      </c>
      <c r="H1038" t="s">
        <v>299</v>
      </c>
      <c r="I1038" t="s">
        <v>300</v>
      </c>
      <c r="J1038" t="s">
        <v>301</v>
      </c>
      <c r="K1038" t="s">
        <v>304</v>
      </c>
      <c r="L1038" t="s">
        <v>305</v>
      </c>
      <c r="M1038" t="s">
        <v>306</v>
      </c>
      <c r="N1038" t="s">
        <v>202</v>
      </c>
      <c r="O1038" t="s">
        <v>307</v>
      </c>
      <c r="P1038">
        <v>500</v>
      </c>
      <c r="Q1038" t="s">
        <v>405</v>
      </c>
      <c r="R1038" s="5" t="s">
        <v>1821</v>
      </c>
      <c r="S1038" s="4">
        <v>42669</v>
      </c>
      <c r="T1038" t="s">
        <v>177</v>
      </c>
      <c r="U1038">
        <v>2016</v>
      </c>
      <c r="V1038" s="4">
        <v>42669</v>
      </c>
    </row>
    <row r="1039" spans="1:22" ht="12.75">
      <c r="A1039">
        <v>2016</v>
      </c>
      <c r="B1039" t="s">
        <v>931</v>
      </c>
      <c r="C1039" t="s">
        <v>1</v>
      </c>
      <c r="D1039" s="22"/>
      <c r="E1039" t="s">
        <v>1756</v>
      </c>
      <c r="F1039" t="s">
        <v>211</v>
      </c>
      <c r="G1039" t="s">
        <v>298</v>
      </c>
      <c r="H1039" t="s">
        <v>299</v>
      </c>
      <c r="I1039" t="s">
        <v>300</v>
      </c>
      <c r="J1039" t="s">
        <v>301</v>
      </c>
      <c r="K1039" t="s">
        <v>304</v>
      </c>
      <c r="L1039" t="s">
        <v>305</v>
      </c>
      <c r="M1039" t="s">
        <v>306</v>
      </c>
      <c r="N1039" t="s">
        <v>202</v>
      </c>
      <c r="O1039" t="s">
        <v>307</v>
      </c>
      <c r="P1039">
        <v>500</v>
      </c>
      <c r="Q1039" t="s">
        <v>405</v>
      </c>
      <c r="R1039" s="5" t="s">
        <v>1821</v>
      </c>
      <c r="S1039" s="4">
        <v>42669</v>
      </c>
      <c r="T1039" t="s">
        <v>177</v>
      </c>
      <c r="U1039">
        <v>2016</v>
      </c>
      <c r="V1039" s="4">
        <v>42669</v>
      </c>
    </row>
    <row r="1040" spans="1:22" ht="12.75">
      <c r="A1040">
        <v>2016</v>
      </c>
      <c r="B1040" t="s">
        <v>931</v>
      </c>
      <c r="C1040" t="s">
        <v>1</v>
      </c>
      <c r="D1040" s="22"/>
      <c r="E1040" t="s">
        <v>1826</v>
      </c>
      <c r="F1040" t="s">
        <v>211</v>
      </c>
      <c r="G1040" t="s">
        <v>86</v>
      </c>
      <c r="H1040" t="s">
        <v>299</v>
      </c>
      <c r="I1040" t="s">
        <v>300</v>
      </c>
      <c r="J1040" t="s">
        <v>301</v>
      </c>
      <c r="K1040" t="s">
        <v>304</v>
      </c>
      <c r="L1040" t="s">
        <v>305</v>
      </c>
      <c r="M1040" t="s">
        <v>306</v>
      </c>
      <c r="N1040" t="s">
        <v>202</v>
      </c>
      <c r="O1040" t="s">
        <v>307</v>
      </c>
      <c r="P1040">
        <v>500</v>
      </c>
      <c r="Q1040" t="s">
        <v>405</v>
      </c>
      <c r="R1040" s="5" t="s">
        <v>1821</v>
      </c>
      <c r="S1040" s="4">
        <v>42669</v>
      </c>
      <c r="T1040" t="s">
        <v>177</v>
      </c>
      <c r="U1040">
        <v>2016</v>
      </c>
      <c r="V1040" s="4">
        <v>42669</v>
      </c>
    </row>
    <row r="1041" spans="1:22" ht="12.75">
      <c r="A1041">
        <v>2016</v>
      </c>
      <c r="B1041" t="s">
        <v>931</v>
      </c>
      <c r="C1041" t="s">
        <v>1</v>
      </c>
      <c r="D1041" s="22"/>
      <c r="E1041" t="s">
        <v>1756</v>
      </c>
      <c r="F1041" t="s">
        <v>211</v>
      </c>
      <c r="G1041" t="s">
        <v>793</v>
      </c>
      <c r="H1041" t="s">
        <v>299</v>
      </c>
      <c r="I1041" t="s">
        <v>300</v>
      </c>
      <c r="J1041" t="s">
        <v>301</v>
      </c>
      <c r="K1041" t="s">
        <v>304</v>
      </c>
      <c r="L1041" t="s">
        <v>305</v>
      </c>
      <c r="M1041" t="s">
        <v>306</v>
      </c>
      <c r="N1041" t="s">
        <v>202</v>
      </c>
      <c r="O1041" t="s">
        <v>307</v>
      </c>
      <c r="P1041">
        <v>500</v>
      </c>
      <c r="Q1041" t="s">
        <v>405</v>
      </c>
      <c r="R1041" s="5" t="s">
        <v>1821</v>
      </c>
      <c r="S1041" s="4">
        <v>42669</v>
      </c>
      <c r="T1041" t="s">
        <v>177</v>
      </c>
      <c r="U1041">
        <v>2016</v>
      </c>
      <c r="V1041" s="4">
        <v>42669</v>
      </c>
    </row>
    <row r="1042" spans="1:22" ht="12.75">
      <c r="A1042">
        <v>2016</v>
      </c>
      <c r="B1042" t="s">
        <v>931</v>
      </c>
      <c r="C1042" t="s">
        <v>1</v>
      </c>
      <c r="D1042" s="22"/>
      <c r="E1042" t="s">
        <v>1827</v>
      </c>
      <c r="F1042" t="s">
        <v>211</v>
      </c>
      <c r="G1042" t="s">
        <v>231</v>
      </c>
      <c r="H1042" t="s">
        <v>299</v>
      </c>
      <c r="I1042" t="s">
        <v>300</v>
      </c>
      <c r="J1042" t="s">
        <v>301</v>
      </c>
      <c r="K1042" t="s">
        <v>304</v>
      </c>
      <c r="L1042" t="s">
        <v>305</v>
      </c>
      <c r="M1042" t="s">
        <v>306</v>
      </c>
      <c r="N1042" t="s">
        <v>202</v>
      </c>
      <c r="O1042" t="s">
        <v>307</v>
      </c>
      <c r="P1042">
        <v>500</v>
      </c>
      <c r="Q1042" t="s">
        <v>405</v>
      </c>
      <c r="R1042" s="5" t="s">
        <v>1821</v>
      </c>
      <c r="S1042" s="4">
        <v>42669</v>
      </c>
      <c r="T1042" t="s">
        <v>177</v>
      </c>
      <c r="U1042">
        <v>2016</v>
      </c>
      <c r="V1042" s="4">
        <v>42669</v>
      </c>
    </row>
    <row r="1043" spans="1:22" ht="12.75">
      <c r="A1043">
        <v>2016</v>
      </c>
      <c r="B1043" t="s">
        <v>931</v>
      </c>
      <c r="C1043" t="s">
        <v>1</v>
      </c>
      <c r="D1043" s="22"/>
      <c r="E1043" t="s">
        <v>1108</v>
      </c>
      <c r="F1043" t="s">
        <v>211</v>
      </c>
      <c r="G1043" t="s">
        <v>203</v>
      </c>
      <c r="H1043" t="s">
        <v>299</v>
      </c>
      <c r="I1043" t="s">
        <v>300</v>
      </c>
      <c r="J1043" t="s">
        <v>301</v>
      </c>
      <c r="K1043" t="s">
        <v>304</v>
      </c>
      <c r="L1043" t="s">
        <v>305</v>
      </c>
      <c r="M1043" t="s">
        <v>306</v>
      </c>
      <c r="N1043" t="s">
        <v>202</v>
      </c>
      <c r="O1043" t="s">
        <v>307</v>
      </c>
      <c r="P1043">
        <v>500</v>
      </c>
      <c r="Q1043" t="s">
        <v>405</v>
      </c>
      <c r="R1043" s="5" t="s">
        <v>1821</v>
      </c>
      <c r="S1043" s="4">
        <v>42669</v>
      </c>
      <c r="T1043" t="s">
        <v>177</v>
      </c>
      <c r="U1043">
        <v>2016</v>
      </c>
      <c r="V1043" s="4">
        <v>42669</v>
      </c>
    </row>
    <row r="1044" spans="1:22" ht="12.75">
      <c r="A1044">
        <v>2016</v>
      </c>
      <c r="B1044" t="s">
        <v>931</v>
      </c>
      <c r="C1044" t="s">
        <v>1</v>
      </c>
      <c r="D1044" s="22"/>
      <c r="E1044" t="s">
        <v>1828</v>
      </c>
      <c r="F1044" t="s">
        <v>219</v>
      </c>
      <c r="G1044" t="s">
        <v>333</v>
      </c>
      <c r="H1044" t="s">
        <v>299</v>
      </c>
      <c r="I1044" t="s">
        <v>300</v>
      </c>
      <c r="J1044" t="s">
        <v>301</v>
      </c>
      <c r="K1044" t="s">
        <v>304</v>
      </c>
      <c r="L1044" t="s">
        <v>305</v>
      </c>
      <c r="M1044" t="s">
        <v>306</v>
      </c>
      <c r="N1044" t="s">
        <v>202</v>
      </c>
      <c r="O1044" t="s">
        <v>307</v>
      </c>
      <c r="P1044">
        <v>500</v>
      </c>
      <c r="Q1044" t="s">
        <v>405</v>
      </c>
      <c r="R1044" s="5" t="s">
        <v>1821</v>
      </c>
      <c r="S1044" s="4">
        <v>42669</v>
      </c>
      <c r="T1044" t="s">
        <v>177</v>
      </c>
      <c r="U1044">
        <v>2016</v>
      </c>
      <c r="V1044" s="4">
        <v>42669</v>
      </c>
    </row>
    <row r="1045" spans="1:22" ht="12.75">
      <c r="A1045">
        <v>2016</v>
      </c>
      <c r="B1045" t="s">
        <v>931</v>
      </c>
      <c r="C1045" t="s">
        <v>1</v>
      </c>
      <c r="D1045" s="22"/>
      <c r="E1045" t="s">
        <v>1829</v>
      </c>
      <c r="F1045" t="s">
        <v>254</v>
      </c>
      <c r="G1045" t="s">
        <v>333</v>
      </c>
      <c r="H1045" t="s">
        <v>299</v>
      </c>
      <c r="I1045" t="s">
        <v>300</v>
      </c>
      <c r="J1045" t="s">
        <v>301</v>
      </c>
      <c r="K1045" t="s">
        <v>304</v>
      </c>
      <c r="L1045" t="s">
        <v>305</v>
      </c>
      <c r="M1045" t="s">
        <v>306</v>
      </c>
      <c r="N1045" t="s">
        <v>202</v>
      </c>
      <c r="O1045" t="s">
        <v>307</v>
      </c>
      <c r="P1045">
        <v>500</v>
      </c>
      <c r="Q1045" t="s">
        <v>405</v>
      </c>
      <c r="R1045" s="5" t="s">
        <v>1821</v>
      </c>
      <c r="S1045" s="4">
        <v>42669</v>
      </c>
      <c r="T1045" t="s">
        <v>177</v>
      </c>
      <c r="U1045">
        <v>2016</v>
      </c>
      <c r="V1045" s="4">
        <v>42669</v>
      </c>
    </row>
    <row r="1046" spans="1:22" ht="12.75">
      <c r="A1046">
        <v>2016</v>
      </c>
      <c r="B1046" t="s">
        <v>931</v>
      </c>
      <c r="C1046" t="s">
        <v>1</v>
      </c>
      <c r="D1046" s="22"/>
      <c r="E1046" t="s">
        <v>1830</v>
      </c>
      <c r="F1046" t="s">
        <v>254</v>
      </c>
      <c r="G1046" t="s">
        <v>216</v>
      </c>
      <c r="H1046" t="s">
        <v>299</v>
      </c>
      <c r="I1046" t="s">
        <v>300</v>
      </c>
      <c r="J1046" t="s">
        <v>301</v>
      </c>
      <c r="K1046" t="s">
        <v>304</v>
      </c>
      <c r="L1046" t="s">
        <v>305</v>
      </c>
      <c r="M1046" t="s">
        <v>306</v>
      </c>
      <c r="N1046" t="s">
        <v>202</v>
      </c>
      <c r="O1046" t="s">
        <v>307</v>
      </c>
      <c r="P1046">
        <v>500</v>
      </c>
      <c r="Q1046" t="s">
        <v>405</v>
      </c>
      <c r="R1046" s="5" t="s">
        <v>1821</v>
      </c>
      <c r="S1046" s="4">
        <v>42669</v>
      </c>
      <c r="T1046" t="s">
        <v>177</v>
      </c>
      <c r="U1046">
        <v>2016</v>
      </c>
      <c r="V1046" s="4">
        <v>42669</v>
      </c>
    </row>
    <row r="1047" spans="1:22" ht="12.75">
      <c r="A1047">
        <v>2016</v>
      </c>
      <c r="B1047" t="s">
        <v>931</v>
      </c>
      <c r="C1047" t="s">
        <v>1</v>
      </c>
      <c r="D1047" s="22"/>
      <c r="E1047" t="s">
        <v>1831</v>
      </c>
      <c r="F1047" t="s">
        <v>254</v>
      </c>
      <c r="G1047" t="s">
        <v>1471</v>
      </c>
      <c r="H1047" t="s">
        <v>299</v>
      </c>
      <c r="I1047" t="s">
        <v>300</v>
      </c>
      <c r="J1047" t="s">
        <v>301</v>
      </c>
      <c r="K1047" t="s">
        <v>304</v>
      </c>
      <c r="L1047" t="s">
        <v>305</v>
      </c>
      <c r="M1047" t="s">
        <v>306</v>
      </c>
      <c r="N1047" t="s">
        <v>202</v>
      </c>
      <c r="O1047" t="s">
        <v>307</v>
      </c>
      <c r="P1047">
        <v>500</v>
      </c>
      <c r="Q1047" t="s">
        <v>405</v>
      </c>
      <c r="R1047" s="5" t="s">
        <v>1821</v>
      </c>
      <c r="S1047" s="4">
        <v>42669</v>
      </c>
      <c r="T1047" t="s">
        <v>177</v>
      </c>
      <c r="U1047">
        <v>2016</v>
      </c>
      <c r="V1047" s="4">
        <v>42669</v>
      </c>
    </row>
    <row r="1048" spans="1:22" ht="12.75">
      <c r="A1048">
        <v>2016</v>
      </c>
      <c r="B1048" t="s">
        <v>931</v>
      </c>
      <c r="C1048" t="s">
        <v>1</v>
      </c>
      <c r="D1048" s="22"/>
      <c r="E1048" t="s">
        <v>1397</v>
      </c>
      <c r="F1048" t="s">
        <v>1832</v>
      </c>
      <c r="G1048" t="s">
        <v>1833</v>
      </c>
      <c r="H1048" t="s">
        <v>299</v>
      </c>
      <c r="I1048" t="s">
        <v>300</v>
      </c>
      <c r="J1048" t="s">
        <v>301</v>
      </c>
      <c r="K1048" t="s">
        <v>304</v>
      </c>
      <c r="L1048" t="s">
        <v>305</v>
      </c>
      <c r="M1048" t="s">
        <v>306</v>
      </c>
      <c r="N1048" t="s">
        <v>202</v>
      </c>
      <c r="O1048" t="s">
        <v>307</v>
      </c>
      <c r="P1048">
        <v>500</v>
      </c>
      <c r="Q1048" t="s">
        <v>405</v>
      </c>
      <c r="R1048" s="5" t="s">
        <v>1821</v>
      </c>
      <c r="S1048" s="4">
        <v>42669</v>
      </c>
      <c r="T1048" t="s">
        <v>177</v>
      </c>
      <c r="U1048">
        <v>2016</v>
      </c>
      <c r="V1048" s="4">
        <v>42669</v>
      </c>
    </row>
    <row r="1049" spans="1:22" ht="12.75">
      <c r="A1049">
        <v>2016</v>
      </c>
      <c r="B1049" t="s">
        <v>931</v>
      </c>
      <c r="C1049" t="s">
        <v>1</v>
      </c>
      <c r="D1049" s="22"/>
      <c r="E1049" t="s">
        <v>1834</v>
      </c>
      <c r="F1049" t="s">
        <v>787</v>
      </c>
      <c r="G1049" t="s">
        <v>216</v>
      </c>
      <c r="H1049" t="s">
        <v>299</v>
      </c>
      <c r="I1049" t="s">
        <v>300</v>
      </c>
      <c r="J1049" t="s">
        <v>301</v>
      </c>
      <c r="K1049" t="s">
        <v>304</v>
      </c>
      <c r="L1049" t="s">
        <v>305</v>
      </c>
      <c r="M1049" t="s">
        <v>306</v>
      </c>
      <c r="N1049" t="s">
        <v>202</v>
      </c>
      <c r="O1049" t="s">
        <v>307</v>
      </c>
      <c r="P1049">
        <v>500</v>
      </c>
      <c r="Q1049" t="s">
        <v>405</v>
      </c>
      <c r="R1049" s="5" t="s">
        <v>1821</v>
      </c>
      <c r="S1049" s="4">
        <v>42669</v>
      </c>
      <c r="T1049" t="s">
        <v>177</v>
      </c>
      <c r="U1049">
        <v>2016</v>
      </c>
      <c r="V1049" s="4">
        <v>42669</v>
      </c>
    </row>
    <row r="1050" spans="1:22" ht="12.75">
      <c r="A1050">
        <v>2016</v>
      </c>
      <c r="B1050" t="s">
        <v>931</v>
      </c>
      <c r="C1050" t="s">
        <v>1</v>
      </c>
      <c r="D1050" s="22"/>
      <c r="E1050" t="s">
        <v>1186</v>
      </c>
      <c r="F1050" t="s">
        <v>825</v>
      </c>
      <c r="G1050" t="s">
        <v>168</v>
      </c>
      <c r="H1050" t="s">
        <v>299</v>
      </c>
      <c r="I1050" t="s">
        <v>300</v>
      </c>
      <c r="J1050" t="s">
        <v>301</v>
      </c>
      <c r="K1050" t="s">
        <v>304</v>
      </c>
      <c r="L1050" t="s">
        <v>305</v>
      </c>
      <c r="M1050" t="s">
        <v>306</v>
      </c>
      <c r="N1050" t="s">
        <v>202</v>
      </c>
      <c r="O1050" t="s">
        <v>307</v>
      </c>
      <c r="P1050">
        <v>500</v>
      </c>
      <c r="Q1050" t="s">
        <v>405</v>
      </c>
      <c r="R1050" s="5" t="s">
        <v>1835</v>
      </c>
      <c r="S1050" s="4">
        <v>42669</v>
      </c>
      <c r="T1050" t="s">
        <v>177</v>
      </c>
      <c r="U1050">
        <v>2016</v>
      </c>
      <c r="V1050" s="4">
        <v>42669</v>
      </c>
    </row>
    <row r="1051" spans="1:22" ht="12.75">
      <c r="A1051">
        <v>2016</v>
      </c>
      <c r="B1051" t="s">
        <v>931</v>
      </c>
      <c r="C1051" t="s">
        <v>1</v>
      </c>
      <c r="D1051" s="22"/>
      <c r="E1051" t="s">
        <v>1836</v>
      </c>
      <c r="F1051" t="s">
        <v>961</v>
      </c>
      <c r="G1051" t="s">
        <v>1167</v>
      </c>
      <c r="H1051" t="s">
        <v>299</v>
      </c>
      <c r="I1051" t="s">
        <v>300</v>
      </c>
      <c r="J1051" t="s">
        <v>301</v>
      </c>
      <c r="K1051" t="s">
        <v>304</v>
      </c>
      <c r="L1051" t="s">
        <v>305</v>
      </c>
      <c r="M1051" t="s">
        <v>306</v>
      </c>
      <c r="N1051" t="s">
        <v>202</v>
      </c>
      <c r="O1051" t="s">
        <v>307</v>
      </c>
      <c r="P1051">
        <v>500</v>
      </c>
      <c r="Q1051" t="s">
        <v>405</v>
      </c>
      <c r="R1051" s="5" t="s">
        <v>1835</v>
      </c>
      <c r="S1051" s="4">
        <v>42669</v>
      </c>
      <c r="T1051" t="s">
        <v>177</v>
      </c>
      <c r="U1051">
        <v>2016</v>
      </c>
      <c r="V1051" s="4">
        <v>42669</v>
      </c>
    </row>
    <row r="1052" spans="1:22" ht="12.75">
      <c r="A1052">
        <v>2016</v>
      </c>
      <c r="B1052" t="s">
        <v>931</v>
      </c>
      <c r="C1052" t="s">
        <v>1</v>
      </c>
      <c r="D1052" s="22"/>
      <c r="E1052" t="s">
        <v>1837</v>
      </c>
      <c r="F1052" t="s">
        <v>1838</v>
      </c>
      <c r="G1052" t="s">
        <v>127</v>
      </c>
      <c r="H1052" t="s">
        <v>299</v>
      </c>
      <c r="I1052" t="s">
        <v>300</v>
      </c>
      <c r="J1052" t="s">
        <v>301</v>
      </c>
      <c r="K1052" t="s">
        <v>304</v>
      </c>
      <c r="L1052" t="s">
        <v>305</v>
      </c>
      <c r="M1052" t="s">
        <v>306</v>
      </c>
      <c r="N1052" t="s">
        <v>202</v>
      </c>
      <c r="O1052" t="s">
        <v>307</v>
      </c>
      <c r="P1052">
        <v>500</v>
      </c>
      <c r="Q1052" t="s">
        <v>405</v>
      </c>
      <c r="R1052" s="5" t="s">
        <v>1835</v>
      </c>
      <c r="S1052" s="4">
        <v>42669</v>
      </c>
      <c r="T1052" t="s">
        <v>177</v>
      </c>
      <c r="U1052">
        <v>2016</v>
      </c>
      <c r="V1052" s="4">
        <v>42669</v>
      </c>
    </row>
    <row r="1053" spans="1:22" ht="12.75">
      <c r="A1053">
        <v>2016</v>
      </c>
      <c r="B1053" t="s">
        <v>931</v>
      </c>
      <c r="C1053" t="s">
        <v>1</v>
      </c>
      <c r="D1053" s="22"/>
      <c r="E1053" t="s">
        <v>1839</v>
      </c>
      <c r="F1053" t="s">
        <v>268</v>
      </c>
      <c r="G1053" t="s">
        <v>262</v>
      </c>
      <c r="H1053" t="s">
        <v>299</v>
      </c>
      <c r="I1053" t="s">
        <v>300</v>
      </c>
      <c r="J1053" t="s">
        <v>301</v>
      </c>
      <c r="K1053" t="s">
        <v>304</v>
      </c>
      <c r="L1053" t="s">
        <v>305</v>
      </c>
      <c r="M1053" t="s">
        <v>306</v>
      </c>
      <c r="N1053" t="s">
        <v>202</v>
      </c>
      <c r="O1053" t="s">
        <v>307</v>
      </c>
      <c r="P1053">
        <v>500</v>
      </c>
      <c r="Q1053" t="s">
        <v>405</v>
      </c>
      <c r="R1053" s="5" t="s">
        <v>1835</v>
      </c>
      <c r="S1053" s="4">
        <v>42669</v>
      </c>
      <c r="T1053" t="s">
        <v>177</v>
      </c>
      <c r="U1053">
        <v>2016</v>
      </c>
      <c r="V1053" s="4">
        <v>42669</v>
      </c>
    </row>
    <row r="1054" spans="1:22" ht="12.75">
      <c r="A1054">
        <v>2016</v>
      </c>
      <c r="B1054" t="s">
        <v>931</v>
      </c>
      <c r="C1054" t="s">
        <v>1</v>
      </c>
      <c r="D1054" s="22"/>
      <c r="E1054" t="s">
        <v>1840</v>
      </c>
      <c r="F1054" t="s">
        <v>268</v>
      </c>
      <c r="G1054" t="s">
        <v>86</v>
      </c>
      <c r="H1054" t="s">
        <v>299</v>
      </c>
      <c r="I1054" t="s">
        <v>300</v>
      </c>
      <c r="J1054" t="s">
        <v>301</v>
      </c>
      <c r="K1054" t="s">
        <v>304</v>
      </c>
      <c r="L1054" t="s">
        <v>305</v>
      </c>
      <c r="M1054" t="s">
        <v>306</v>
      </c>
      <c r="N1054" t="s">
        <v>202</v>
      </c>
      <c r="O1054" t="s">
        <v>307</v>
      </c>
      <c r="P1054">
        <v>500</v>
      </c>
      <c r="Q1054" t="s">
        <v>405</v>
      </c>
      <c r="R1054" s="5" t="s">
        <v>1835</v>
      </c>
      <c r="S1054" s="4">
        <v>42669</v>
      </c>
      <c r="T1054" t="s">
        <v>177</v>
      </c>
      <c r="U1054">
        <v>2016</v>
      </c>
      <c r="V1054" s="4">
        <v>42669</v>
      </c>
    </row>
    <row r="1055" spans="1:22" ht="12.75">
      <c r="A1055">
        <v>2016</v>
      </c>
      <c r="B1055" t="s">
        <v>931</v>
      </c>
      <c r="C1055" t="s">
        <v>1</v>
      </c>
      <c r="D1055" s="22"/>
      <c r="E1055" t="s">
        <v>1841</v>
      </c>
      <c r="F1055" t="s">
        <v>1842</v>
      </c>
      <c r="G1055" t="s">
        <v>333</v>
      </c>
      <c r="H1055" t="s">
        <v>299</v>
      </c>
      <c r="I1055" t="s">
        <v>300</v>
      </c>
      <c r="J1055" t="s">
        <v>301</v>
      </c>
      <c r="K1055" t="s">
        <v>304</v>
      </c>
      <c r="L1055" t="s">
        <v>305</v>
      </c>
      <c r="M1055" t="s">
        <v>306</v>
      </c>
      <c r="N1055" t="s">
        <v>202</v>
      </c>
      <c r="O1055" t="s">
        <v>307</v>
      </c>
      <c r="P1055">
        <v>500</v>
      </c>
      <c r="Q1055" t="s">
        <v>405</v>
      </c>
      <c r="R1055" s="5" t="s">
        <v>1843</v>
      </c>
      <c r="S1055" s="4">
        <v>42669</v>
      </c>
      <c r="T1055" t="s">
        <v>177</v>
      </c>
      <c r="U1055">
        <v>2016</v>
      </c>
      <c r="V1055" s="4">
        <v>42669</v>
      </c>
    </row>
    <row r="1056" spans="1:22" ht="12.75">
      <c r="A1056">
        <v>2016</v>
      </c>
      <c r="B1056" t="s">
        <v>931</v>
      </c>
      <c r="C1056" t="s">
        <v>1</v>
      </c>
      <c r="D1056" s="22"/>
      <c r="E1056" t="s">
        <v>1844</v>
      </c>
      <c r="F1056" t="s">
        <v>1007</v>
      </c>
      <c r="G1056" t="s">
        <v>1457</v>
      </c>
      <c r="H1056" t="s">
        <v>299</v>
      </c>
      <c r="I1056" t="s">
        <v>300</v>
      </c>
      <c r="J1056" t="s">
        <v>301</v>
      </c>
      <c r="K1056" t="s">
        <v>304</v>
      </c>
      <c r="L1056" t="s">
        <v>305</v>
      </c>
      <c r="M1056" t="s">
        <v>306</v>
      </c>
      <c r="N1056" t="s">
        <v>202</v>
      </c>
      <c r="O1056" t="s">
        <v>307</v>
      </c>
      <c r="P1056">
        <v>500</v>
      </c>
      <c r="Q1056" t="s">
        <v>405</v>
      </c>
      <c r="R1056" s="5" t="s">
        <v>1843</v>
      </c>
      <c r="S1056" s="4">
        <v>42669</v>
      </c>
      <c r="T1056" t="s">
        <v>177</v>
      </c>
      <c r="U1056">
        <v>2016</v>
      </c>
      <c r="V1056" s="4">
        <v>42669</v>
      </c>
    </row>
    <row r="1057" spans="1:22" ht="12.75">
      <c r="A1057">
        <v>2016</v>
      </c>
      <c r="B1057" t="s">
        <v>931</v>
      </c>
      <c r="C1057" t="s">
        <v>1</v>
      </c>
      <c r="D1057" s="22"/>
      <c r="E1057" t="s">
        <v>1845</v>
      </c>
      <c r="F1057" t="s">
        <v>1007</v>
      </c>
      <c r="G1057" t="s">
        <v>735</v>
      </c>
      <c r="H1057" t="s">
        <v>299</v>
      </c>
      <c r="I1057" t="s">
        <v>300</v>
      </c>
      <c r="J1057" t="s">
        <v>301</v>
      </c>
      <c r="K1057" t="s">
        <v>304</v>
      </c>
      <c r="L1057" t="s">
        <v>305</v>
      </c>
      <c r="M1057" t="s">
        <v>306</v>
      </c>
      <c r="N1057" t="s">
        <v>202</v>
      </c>
      <c r="O1057" t="s">
        <v>307</v>
      </c>
      <c r="P1057">
        <v>500</v>
      </c>
      <c r="Q1057" t="s">
        <v>405</v>
      </c>
      <c r="R1057" s="5" t="s">
        <v>1843</v>
      </c>
      <c r="S1057" s="4">
        <v>42669</v>
      </c>
      <c r="T1057" t="s">
        <v>177</v>
      </c>
      <c r="U1057">
        <v>2016</v>
      </c>
      <c r="V1057" s="4">
        <v>42669</v>
      </c>
    </row>
    <row r="1058" spans="1:22" ht="12.75">
      <c r="A1058">
        <v>2016</v>
      </c>
      <c r="B1058" t="s">
        <v>931</v>
      </c>
      <c r="C1058" t="s">
        <v>1</v>
      </c>
      <c r="D1058" s="22"/>
      <c r="E1058" t="s">
        <v>1846</v>
      </c>
      <c r="F1058" t="s">
        <v>1847</v>
      </c>
      <c r="G1058" t="s">
        <v>529</v>
      </c>
      <c r="H1058" t="s">
        <v>299</v>
      </c>
      <c r="I1058" t="s">
        <v>300</v>
      </c>
      <c r="J1058" t="s">
        <v>301</v>
      </c>
      <c r="K1058" t="s">
        <v>304</v>
      </c>
      <c r="L1058" t="s">
        <v>305</v>
      </c>
      <c r="M1058" t="s">
        <v>306</v>
      </c>
      <c r="N1058" t="s">
        <v>202</v>
      </c>
      <c r="O1058" t="s">
        <v>307</v>
      </c>
      <c r="P1058">
        <v>500</v>
      </c>
      <c r="Q1058" t="s">
        <v>405</v>
      </c>
      <c r="R1058" s="5" t="s">
        <v>1843</v>
      </c>
      <c r="S1058" s="4">
        <v>42669</v>
      </c>
      <c r="T1058" t="s">
        <v>177</v>
      </c>
      <c r="U1058">
        <v>2016</v>
      </c>
      <c r="V1058" s="4">
        <v>42669</v>
      </c>
    </row>
    <row r="1059" spans="1:22" ht="12.75">
      <c r="A1059">
        <v>2016</v>
      </c>
      <c r="B1059" t="s">
        <v>931</v>
      </c>
      <c r="C1059" t="s">
        <v>1</v>
      </c>
      <c r="D1059" s="22"/>
      <c r="E1059" t="s">
        <v>1848</v>
      </c>
      <c r="F1059" t="s">
        <v>1849</v>
      </c>
      <c r="G1059" t="s">
        <v>1566</v>
      </c>
      <c r="H1059" t="s">
        <v>299</v>
      </c>
      <c r="I1059" t="s">
        <v>300</v>
      </c>
      <c r="J1059" t="s">
        <v>301</v>
      </c>
      <c r="K1059" t="s">
        <v>304</v>
      </c>
      <c r="L1059" t="s">
        <v>305</v>
      </c>
      <c r="M1059" t="s">
        <v>306</v>
      </c>
      <c r="N1059" t="s">
        <v>202</v>
      </c>
      <c r="O1059" t="s">
        <v>307</v>
      </c>
      <c r="P1059">
        <v>500</v>
      </c>
      <c r="Q1059" t="s">
        <v>405</v>
      </c>
      <c r="R1059" s="5" t="s">
        <v>1843</v>
      </c>
      <c r="S1059" s="4">
        <v>42669</v>
      </c>
      <c r="T1059" t="s">
        <v>177</v>
      </c>
      <c r="U1059">
        <v>2016</v>
      </c>
      <c r="V1059" s="4">
        <v>42669</v>
      </c>
    </row>
    <row r="1060" spans="1:22" ht="12.75">
      <c r="A1060">
        <v>2016</v>
      </c>
      <c r="B1060" t="s">
        <v>931</v>
      </c>
      <c r="C1060" t="s">
        <v>1</v>
      </c>
      <c r="D1060" s="22"/>
      <c r="E1060" t="s">
        <v>1850</v>
      </c>
      <c r="F1060" t="s">
        <v>974</v>
      </c>
      <c r="G1060" t="s">
        <v>1587</v>
      </c>
      <c r="H1060" t="s">
        <v>299</v>
      </c>
      <c r="I1060" t="s">
        <v>300</v>
      </c>
      <c r="J1060" t="s">
        <v>301</v>
      </c>
      <c r="K1060" t="s">
        <v>304</v>
      </c>
      <c r="L1060" t="s">
        <v>305</v>
      </c>
      <c r="M1060" t="s">
        <v>306</v>
      </c>
      <c r="N1060" t="s">
        <v>202</v>
      </c>
      <c r="O1060" t="s">
        <v>307</v>
      </c>
      <c r="P1060">
        <v>500</v>
      </c>
      <c r="Q1060" t="s">
        <v>405</v>
      </c>
      <c r="R1060" s="5" t="s">
        <v>1843</v>
      </c>
      <c r="S1060" s="4">
        <v>42669</v>
      </c>
      <c r="T1060" t="s">
        <v>177</v>
      </c>
      <c r="U1060">
        <v>2016</v>
      </c>
      <c r="V1060" s="4">
        <v>42669</v>
      </c>
    </row>
    <row r="1061" spans="1:22" ht="12.75">
      <c r="A1061">
        <v>2016</v>
      </c>
      <c r="B1061" t="s">
        <v>931</v>
      </c>
      <c r="C1061" t="s">
        <v>1</v>
      </c>
      <c r="D1061" s="22"/>
      <c r="E1061" t="s">
        <v>1851</v>
      </c>
      <c r="F1061" t="s">
        <v>1852</v>
      </c>
      <c r="G1061" t="s">
        <v>209</v>
      </c>
      <c r="H1061" t="s">
        <v>299</v>
      </c>
      <c r="I1061" t="s">
        <v>300</v>
      </c>
      <c r="J1061" t="s">
        <v>301</v>
      </c>
      <c r="K1061" t="s">
        <v>304</v>
      </c>
      <c r="L1061" t="s">
        <v>305</v>
      </c>
      <c r="M1061" t="s">
        <v>306</v>
      </c>
      <c r="N1061" t="s">
        <v>202</v>
      </c>
      <c r="O1061" t="s">
        <v>307</v>
      </c>
      <c r="P1061">
        <v>500</v>
      </c>
      <c r="Q1061" t="s">
        <v>405</v>
      </c>
      <c r="R1061" s="5" t="s">
        <v>1843</v>
      </c>
      <c r="S1061" s="4">
        <v>42669</v>
      </c>
      <c r="T1061" t="s">
        <v>177</v>
      </c>
      <c r="U1061">
        <v>2016</v>
      </c>
      <c r="V1061" s="4">
        <v>42669</v>
      </c>
    </row>
    <row r="1062" spans="1:22" ht="12.75">
      <c r="A1062">
        <v>2016</v>
      </c>
      <c r="B1062" t="s">
        <v>931</v>
      </c>
      <c r="C1062" t="s">
        <v>1</v>
      </c>
      <c r="D1062" s="22"/>
      <c r="E1062" t="s">
        <v>1853</v>
      </c>
      <c r="F1062" t="s">
        <v>1854</v>
      </c>
      <c r="G1062" t="s">
        <v>1855</v>
      </c>
      <c r="H1062" t="s">
        <v>299</v>
      </c>
      <c r="I1062" t="s">
        <v>300</v>
      </c>
      <c r="J1062" t="s">
        <v>301</v>
      </c>
      <c r="K1062" t="s">
        <v>304</v>
      </c>
      <c r="L1062" t="s">
        <v>305</v>
      </c>
      <c r="M1062" t="s">
        <v>306</v>
      </c>
      <c r="N1062" t="s">
        <v>202</v>
      </c>
      <c r="O1062" t="s">
        <v>307</v>
      </c>
      <c r="P1062">
        <v>500</v>
      </c>
      <c r="Q1062" t="s">
        <v>405</v>
      </c>
      <c r="R1062" s="5" t="s">
        <v>1843</v>
      </c>
      <c r="S1062" s="4">
        <v>42669</v>
      </c>
      <c r="T1062" t="s">
        <v>177</v>
      </c>
      <c r="U1062">
        <v>2016</v>
      </c>
      <c r="V1062" s="4">
        <v>42669</v>
      </c>
    </row>
    <row r="1063" spans="1:22" ht="12.75">
      <c r="A1063">
        <v>2016</v>
      </c>
      <c r="B1063" t="s">
        <v>931</v>
      </c>
      <c r="C1063" t="s">
        <v>1</v>
      </c>
      <c r="D1063" s="22"/>
      <c r="E1063" t="s">
        <v>1856</v>
      </c>
      <c r="F1063" t="s">
        <v>816</v>
      </c>
      <c r="G1063" t="s">
        <v>94</v>
      </c>
      <c r="H1063" t="s">
        <v>299</v>
      </c>
      <c r="I1063" t="s">
        <v>300</v>
      </c>
      <c r="J1063" t="s">
        <v>301</v>
      </c>
      <c r="K1063" t="s">
        <v>304</v>
      </c>
      <c r="L1063" t="s">
        <v>305</v>
      </c>
      <c r="M1063" t="s">
        <v>306</v>
      </c>
      <c r="N1063" t="s">
        <v>202</v>
      </c>
      <c r="O1063" t="s">
        <v>307</v>
      </c>
      <c r="P1063">
        <v>500</v>
      </c>
      <c r="Q1063" t="s">
        <v>405</v>
      </c>
      <c r="R1063" s="5" t="s">
        <v>1843</v>
      </c>
      <c r="S1063" s="4">
        <v>42669</v>
      </c>
      <c r="T1063" t="s">
        <v>177</v>
      </c>
      <c r="U1063">
        <v>2016</v>
      </c>
      <c r="V1063" s="4">
        <v>42669</v>
      </c>
    </row>
    <row r="1064" spans="1:22" ht="12.75">
      <c r="A1064">
        <v>2016</v>
      </c>
      <c r="B1064" t="s">
        <v>931</v>
      </c>
      <c r="C1064" t="s">
        <v>1</v>
      </c>
      <c r="D1064" s="22"/>
      <c r="E1064" t="s">
        <v>1857</v>
      </c>
      <c r="F1064" t="s">
        <v>816</v>
      </c>
      <c r="G1064" t="s">
        <v>333</v>
      </c>
      <c r="H1064" t="s">
        <v>299</v>
      </c>
      <c r="I1064" t="s">
        <v>300</v>
      </c>
      <c r="J1064" t="s">
        <v>301</v>
      </c>
      <c r="K1064" t="s">
        <v>304</v>
      </c>
      <c r="L1064" t="s">
        <v>305</v>
      </c>
      <c r="M1064" t="s">
        <v>306</v>
      </c>
      <c r="N1064" t="s">
        <v>202</v>
      </c>
      <c r="O1064" t="s">
        <v>307</v>
      </c>
      <c r="P1064">
        <v>500</v>
      </c>
      <c r="Q1064" t="s">
        <v>405</v>
      </c>
      <c r="R1064" s="5" t="s">
        <v>1843</v>
      </c>
      <c r="S1064" s="4">
        <v>42669</v>
      </c>
      <c r="T1064" t="s">
        <v>177</v>
      </c>
      <c r="U1064">
        <v>2016</v>
      </c>
      <c r="V1064" s="4">
        <v>42669</v>
      </c>
    </row>
    <row r="1065" spans="1:22" ht="12.75">
      <c r="A1065">
        <v>2016</v>
      </c>
      <c r="B1065" t="s">
        <v>931</v>
      </c>
      <c r="C1065" t="s">
        <v>1</v>
      </c>
      <c r="D1065" s="22"/>
      <c r="E1065" t="s">
        <v>1858</v>
      </c>
      <c r="F1065" t="s">
        <v>1859</v>
      </c>
      <c r="G1065" t="s">
        <v>1860</v>
      </c>
      <c r="H1065" t="s">
        <v>299</v>
      </c>
      <c r="I1065" t="s">
        <v>300</v>
      </c>
      <c r="J1065" t="s">
        <v>301</v>
      </c>
      <c r="K1065" t="s">
        <v>304</v>
      </c>
      <c r="L1065" t="s">
        <v>305</v>
      </c>
      <c r="M1065" t="s">
        <v>306</v>
      </c>
      <c r="N1065" t="s">
        <v>202</v>
      </c>
      <c r="O1065" t="s">
        <v>307</v>
      </c>
      <c r="P1065">
        <v>500</v>
      </c>
      <c r="Q1065" t="s">
        <v>405</v>
      </c>
      <c r="R1065" s="5" t="s">
        <v>1843</v>
      </c>
      <c r="S1065" s="4">
        <v>42669</v>
      </c>
      <c r="T1065" t="s">
        <v>177</v>
      </c>
      <c r="U1065">
        <v>2016</v>
      </c>
      <c r="V1065" s="4">
        <v>42669</v>
      </c>
    </row>
    <row r="1066" spans="1:22" ht="12.75">
      <c r="A1066">
        <v>2016</v>
      </c>
      <c r="B1066" t="s">
        <v>931</v>
      </c>
      <c r="C1066" t="s">
        <v>1</v>
      </c>
      <c r="D1066" s="22"/>
      <c r="E1066" t="s">
        <v>1861</v>
      </c>
      <c r="F1066" t="s">
        <v>768</v>
      </c>
      <c r="G1066" t="s">
        <v>298</v>
      </c>
      <c r="H1066" t="s">
        <v>299</v>
      </c>
      <c r="I1066" t="s">
        <v>300</v>
      </c>
      <c r="J1066" t="s">
        <v>301</v>
      </c>
      <c r="K1066" t="s">
        <v>304</v>
      </c>
      <c r="L1066" t="s">
        <v>305</v>
      </c>
      <c r="M1066" t="s">
        <v>306</v>
      </c>
      <c r="N1066" t="s">
        <v>202</v>
      </c>
      <c r="O1066" t="s">
        <v>307</v>
      </c>
      <c r="P1066">
        <v>500</v>
      </c>
      <c r="Q1066" t="s">
        <v>405</v>
      </c>
      <c r="R1066" s="5" t="s">
        <v>1843</v>
      </c>
      <c r="S1066" s="4">
        <v>42669</v>
      </c>
      <c r="T1066" t="s">
        <v>177</v>
      </c>
      <c r="U1066">
        <v>2016</v>
      </c>
      <c r="V1066" s="4">
        <v>42669</v>
      </c>
    </row>
    <row r="1067" spans="1:22" ht="12.75">
      <c r="A1067">
        <v>2016</v>
      </c>
      <c r="B1067" t="s">
        <v>931</v>
      </c>
      <c r="C1067" t="s">
        <v>1</v>
      </c>
      <c r="D1067" s="22"/>
      <c r="E1067" t="s">
        <v>1862</v>
      </c>
      <c r="F1067" t="s">
        <v>1863</v>
      </c>
      <c r="G1067" t="s">
        <v>1864</v>
      </c>
      <c r="H1067" t="s">
        <v>299</v>
      </c>
      <c r="I1067" t="s">
        <v>300</v>
      </c>
      <c r="J1067" t="s">
        <v>301</v>
      </c>
      <c r="K1067" t="s">
        <v>304</v>
      </c>
      <c r="L1067" t="s">
        <v>305</v>
      </c>
      <c r="M1067" t="s">
        <v>306</v>
      </c>
      <c r="N1067" t="s">
        <v>202</v>
      </c>
      <c r="O1067" t="s">
        <v>307</v>
      </c>
      <c r="P1067">
        <v>500</v>
      </c>
      <c r="Q1067" t="s">
        <v>405</v>
      </c>
      <c r="R1067" s="5" t="s">
        <v>1843</v>
      </c>
      <c r="S1067" s="4">
        <v>42669</v>
      </c>
      <c r="T1067" t="s">
        <v>177</v>
      </c>
      <c r="U1067">
        <v>2016</v>
      </c>
      <c r="V1067" s="4">
        <v>42669</v>
      </c>
    </row>
    <row r="1068" spans="1:22" ht="12.75">
      <c r="A1068">
        <v>2016</v>
      </c>
      <c r="B1068" t="s">
        <v>931</v>
      </c>
      <c r="C1068" t="s">
        <v>1</v>
      </c>
      <c r="D1068" s="22"/>
      <c r="E1068" t="s">
        <v>1661</v>
      </c>
      <c r="F1068" t="s">
        <v>1272</v>
      </c>
      <c r="G1068" t="s">
        <v>1865</v>
      </c>
      <c r="H1068" t="s">
        <v>299</v>
      </c>
      <c r="I1068" t="s">
        <v>300</v>
      </c>
      <c r="J1068" t="s">
        <v>301</v>
      </c>
      <c r="K1068" t="s">
        <v>304</v>
      </c>
      <c r="L1068" t="s">
        <v>305</v>
      </c>
      <c r="M1068" t="s">
        <v>306</v>
      </c>
      <c r="N1068" t="s">
        <v>202</v>
      </c>
      <c r="O1068" t="s">
        <v>307</v>
      </c>
      <c r="P1068">
        <v>500</v>
      </c>
      <c r="Q1068" t="s">
        <v>405</v>
      </c>
      <c r="R1068" s="5" t="s">
        <v>1843</v>
      </c>
      <c r="S1068" s="4">
        <v>42669</v>
      </c>
      <c r="T1068" t="s">
        <v>177</v>
      </c>
      <c r="U1068">
        <v>2016</v>
      </c>
      <c r="V1068" s="4">
        <v>42669</v>
      </c>
    </row>
    <row r="1069" spans="1:22" ht="12.75">
      <c r="A1069">
        <v>2016</v>
      </c>
      <c r="B1069" t="s">
        <v>931</v>
      </c>
      <c r="C1069" t="s">
        <v>1</v>
      </c>
      <c r="D1069" s="22"/>
      <c r="E1069" t="s">
        <v>1866</v>
      </c>
      <c r="F1069" t="s">
        <v>1272</v>
      </c>
      <c r="G1069" t="s">
        <v>1867</v>
      </c>
      <c r="H1069" t="s">
        <v>299</v>
      </c>
      <c r="I1069" t="s">
        <v>300</v>
      </c>
      <c r="J1069" t="s">
        <v>301</v>
      </c>
      <c r="K1069" t="s">
        <v>304</v>
      </c>
      <c r="L1069" t="s">
        <v>305</v>
      </c>
      <c r="M1069" t="s">
        <v>306</v>
      </c>
      <c r="N1069" t="s">
        <v>202</v>
      </c>
      <c r="O1069" t="s">
        <v>307</v>
      </c>
      <c r="P1069">
        <v>500</v>
      </c>
      <c r="Q1069" t="s">
        <v>405</v>
      </c>
      <c r="R1069" s="5" t="s">
        <v>1843</v>
      </c>
      <c r="S1069" s="4">
        <v>42669</v>
      </c>
      <c r="T1069" t="s">
        <v>177</v>
      </c>
      <c r="U1069">
        <v>2016</v>
      </c>
      <c r="V1069" s="4">
        <v>42669</v>
      </c>
    </row>
    <row r="1070" spans="1:22" ht="12.75">
      <c r="A1070">
        <v>2016</v>
      </c>
      <c r="B1070" t="s">
        <v>931</v>
      </c>
      <c r="C1070" t="s">
        <v>1</v>
      </c>
      <c r="D1070" s="22"/>
      <c r="E1070" t="s">
        <v>1868</v>
      </c>
      <c r="F1070" t="s">
        <v>1869</v>
      </c>
      <c r="G1070" t="s">
        <v>159</v>
      </c>
      <c r="H1070" t="s">
        <v>299</v>
      </c>
      <c r="I1070" t="s">
        <v>300</v>
      </c>
      <c r="J1070" t="s">
        <v>301</v>
      </c>
      <c r="K1070" t="s">
        <v>304</v>
      </c>
      <c r="L1070" t="s">
        <v>305</v>
      </c>
      <c r="M1070" t="s">
        <v>306</v>
      </c>
      <c r="N1070" t="s">
        <v>202</v>
      </c>
      <c r="O1070" t="s">
        <v>307</v>
      </c>
      <c r="P1070">
        <v>500</v>
      </c>
      <c r="Q1070" t="s">
        <v>405</v>
      </c>
      <c r="R1070" s="5" t="s">
        <v>1843</v>
      </c>
      <c r="S1070" s="4">
        <v>42669</v>
      </c>
      <c r="T1070" t="s">
        <v>177</v>
      </c>
      <c r="U1070">
        <v>2016</v>
      </c>
      <c r="V1070" s="4">
        <v>42669</v>
      </c>
    </row>
    <row r="1071" spans="1:22" ht="12.75">
      <c r="A1071">
        <v>2016</v>
      </c>
      <c r="B1071" t="s">
        <v>931</v>
      </c>
      <c r="C1071" t="s">
        <v>1</v>
      </c>
      <c r="D1071" s="22"/>
      <c r="E1071" t="s">
        <v>1870</v>
      </c>
      <c r="F1071" t="s">
        <v>1720</v>
      </c>
      <c r="G1071" t="s">
        <v>86</v>
      </c>
      <c r="H1071" t="s">
        <v>299</v>
      </c>
      <c r="I1071" t="s">
        <v>300</v>
      </c>
      <c r="J1071" t="s">
        <v>301</v>
      </c>
      <c r="K1071" t="s">
        <v>304</v>
      </c>
      <c r="L1071" t="s">
        <v>305</v>
      </c>
      <c r="M1071" t="s">
        <v>306</v>
      </c>
      <c r="N1071" t="s">
        <v>202</v>
      </c>
      <c r="O1071" t="s">
        <v>307</v>
      </c>
      <c r="P1071">
        <v>500</v>
      </c>
      <c r="Q1071" t="s">
        <v>405</v>
      </c>
      <c r="R1071" s="5" t="s">
        <v>1871</v>
      </c>
      <c r="S1071" s="4">
        <v>42669</v>
      </c>
      <c r="T1071" t="s">
        <v>177</v>
      </c>
      <c r="U1071">
        <v>2016</v>
      </c>
      <c r="V1071" s="4">
        <v>42669</v>
      </c>
    </row>
    <row r="1072" spans="1:22" ht="12.75">
      <c r="A1072">
        <v>2016</v>
      </c>
      <c r="B1072" t="s">
        <v>931</v>
      </c>
      <c r="C1072" t="s">
        <v>1</v>
      </c>
      <c r="D1072" s="22"/>
      <c r="E1072" t="s">
        <v>1401</v>
      </c>
      <c r="F1072" t="s">
        <v>740</v>
      </c>
      <c r="G1072" t="s">
        <v>1104</v>
      </c>
      <c r="H1072" t="s">
        <v>299</v>
      </c>
      <c r="I1072" t="s">
        <v>300</v>
      </c>
      <c r="J1072" t="s">
        <v>301</v>
      </c>
      <c r="K1072" t="s">
        <v>304</v>
      </c>
      <c r="L1072" t="s">
        <v>305</v>
      </c>
      <c r="M1072" t="s">
        <v>306</v>
      </c>
      <c r="N1072" t="s">
        <v>202</v>
      </c>
      <c r="O1072" t="s">
        <v>307</v>
      </c>
      <c r="P1072">
        <v>500</v>
      </c>
      <c r="Q1072" t="s">
        <v>405</v>
      </c>
      <c r="R1072" s="5" t="s">
        <v>1871</v>
      </c>
      <c r="S1072" s="4">
        <v>42669</v>
      </c>
      <c r="T1072" t="s">
        <v>177</v>
      </c>
      <c r="U1072">
        <v>2016</v>
      </c>
      <c r="V1072" s="4">
        <v>42669</v>
      </c>
    </row>
    <row r="1073" spans="1:22" ht="12.75">
      <c r="A1073">
        <v>2016</v>
      </c>
      <c r="B1073" t="s">
        <v>931</v>
      </c>
      <c r="C1073" t="s">
        <v>1</v>
      </c>
      <c r="D1073" s="22"/>
      <c r="E1073" t="s">
        <v>1872</v>
      </c>
      <c r="F1073" t="s">
        <v>1873</v>
      </c>
      <c r="G1073" t="s">
        <v>1874</v>
      </c>
      <c r="H1073" t="s">
        <v>299</v>
      </c>
      <c r="I1073" t="s">
        <v>300</v>
      </c>
      <c r="J1073" t="s">
        <v>301</v>
      </c>
      <c r="K1073" t="s">
        <v>304</v>
      </c>
      <c r="L1073" t="s">
        <v>305</v>
      </c>
      <c r="M1073" t="s">
        <v>306</v>
      </c>
      <c r="N1073" t="s">
        <v>202</v>
      </c>
      <c r="O1073" t="s">
        <v>307</v>
      </c>
      <c r="P1073">
        <v>500</v>
      </c>
      <c r="Q1073" t="s">
        <v>405</v>
      </c>
      <c r="R1073" s="5" t="s">
        <v>1871</v>
      </c>
      <c r="S1073" s="4">
        <v>42669</v>
      </c>
      <c r="T1073" t="s">
        <v>177</v>
      </c>
      <c r="U1073">
        <v>2016</v>
      </c>
      <c r="V1073" s="4">
        <v>42669</v>
      </c>
    </row>
    <row r="1074" spans="1:22" ht="12.75">
      <c r="A1074">
        <v>2016</v>
      </c>
      <c r="B1074" t="s">
        <v>931</v>
      </c>
      <c r="C1074" t="s">
        <v>1</v>
      </c>
      <c r="D1074" s="22"/>
      <c r="E1074" t="s">
        <v>1875</v>
      </c>
      <c r="F1074" t="s">
        <v>1876</v>
      </c>
      <c r="G1074" t="s">
        <v>198</v>
      </c>
      <c r="H1074" t="s">
        <v>299</v>
      </c>
      <c r="I1074" t="s">
        <v>300</v>
      </c>
      <c r="J1074" t="s">
        <v>301</v>
      </c>
      <c r="K1074" t="s">
        <v>304</v>
      </c>
      <c r="L1074" t="s">
        <v>305</v>
      </c>
      <c r="M1074" t="s">
        <v>306</v>
      </c>
      <c r="N1074" t="s">
        <v>202</v>
      </c>
      <c r="O1074" t="s">
        <v>307</v>
      </c>
      <c r="P1074">
        <v>500</v>
      </c>
      <c r="Q1074" t="s">
        <v>405</v>
      </c>
      <c r="R1074" s="5" t="s">
        <v>1871</v>
      </c>
      <c r="S1074" s="4">
        <v>42669</v>
      </c>
      <c r="T1074" t="s">
        <v>177</v>
      </c>
      <c r="U1074">
        <v>2016</v>
      </c>
      <c r="V1074" s="4">
        <v>42669</v>
      </c>
    </row>
    <row r="1075" spans="1:22" ht="12.75">
      <c r="A1075">
        <v>2016</v>
      </c>
      <c r="B1075" t="s">
        <v>931</v>
      </c>
      <c r="C1075" t="s">
        <v>1</v>
      </c>
      <c r="D1075" s="22"/>
      <c r="E1075" t="s">
        <v>1670</v>
      </c>
      <c r="F1075" t="s">
        <v>115</v>
      </c>
      <c r="G1075" t="s">
        <v>143</v>
      </c>
      <c r="H1075" t="s">
        <v>299</v>
      </c>
      <c r="I1075" t="s">
        <v>300</v>
      </c>
      <c r="J1075" t="s">
        <v>301</v>
      </c>
      <c r="K1075" t="s">
        <v>304</v>
      </c>
      <c r="L1075" t="s">
        <v>305</v>
      </c>
      <c r="M1075" t="s">
        <v>306</v>
      </c>
      <c r="N1075" t="s">
        <v>202</v>
      </c>
      <c r="O1075" t="s">
        <v>307</v>
      </c>
      <c r="P1075">
        <v>500</v>
      </c>
      <c r="Q1075" t="s">
        <v>405</v>
      </c>
      <c r="R1075" s="5" t="s">
        <v>1871</v>
      </c>
      <c r="S1075" s="4">
        <v>42669</v>
      </c>
      <c r="T1075" t="s">
        <v>177</v>
      </c>
      <c r="U1075">
        <v>2016</v>
      </c>
      <c r="V1075" s="4">
        <v>42669</v>
      </c>
    </row>
    <row r="1076" spans="1:22" ht="12.75">
      <c r="A1076">
        <v>2016</v>
      </c>
      <c r="B1076" t="s">
        <v>931</v>
      </c>
      <c r="C1076" t="s">
        <v>1</v>
      </c>
      <c r="D1076" s="22"/>
      <c r="E1076" t="s">
        <v>1877</v>
      </c>
      <c r="F1076" t="s">
        <v>115</v>
      </c>
      <c r="G1076" t="s">
        <v>81</v>
      </c>
      <c r="H1076" t="s">
        <v>299</v>
      </c>
      <c r="I1076" t="s">
        <v>300</v>
      </c>
      <c r="J1076" t="s">
        <v>301</v>
      </c>
      <c r="K1076" t="s">
        <v>304</v>
      </c>
      <c r="L1076" t="s">
        <v>305</v>
      </c>
      <c r="M1076" t="s">
        <v>306</v>
      </c>
      <c r="N1076" t="s">
        <v>202</v>
      </c>
      <c r="O1076" t="s">
        <v>307</v>
      </c>
      <c r="P1076">
        <v>500</v>
      </c>
      <c r="Q1076" t="s">
        <v>405</v>
      </c>
      <c r="R1076" s="5" t="s">
        <v>1871</v>
      </c>
      <c r="S1076" s="4">
        <v>42669</v>
      </c>
      <c r="T1076" t="s">
        <v>177</v>
      </c>
      <c r="U1076">
        <v>2016</v>
      </c>
      <c r="V1076" s="4">
        <v>42669</v>
      </c>
    </row>
    <row r="1077" spans="1:22" ht="12.75">
      <c r="A1077">
        <v>2016</v>
      </c>
      <c r="B1077" t="s">
        <v>931</v>
      </c>
      <c r="C1077" t="s">
        <v>1</v>
      </c>
      <c r="D1077" s="22"/>
      <c r="E1077" t="s">
        <v>1085</v>
      </c>
      <c r="F1077" t="s">
        <v>338</v>
      </c>
      <c r="G1077" t="s">
        <v>1878</v>
      </c>
      <c r="H1077" t="s">
        <v>299</v>
      </c>
      <c r="I1077" t="s">
        <v>300</v>
      </c>
      <c r="J1077" t="s">
        <v>301</v>
      </c>
      <c r="K1077" t="s">
        <v>304</v>
      </c>
      <c r="L1077" t="s">
        <v>305</v>
      </c>
      <c r="M1077" t="s">
        <v>306</v>
      </c>
      <c r="N1077" t="s">
        <v>202</v>
      </c>
      <c r="O1077" t="s">
        <v>307</v>
      </c>
      <c r="P1077">
        <v>500</v>
      </c>
      <c r="Q1077" t="s">
        <v>405</v>
      </c>
      <c r="R1077" s="5" t="s">
        <v>1871</v>
      </c>
      <c r="S1077" s="4">
        <v>42669</v>
      </c>
      <c r="T1077" t="s">
        <v>177</v>
      </c>
      <c r="U1077">
        <v>2016</v>
      </c>
      <c r="V1077" s="4">
        <v>42669</v>
      </c>
    </row>
    <row r="1078" spans="1:22" ht="12.75">
      <c r="A1078">
        <v>2016</v>
      </c>
      <c r="B1078" t="s">
        <v>931</v>
      </c>
      <c r="C1078" t="s">
        <v>1</v>
      </c>
      <c r="D1078" s="22"/>
      <c r="E1078" t="s">
        <v>1050</v>
      </c>
      <c r="F1078" t="s">
        <v>338</v>
      </c>
      <c r="G1078" t="s">
        <v>127</v>
      </c>
      <c r="H1078" t="s">
        <v>299</v>
      </c>
      <c r="I1078" t="s">
        <v>300</v>
      </c>
      <c r="J1078" t="s">
        <v>301</v>
      </c>
      <c r="K1078" t="s">
        <v>304</v>
      </c>
      <c r="L1078" t="s">
        <v>305</v>
      </c>
      <c r="M1078" t="s">
        <v>306</v>
      </c>
      <c r="N1078" t="s">
        <v>202</v>
      </c>
      <c r="O1078" t="s">
        <v>307</v>
      </c>
      <c r="P1078">
        <v>500</v>
      </c>
      <c r="Q1078" t="s">
        <v>405</v>
      </c>
      <c r="R1078" s="5" t="s">
        <v>1871</v>
      </c>
      <c r="S1078" s="4">
        <v>42669</v>
      </c>
      <c r="T1078" t="s">
        <v>177</v>
      </c>
      <c r="U1078">
        <v>2016</v>
      </c>
      <c r="V1078" s="4">
        <v>42669</v>
      </c>
    </row>
    <row r="1079" spans="1:22" ht="12.75">
      <c r="A1079">
        <v>2016</v>
      </c>
      <c r="B1079" t="s">
        <v>931</v>
      </c>
      <c r="C1079" t="s">
        <v>1</v>
      </c>
      <c r="D1079" s="22"/>
      <c r="E1079" t="s">
        <v>1151</v>
      </c>
      <c r="F1079" t="s">
        <v>338</v>
      </c>
      <c r="G1079" t="s">
        <v>333</v>
      </c>
      <c r="H1079" t="s">
        <v>299</v>
      </c>
      <c r="I1079" t="s">
        <v>300</v>
      </c>
      <c r="J1079" t="s">
        <v>301</v>
      </c>
      <c r="K1079" t="s">
        <v>304</v>
      </c>
      <c r="L1079" t="s">
        <v>305</v>
      </c>
      <c r="M1079" t="s">
        <v>306</v>
      </c>
      <c r="N1079" t="s">
        <v>202</v>
      </c>
      <c r="O1079" t="s">
        <v>307</v>
      </c>
      <c r="P1079">
        <v>500</v>
      </c>
      <c r="Q1079" t="s">
        <v>405</v>
      </c>
      <c r="R1079" s="5" t="s">
        <v>1871</v>
      </c>
      <c r="S1079" s="4">
        <v>42669</v>
      </c>
      <c r="T1079" t="s">
        <v>177</v>
      </c>
      <c r="U1079">
        <v>2016</v>
      </c>
      <c r="V1079" s="4">
        <v>42669</v>
      </c>
    </row>
    <row r="1080" spans="1:22" ht="12.75">
      <c r="A1080">
        <v>2016</v>
      </c>
      <c r="B1080" t="s">
        <v>931</v>
      </c>
      <c r="C1080" t="s">
        <v>1</v>
      </c>
      <c r="D1080" s="22"/>
      <c r="E1080" t="s">
        <v>1879</v>
      </c>
      <c r="F1080" t="s">
        <v>338</v>
      </c>
      <c r="G1080" t="s">
        <v>1880</v>
      </c>
      <c r="H1080" t="s">
        <v>299</v>
      </c>
      <c r="I1080" t="s">
        <v>300</v>
      </c>
      <c r="J1080" t="s">
        <v>301</v>
      </c>
      <c r="K1080" t="s">
        <v>304</v>
      </c>
      <c r="L1080" t="s">
        <v>305</v>
      </c>
      <c r="M1080" t="s">
        <v>306</v>
      </c>
      <c r="N1080" t="s">
        <v>202</v>
      </c>
      <c r="O1080" t="s">
        <v>307</v>
      </c>
      <c r="P1080">
        <v>500</v>
      </c>
      <c r="Q1080" t="s">
        <v>405</v>
      </c>
      <c r="R1080" s="5" t="s">
        <v>1871</v>
      </c>
      <c r="S1080" s="4">
        <v>42669</v>
      </c>
      <c r="T1080" t="s">
        <v>177</v>
      </c>
      <c r="U1080">
        <v>2016</v>
      </c>
      <c r="V1080" s="4">
        <v>42669</v>
      </c>
    </row>
    <row r="1081" spans="1:22" ht="12.75">
      <c r="A1081">
        <v>2016</v>
      </c>
      <c r="B1081" t="s">
        <v>931</v>
      </c>
      <c r="C1081" t="s">
        <v>1</v>
      </c>
      <c r="D1081" s="22"/>
      <c r="E1081" t="s">
        <v>1881</v>
      </c>
      <c r="F1081" t="s">
        <v>338</v>
      </c>
      <c r="G1081" t="s">
        <v>219</v>
      </c>
      <c r="H1081" t="s">
        <v>299</v>
      </c>
      <c r="I1081" t="s">
        <v>300</v>
      </c>
      <c r="J1081" t="s">
        <v>301</v>
      </c>
      <c r="K1081" t="s">
        <v>304</v>
      </c>
      <c r="L1081" t="s">
        <v>305</v>
      </c>
      <c r="M1081" t="s">
        <v>306</v>
      </c>
      <c r="N1081" t="s">
        <v>202</v>
      </c>
      <c r="O1081" t="s">
        <v>307</v>
      </c>
      <c r="P1081">
        <v>500</v>
      </c>
      <c r="Q1081" t="s">
        <v>405</v>
      </c>
      <c r="R1081" s="5" t="s">
        <v>1871</v>
      </c>
      <c r="S1081" s="4">
        <v>42669</v>
      </c>
      <c r="T1081" t="s">
        <v>177</v>
      </c>
      <c r="U1081">
        <v>2016</v>
      </c>
      <c r="V1081" s="4">
        <v>42669</v>
      </c>
    </row>
    <row r="1082" spans="1:22" ht="12.75">
      <c r="A1082">
        <v>2016</v>
      </c>
      <c r="B1082" t="s">
        <v>931</v>
      </c>
      <c r="C1082" t="s">
        <v>1</v>
      </c>
      <c r="D1082" s="22"/>
      <c r="E1082" t="s">
        <v>1882</v>
      </c>
      <c r="F1082" t="s">
        <v>338</v>
      </c>
      <c r="G1082" t="s">
        <v>338</v>
      </c>
      <c r="H1082" t="s">
        <v>299</v>
      </c>
      <c r="I1082" t="s">
        <v>300</v>
      </c>
      <c r="J1082" t="s">
        <v>301</v>
      </c>
      <c r="K1082" t="s">
        <v>304</v>
      </c>
      <c r="L1082" t="s">
        <v>305</v>
      </c>
      <c r="M1082" t="s">
        <v>306</v>
      </c>
      <c r="N1082" t="s">
        <v>202</v>
      </c>
      <c r="O1082" t="s">
        <v>307</v>
      </c>
      <c r="P1082">
        <v>500</v>
      </c>
      <c r="Q1082" t="s">
        <v>405</v>
      </c>
      <c r="R1082" s="5" t="s">
        <v>1871</v>
      </c>
      <c r="S1082" s="4">
        <v>42669</v>
      </c>
      <c r="T1082" t="s">
        <v>177</v>
      </c>
      <c r="U1082">
        <v>2016</v>
      </c>
      <c r="V1082" s="4">
        <v>42669</v>
      </c>
    </row>
    <row r="1083" spans="1:22" ht="12.75">
      <c r="A1083">
        <v>2016</v>
      </c>
      <c r="B1083" t="s">
        <v>931</v>
      </c>
      <c r="C1083" t="s">
        <v>1</v>
      </c>
      <c r="D1083" s="22"/>
      <c r="E1083" t="s">
        <v>1883</v>
      </c>
      <c r="F1083" t="s">
        <v>1884</v>
      </c>
      <c r="G1083" t="s">
        <v>1124</v>
      </c>
      <c r="H1083" t="s">
        <v>299</v>
      </c>
      <c r="I1083" t="s">
        <v>300</v>
      </c>
      <c r="J1083" t="s">
        <v>301</v>
      </c>
      <c r="K1083" t="s">
        <v>304</v>
      </c>
      <c r="L1083" t="s">
        <v>305</v>
      </c>
      <c r="M1083" t="s">
        <v>306</v>
      </c>
      <c r="N1083" t="s">
        <v>202</v>
      </c>
      <c r="O1083" t="s">
        <v>307</v>
      </c>
      <c r="P1083">
        <v>500</v>
      </c>
      <c r="Q1083" t="s">
        <v>405</v>
      </c>
      <c r="R1083" s="5" t="s">
        <v>1871</v>
      </c>
      <c r="S1083" s="4">
        <v>42669</v>
      </c>
      <c r="T1083" t="s">
        <v>177</v>
      </c>
      <c r="U1083">
        <v>2016</v>
      </c>
      <c r="V1083" s="4">
        <v>42669</v>
      </c>
    </row>
    <row r="1084" spans="1:22" ht="12.75">
      <c r="A1084">
        <v>2016</v>
      </c>
      <c r="B1084" t="s">
        <v>931</v>
      </c>
      <c r="C1084" t="s">
        <v>1</v>
      </c>
      <c r="D1084" s="22"/>
      <c r="E1084" t="s">
        <v>1885</v>
      </c>
      <c r="F1084" t="s">
        <v>1884</v>
      </c>
      <c r="G1084" t="s">
        <v>298</v>
      </c>
      <c r="H1084" t="s">
        <v>299</v>
      </c>
      <c r="I1084" t="s">
        <v>300</v>
      </c>
      <c r="J1084" t="s">
        <v>301</v>
      </c>
      <c r="K1084" t="s">
        <v>304</v>
      </c>
      <c r="L1084" t="s">
        <v>305</v>
      </c>
      <c r="M1084" t="s">
        <v>306</v>
      </c>
      <c r="N1084" t="s">
        <v>202</v>
      </c>
      <c r="O1084" t="s">
        <v>307</v>
      </c>
      <c r="P1084">
        <v>500</v>
      </c>
      <c r="Q1084" t="s">
        <v>405</v>
      </c>
      <c r="R1084" s="5" t="s">
        <v>1871</v>
      </c>
      <c r="S1084" s="4">
        <v>42669</v>
      </c>
      <c r="T1084" t="s">
        <v>177</v>
      </c>
      <c r="U1084">
        <v>2016</v>
      </c>
      <c r="V1084" s="4">
        <v>42669</v>
      </c>
    </row>
    <row r="1085" spans="1:22" ht="12.75">
      <c r="A1085">
        <v>2016</v>
      </c>
      <c r="B1085" t="s">
        <v>931</v>
      </c>
      <c r="C1085" t="s">
        <v>1</v>
      </c>
      <c r="D1085" s="22"/>
      <c r="E1085" t="s">
        <v>1886</v>
      </c>
      <c r="F1085" t="s">
        <v>1887</v>
      </c>
      <c r="G1085" t="s">
        <v>231</v>
      </c>
      <c r="H1085" t="s">
        <v>299</v>
      </c>
      <c r="I1085" t="s">
        <v>300</v>
      </c>
      <c r="J1085" t="s">
        <v>301</v>
      </c>
      <c r="K1085" t="s">
        <v>304</v>
      </c>
      <c r="L1085" t="s">
        <v>305</v>
      </c>
      <c r="M1085" t="s">
        <v>306</v>
      </c>
      <c r="N1085" t="s">
        <v>202</v>
      </c>
      <c r="O1085" t="s">
        <v>307</v>
      </c>
      <c r="P1085">
        <v>500</v>
      </c>
      <c r="Q1085" t="s">
        <v>405</v>
      </c>
      <c r="R1085" s="5" t="s">
        <v>1871</v>
      </c>
      <c r="S1085" s="4">
        <v>42669</v>
      </c>
      <c r="T1085" t="s">
        <v>177</v>
      </c>
      <c r="U1085">
        <v>2016</v>
      </c>
      <c r="V1085" s="4">
        <v>42669</v>
      </c>
    </row>
    <row r="1086" spans="1:22" ht="12.75">
      <c r="A1086">
        <v>2016</v>
      </c>
      <c r="B1086" t="s">
        <v>931</v>
      </c>
      <c r="C1086" t="s">
        <v>1</v>
      </c>
      <c r="D1086" s="22"/>
      <c r="E1086" t="s">
        <v>1888</v>
      </c>
      <c r="F1086" t="s">
        <v>1887</v>
      </c>
      <c r="G1086" t="s">
        <v>749</v>
      </c>
      <c r="H1086" t="s">
        <v>299</v>
      </c>
      <c r="I1086" t="s">
        <v>300</v>
      </c>
      <c r="J1086" t="s">
        <v>301</v>
      </c>
      <c r="K1086" t="s">
        <v>304</v>
      </c>
      <c r="L1086" t="s">
        <v>305</v>
      </c>
      <c r="M1086" t="s">
        <v>306</v>
      </c>
      <c r="N1086" t="s">
        <v>202</v>
      </c>
      <c r="O1086" t="s">
        <v>307</v>
      </c>
      <c r="P1086">
        <v>500</v>
      </c>
      <c r="Q1086" t="s">
        <v>405</v>
      </c>
      <c r="R1086" s="5" t="s">
        <v>1871</v>
      </c>
      <c r="S1086" s="4">
        <v>42669</v>
      </c>
      <c r="T1086" t="s">
        <v>177</v>
      </c>
      <c r="U1086">
        <v>2016</v>
      </c>
      <c r="V1086" s="4">
        <v>42669</v>
      </c>
    </row>
    <row r="1087" spans="1:22" ht="12.75">
      <c r="A1087">
        <v>2016</v>
      </c>
      <c r="B1087" t="s">
        <v>931</v>
      </c>
      <c r="C1087" t="s">
        <v>1</v>
      </c>
      <c r="D1087" s="22"/>
      <c r="E1087" t="s">
        <v>1889</v>
      </c>
      <c r="F1087" t="s">
        <v>1890</v>
      </c>
      <c r="G1087" t="s">
        <v>754</v>
      </c>
      <c r="H1087" t="s">
        <v>299</v>
      </c>
      <c r="I1087" t="s">
        <v>300</v>
      </c>
      <c r="J1087" t="s">
        <v>301</v>
      </c>
      <c r="K1087" t="s">
        <v>304</v>
      </c>
      <c r="L1087" t="s">
        <v>305</v>
      </c>
      <c r="M1087" t="s">
        <v>306</v>
      </c>
      <c r="N1087" t="s">
        <v>202</v>
      </c>
      <c r="O1087" t="s">
        <v>307</v>
      </c>
      <c r="P1087">
        <v>500</v>
      </c>
      <c r="Q1087" t="s">
        <v>405</v>
      </c>
      <c r="R1087" s="5" t="s">
        <v>1891</v>
      </c>
      <c r="S1087" s="4">
        <v>42669</v>
      </c>
      <c r="T1087" t="s">
        <v>177</v>
      </c>
      <c r="U1087">
        <v>2016</v>
      </c>
      <c r="V1087" s="4">
        <v>42669</v>
      </c>
    </row>
    <row r="1088" spans="1:22" ht="12.75">
      <c r="A1088">
        <v>2016</v>
      </c>
      <c r="B1088" t="s">
        <v>931</v>
      </c>
      <c r="C1088" t="s">
        <v>1</v>
      </c>
      <c r="D1088" s="22"/>
      <c r="E1088" t="s">
        <v>1892</v>
      </c>
      <c r="F1088" t="s">
        <v>1188</v>
      </c>
      <c r="G1088" t="s">
        <v>143</v>
      </c>
      <c r="H1088" t="s">
        <v>299</v>
      </c>
      <c r="I1088" t="s">
        <v>300</v>
      </c>
      <c r="J1088" t="s">
        <v>301</v>
      </c>
      <c r="K1088" t="s">
        <v>304</v>
      </c>
      <c r="L1088" t="s">
        <v>305</v>
      </c>
      <c r="M1088" t="s">
        <v>306</v>
      </c>
      <c r="N1088" t="s">
        <v>202</v>
      </c>
      <c r="O1088" t="s">
        <v>307</v>
      </c>
      <c r="P1088">
        <v>500</v>
      </c>
      <c r="Q1088" t="s">
        <v>405</v>
      </c>
      <c r="R1088" s="5" t="s">
        <v>1891</v>
      </c>
      <c r="S1088" s="4">
        <v>42669</v>
      </c>
      <c r="T1088" t="s">
        <v>177</v>
      </c>
      <c r="U1088">
        <v>2016</v>
      </c>
      <c r="V1088" s="4">
        <v>42669</v>
      </c>
    </row>
    <row r="1089" spans="1:22" ht="12.75">
      <c r="A1089">
        <v>2016</v>
      </c>
      <c r="B1089" t="s">
        <v>931</v>
      </c>
      <c r="C1089" t="s">
        <v>1</v>
      </c>
      <c r="D1089" s="22"/>
      <c r="E1089" t="s">
        <v>1893</v>
      </c>
      <c r="F1089" t="s">
        <v>1188</v>
      </c>
      <c r="G1089" t="s">
        <v>976</v>
      </c>
      <c r="H1089" t="s">
        <v>299</v>
      </c>
      <c r="I1089" t="s">
        <v>300</v>
      </c>
      <c r="J1089" t="s">
        <v>301</v>
      </c>
      <c r="K1089" t="s">
        <v>304</v>
      </c>
      <c r="L1089" t="s">
        <v>305</v>
      </c>
      <c r="M1089" t="s">
        <v>306</v>
      </c>
      <c r="N1089" t="s">
        <v>202</v>
      </c>
      <c r="O1089" t="s">
        <v>307</v>
      </c>
      <c r="P1089">
        <v>500</v>
      </c>
      <c r="Q1089" t="s">
        <v>405</v>
      </c>
      <c r="R1089" s="5" t="s">
        <v>1891</v>
      </c>
      <c r="S1089" s="4">
        <v>42669</v>
      </c>
      <c r="T1089" t="s">
        <v>177</v>
      </c>
      <c r="U1089">
        <v>2016</v>
      </c>
      <c r="V1089" s="4">
        <v>42669</v>
      </c>
    </row>
    <row r="1090" spans="1:22" ht="12.75">
      <c r="A1090">
        <v>2016</v>
      </c>
      <c r="B1090" t="s">
        <v>931</v>
      </c>
      <c r="C1090" t="s">
        <v>1</v>
      </c>
      <c r="D1090" s="22"/>
      <c r="E1090" t="s">
        <v>1894</v>
      </c>
      <c r="F1090" t="s">
        <v>1188</v>
      </c>
      <c r="G1090" t="s">
        <v>1204</v>
      </c>
      <c r="H1090" t="s">
        <v>299</v>
      </c>
      <c r="I1090" t="s">
        <v>300</v>
      </c>
      <c r="J1090" t="s">
        <v>301</v>
      </c>
      <c r="K1090" t="s">
        <v>304</v>
      </c>
      <c r="L1090" t="s">
        <v>305</v>
      </c>
      <c r="M1090" t="s">
        <v>306</v>
      </c>
      <c r="N1090" t="s">
        <v>202</v>
      </c>
      <c r="O1090" t="s">
        <v>307</v>
      </c>
      <c r="P1090">
        <v>500</v>
      </c>
      <c r="Q1090" t="s">
        <v>405</v>
      </c>
      <c r="R1090" s="5" t="s">
        <v>1891</v>
      </c>
      <c r="S1090" s="4">
        <v>42669</v>
      </c>
      <c r="T1090" t="s">
        <v>177</v>
      </c>
      <c r="U1090">
        <v>2016</v>
      </c>
      <c r="V1090" s="4">
        <v>42669</v>
      </c>
    </row>
    <row r="1091" spans="1:22" ht="12.75">
      <c r="A1091">
        <v>2016</v>
      </c>
      <c r="B1091" t="s">
        <v>931</v>
      </c>
      <c r="C1091" t="s">
        <v>1</v>
      </c>
      <c r="D1091" s="22"/>
      <c r="E1091" t="s">
        <v>1895</v>
      </c>
      <c r="F1091" t="s">
        <v>1188</v>
      </c>
      <c r="G1091" t="s">
        <v>81</v>
      </c>
      <c r="H1091" t="s">
        <v>299</v>
      </c>
      <c r="I1091" t="s">
        <v>300</v>
      </c>
      <c r="J1091" t="s">
        <v>301</v>
      </c>
      <c r="K1091" t="s">
        <v>304</v>
      </c>
      <c r="L1091" t="s">
        <v>305</v>
      </c>
      <c r="M1091" t="s">
        <v>306</v>
      </c>
      <c r="N1091" t="s">
        <v>202</v>
      </c>
      <c r="O1091" t="s">
        <v>307</v>
      </c>
      <c r="P1091">
        <v>500</v>
      </c>
      <c r="Q1091" t="s">
        <v>405</v>
      </c>
      <c r="R1091" s="5" t="s">
        <v>1891</v>
      </c>
      <c r="S1091" s="4">
        <v>42669</v>
      </c>
      <c r="T1091" t="s">
        <v>177</v>
      </c>
      <c r="U1091">
        <v>2016</v>
      </c>
      <c r="V1091" s="4">
        <v>42669</v>
      </c>
    </row>
    <row r="1092" spans="1:22" ht="12.75">
      <c r="A1092">
        <v>2016</v>
      </c>
      <c r="B1092" t="s">
        <v>931</v>
      </c>
      <c r="C1092" t="s">
        <v>1</v>
      </c>
      <c r="D1092" s="22"/>
      <c r="E1092" t="s">
        <v>1896</v>
      </c>
      <c r="F1092" t="s">
        <v>238</v>
      </c>
      <c r="G1092" t="s">
        <v>891</v>
      </c>
      <c r="H1092" t="s">
        <v>299</v>
      </c>
      <c r="I1092" t="s">
        <v>300</v>
      </c>
      <c r="J1092" t="s">
        <v>301</v>
      </c>
      <c r="K1092" t="s">
        <v>304</v>
      </c>
      <c r="L1092" t="s">
        <v>305</v>
      </c>
      <c r="M1092" t="s">
        <v>306</v>
      </c>
      <c r="N1092" t="s">
        <v>202</v>
      </c>
      <c r="O1092" t="s">
        <v>307</v>
      </c>
      <c r="P1092">
        <v>500</v>
      </c>
      <c r="Q1092" t="s">
        <v>405</v>
      </c>
      <c r="R1092" s="5" t="s">
        <v>1891</v>
      </c>
      <c r="S1092" s="4">
        <v>42669</v>
      </c>
      <c r="T1092" t="s">
        <v>177</v>
      </c>
      <c r="U1092">
        <v>2016</v>
      </c>
      <c r="V1092" s="4">
        <v>42669</v>
      </c>
    </row>
    <row r="1093" spans="1:22" ht="12.75">
      <c r="A1093">
        <v>2016</v>
      </c>
      <c r="B1093" t="s">
        <v>931</v>
      </c>
      <c r="C1093" t="s">
        <v>1</v>
      </c>
      <c r="D1093" s="22"/>
      <c r="E1093" t="s">
        <v>1897</v>
      </c>
      <c r="F1093" t="s">
        <v>1366</v>
      </c>
      <c r="G1093" t="s">
        <v>1898</v>
      </c>
      <c r="H1093" t="s">
        <v>299</v>
      </c>
      <c r="I1093" t="s">
        <v>300</v>
      </c>
      <c r="J1093" t="s">
        <v>301</v>
      </c>
      <c r="K1093" t="s">
        <v>304</v>
      </c>
      <c r="L1093" t="s">
        <v>305</v>
      </c>
      <c r="M1093" t="s">
        <v>306</v>
      </c>
      <c r="N1093" t="s">
        <v>202</v>
      </c>
      <c r="O1093" t="s">
        <v>307</v>
      </c>
      <c r="P1093">
        <v>500</v>
      </c>
      <c r="Q1093" t="s">
        <v>405</v>
      </c>
      <c r="R1093" s="5" t="s">
        <v>1891</v>
      </c>
      <c r="S1093" s="4">
        <v>42669</v>
      </c>
      <c r="T1093" t="s">
        <v>177</v>
      </c>
      <c r="U1093">
        <v>2016</v>
      </c>
      <c r="V1093" s="4">
        <v>42669</v>
      </c>
    </row>
    <row r="1094" spans="1:22" ht="12.75">
      <c r="A1094">
        <v>2016</v>
      </c>
      <c r="B1094" t="s">
        <v>931</v>
      </c>
      <c r="C1094" t="s">
        <v>1</v>
      </c>
      <c r="D1094" s="22"/>
      <c r="E1094" t="s">
        <v>1899</v>
      </c>
      <c r="F1094" t="s">
        <v>165</v>
      </c>
      <c r="G1094" t="s">
        <v>1281</v>
      </c>
      <c r="H1094" t="s">
        <v>299</v>
      </c>
      <c r="I1094" t="s">
        <v>300</v>
      </c>
      <c r="J1094" t="s">
        <v>301</v>
      </c>
      <c r="K1094" t="s">
        <v>304</v>
      </c>
      <c r="L1094" t="s">
        <v>305</v>
      </c>
      <c r="M1094" t="s">
        <v>306</v>
      </c>
      <c r="N1094" t="s">
        <v>202</v>
      </c>
      <c r="O1094" t="s">
        <v>307</v>
      </c>
      <c r="P1094">
        <v>500</v>
      </c>
      <c r="Q1094" t="s">
        <v>405</v>
      </c>
      <c r="R1094" s="5" t="s">
        <v>1891</v>
      </c>
      <c r="S1094" s="4">
        <v>42669</v>
      </c>
      <c r="T1094" t="s">
        <v>177</v>
      </c>
      <c r="U1094">
        <v>2016</v>
      </c>
      <c r="V1094" s="4">
        <v>42669</v>
      </c>
    </row>
    <row r="1095" spans="1:22" ht="12.75">
      <c r="A1095">
        <v>2016</v>
      </c>
      <c r="B1095" t="s">
        <v>931</v>
      </c>
      <c r="C1095" t="s">
        <v>1</v>
      </c>
      <c r="D1095" s="22"/>
      <c r="E1095" t="s">
        <v>1900</v>
      </c>
      <c r="F1095" t="s">
        <v>165</v>
      </c>
      <c r="G1095" t="s">
        <v>127</v>
      </c>
      <c r="H1095" t="s">
        <v>299</v>
      </c>
      <c r="I1095" t="s">
        <v>300</v>
      </c>
      <c r="J1095" t="s">
        <v>301</v>
      </c>
      <c r="K1095" t="s">
        <v>304</v>
      </c>
      <c r="L1095" t="s">
        <v>305</v>
      </c>
      <c r="M1095" t="s">
        <v>306</v>
      </c>
      <c r="N1095" t="s">
        <v>202</v>
      </c>
      <c r="O1095" t="s">
        <v>307</v>
      </c>
      <c r="P1095">
        <v>500</v>
      </c>
      <c r="Q1095" t="s">
        <v>405</v>
      </c>
      <c r="R1095" s="5" t="s">
        <v>1891</v>
      </c>
      <c r="S1095" s="4">
        <v>42669</v>
      </c>
      <c r="T1095" t="s">
        <v>177</v>
      </c>
      <c r="U1095">
        <v>2016</v>
      </c>
      <c r="V1095" s="4">
        <v>42669</v>
      </c>
    </row>
    <row r="1096" spans="1:22" ht="12.75">
      <c r="A1096">
        <v>2016</v>
      </c>
      <c r="B1096" t="s">
        <v>931</v>
      </c>
      <c r="C1096" t="s">
        <v>1</v>
      </c>
      <c r="D1096" s="22"/>
      <c r="E1096" t="s">
        <v>1901</v>
      </c>
      <c r="F1096" t="s">
        <v>165</v>
      </c>
      <c r="G1096" t="s">
        <v>203</v>
      </c>
      <c r="H1096" t="s">
        <v>299</v>
      </c>
      <c r="I1096" t="s">
        <v>300</v>
      </c>
      <c r="J1096" t="s">
        <v>301</v>
      </c>
      <c r="K1096" t="s">
        <v>304</v>
      </c>
      <c r="L1096" t="s">
        <v>305</v>
      </c>
      <c r="M1096" t="s">
        <v>306</v>
      </c>
      <c r="N1096" t="s">
        <v>202</v>
      </c>
      <c r="O1096" t="s">
        <v>307</v>
      </c>
      <c r="P1096">
        <v>500</v>
      </c>
      <c r="Q1096" t="s">
        <v>405</v>
      </c>
      <c r="R1096" s="5" t="s">
        <v>1891</v>
      </c>
      <c r="S1096" s="4">
        <v>42669</v>
      </c>
      <c r="T1096" t="s">
        <v>177</v>
      </c>
      <c r="U1096">
        <v>2016</v>
      </c>
      <c r="V1096" s="4">
        <v>42669</v>
      </c>
    </row>
    <row r="1097" spans="1:22" ht="12.75">
      <c r="A1097">
        <v>2016</v>
      </c>
      <c r="B1097" t="s">
        <v>931</v>
      </c>
      <c r="C1097" t="s">
        <v>1</v>
      </c>
      <c r="D1097" s="22"/>
      <c r="E1097" t="s">
        <v>1902</v>
      </c>
      <c r="F1097" t="s">
        <v>165</v>
      </c>
      <c r="G1097" t="s">
        <v>168</v>
      </c>
      <c r="H1097" t="s">
        <v>299</v>
      </c>
      <c r="I1097" t="s">
        <v>300</v>
      </c>
      <c r="J1097" t="s">
        <v>301</v>
      </c>
      <c r="K1097" t="s">
        <v>304</v>
      </c>
      <c r="L1097" t="s">
        <v>305</v>
      </c>
      <c r="M1097" t="s">
        <v>306</v>
      </c>
      <c r="N1097" t="s">
        <v>202</v>
      </c>
      <c r="O1097" t="s">
        <v>307</v>
      </c>
      <c r="P1097">
        <v>500</v>
      </c>
      <c r="Q1097" t="s">
        <v>405</v>
      </c>
      <c r="R1097" s="5" t="s">
        <v>1891</v>
      </c>
      <c r="S1097" s="4">
        <v>42669</v>
      </c>
      <c r="T1097" t="s">
        <v>177</v>
      </c>
      <c r="U1097">
        <v>2016</v>
      </c>
      <c r="V1097" s="4">
        <v>42669</v>
      </c>
    </row>
    <row r="1098" spans="1:22" ht="12.75">
      <c r="A1098">
        <v>2016</v>
      </c>
      <c r="B1098" t="s">
        <v>931</v>
      </c>
      <c r="C1098" t="s">
        <v>1</v>
      </c>
      <c r="D1098" s="22"/>
      <c r="E1098" t="s">
        <v>1903</v>
      </c>
      <c r="F1098" t="s">
        <v>165</v>
      </c>
      <c r="G1098" t="s">
        <v>211</v>
      </c>
      <c r="H1098" t="s">
        <v>299</v>
      </c>
      <c r="I1098" t="s">
        <v>300</v>
      </c>
      <c r="J1098" t="s">
        <v>301</v>
      </c>
      <c r="K1098" t="s">
        <v>304</v>
      </c>
      <c r="L1098" t="s">
        <v>305</v>
      </c>
      <c r="M1098" t="s">
        <v>306</v>
      </c>
      <c r="N1098" t="s">
        <v>202</v>
      </c>
      <c r="O1098" t="s">
        <v>307</v>
      </c>
      <c r="P1098">
        <v>500</v>
      </c>
      <c r="Q1098" t="s">
        <v>405</v>
      </c>
      <c r="R1098" s="5" t="s">
        <v>1891</v>
      </c>
      <c r="S1098" s="4">
        <v>42669</v>
      </c>
      <c r="T1098" t="s">
        <v>177</v>
      </c>
      <c r="U1098">
        <v>2016</v>
      </c>
      <c r="V1098" s="4">
        <v>42669</v>
      </c>
    </row>
    <row r="1099" spans="1:22" ht="12.75">
      <c r="A1099">
        <v>2016</v>
      </c>
      <c r="B1099" t="s">
        <v>931</v>
      </c>
      <c r="C1099" t="s">
        <v>1</v>
      </c>
      <c r="D1099" s="22"/>
      <c r="E1099" t="s">
        <v>1904</v>
      </c>
      <c r="F1099" t="s">
        <v>1018</v>
      </c>
      <c r="G1099" t="s">
        <v>529</v>
      </c>
      <c r="H1099" t="s">
        <v>299</v>
      </c>
      <c r="I1099" t="s">
        <v>300</v>
      </c>
      <c r="J1099" t="s">
        <v>301</v>
      </c>
      <c r="K1099" t="s">
        <v>304</v>
      </c>
      <c r="L1099" t="s">
        <v>305</v>
      </c>
      <c r="M1099" t="s">
        <v>306</v>
      </c>
      <c r="N1099" t="s">
        <v>202</v>
      </c>
      <c r="O1099" t="s">
        <v>307</v>
      </c>
      <c r="P1099">
        <v>500</v>
      </c>
      <c r="Q1099" t="s">
        <v>405</v>
      </c>
      <c r="R1099" s="5" t="s">
        <v>1891</v>
      </c>
      <c r="S1099" s="4">
        <v>42669</v>
      </c>
      <c r="T1099" t="s">
        <v>177</v>
      </c>
      <c r="U1099">
        <v>2016</v>
      </c>
      <c r="V1099" s="4">
        <v>42669</v>
      </c>
    </row>
    <row r="1100" spans="1:22" ht="12.75">
      <c r="A1100">
        <v>2016</v>
      </c>
      <c r="B1100" t="s">
        <v>931</v>
      </c>
      <c r="C1100" t="s">
        <v>1</v>
      </c>
      <c r="D1100" s="22"/>
      <c r="E1100" t="s">
        <v>1905</v>
      </c>
      <c r="G1100" t="s">
        <v>1274</v>
      </c>
      <c r="H1100" t="s">
        <v>299</v>
      </c>
      <c r="I1100" t="s">
        <v>300</v>
      </c>
      <c r="J1100" t="s">
        <v>301</v>
      </c>
      <c r="K1100" t="s">
        <v>304</v>
      </c>
      <c r="L1100" t="s">
        <v>305</v>
      </c>
      <c r="M1100" t="s">
        <v>306</v>
      </c>
      <c r="N1100" t="s">
        <v>202</v>
      </c>
      <c r="O1100" t="s">
        <v>307</v>
      </c>
      <c r="P1100">
        <v>500</v>
      </c>
      <c r="Q1100" t="s">
        <v>405</v>
      </c>
      <c r="R1100" s="5" t="s">
        <v>1891</v>
      </c>
      <c r="S1100" s="4">
        <v>42669</v>
      </c>
      <c r="T1100" t="s">
        <v>177</v>
      </c>
      <c r="U1100">
        <v>2016</v>
      </c>
      <c r="V1100" s="4">
        <v>42669</v>
      </c>
    </row>
    <row r="1101" spans="1:22" ht="12.75">
      <c r="A1101">
        <v>2016</v>
      </c>
      <c r="B1101" t="s">
        <v>931</v>
      </c>
      <c r="C1101" t="s">
        <v>1</v>
      </c>
      <c r="D1101" s="22"/>
      <c r="E1101" t="s">
        <v>1906</v>
      </c>
      <c r="F1101" t="s">
        <v>1274</v>
      </c>
      <c r="G1101" t="s">
        <v>400</v>
      </c>
      <c r="H1101" t="s">
        <v>299</v>
      </c>
      <c r="I1101" t="s">
        <v>300</v>
      </c>
      <c r="J1101" t="s">
        <v>301</v>
      </c>
      <c r="K1101" t="s">
        <v>304</v>
      </c>
      <c r="L1101" t="s">
        <v>305</v>
      </c>
      <c r="M1101" t="s">
        <v>306</v>
      </c>
      <c r="N1101" t="s">
        <v>202</v>
      </c>
      <c r="O1101" t="s">
        <v>307</v>
      </c>
      <c r="P1101">
        <v>500</v>
      </c>
      <c r="Q1101" t="s">
        <v>405</v>
      </c>
      <c r="R1101" s="5" t="s">
        <v>1891</v>
      </c>
      <c r="S1101" s="4">
        <v>42669</v>
      </c>
      <c r="T1101" t="s">
        <v>177</v>
      </c>
      <c r="U1101">
        <v>2016</v>
      </c>
      <c r="V1101" s="4">
        <v>42669</v>
      </c>
    </row>
    <row r="1102" spans="1:22" ht="12.75">
      <c r="A1102">
        <v>2016</v>
      </c>
      <c r="B1102" t="s">
        <v>931</v>
      </c>
      <c r="C1102" t="s">
        <v>1</v>
      </c>
      <c r="D1102" s="22"/>
      <c r="E1102" t="s">
        <v>1907</v>
      </c>
      <c r="F1102" t="s">
        <v>255</v>
      </c>
      <c r="G1102" t="s">
        <v>127</v>
      </c>
      <c r="H1102" t="s">
        <v>299</v>
      </c>
      <c r="I1102" t="s">
        <v>300</v>
      </c>
      <c r="J1102" t="s">
        <v>301</v>
      </c>
      <c r="K1102" t="s">
        <v>304</v>
      </c>
      <c r="L1102" t="s">
        <v>305</v>
      </c>
      <c r="M1102" t="s">
        <v>306</v>
      </c>
      <c r="N1102" t="s">
        <v>202</v>
      </c>
      <c r="O1102" t="s">
        <v>307</v>
      </c>
      <c r="P1102">
        <v>500</v>
      </c>
      <c r="Q1102" t="s">
        <v>405</v>
      </c>
      <c r="R1102" s="5" t="s">
        <v>1891</v>
      </c>
      <c r="S1102" s="4">
        <v>42669</v>
      </c>
      <c r="T1102" t="s">
        <v>177</v>
      </c>
      <c r="U1102">
        <v>2016</v>
      </c>
      <c r="V1102" s="4">
        <v>42669</v>
      </c>
    </row>
    <row r="1103" spans="1:22" ht="12.75">
      <c r="A1103">
        <v>2016</v>
      </c>
      <c r="B1103" t="s">
        <v>931</v>
      </c>
      <c r="C1103" t="s">
        <v>1</v>
      </c>
      <c r="D1103" s="22"/>
      <c r="E1103" t="s">
        <v>1908</v>
      </c>
      <c r="F1103" t="s">
        <v>749</v>
      </c>
      <c r="G1103" t="s">
        <v>1909</v>
      </c>
      <c r="H1103" t="s">
        <v>299</v>
      </c>
      <c r="I1103" t="s">
        <v>300</v>
      </c>
      <c r="J1103" t="s">
        <v>301</v>
      </c>
      <c r="K1103" t="s">
        <v>304</v>
      </c>
      <c r="L1103" t="s">
        <v>305</v>
      </c>
      <c r="M1103" t="s">
        <v>306</v>
      </c>
      <c r="N1103" t="s">
        <v>202</v>
      </c>
      <c r="O1103" t="s">
        <v>307</v>
      </c>
      <c r="P1103">
        <v>500</v>
      </c>
      <c r="Q1103" t="s">
        <v>405</v>
      </c>
      <c r="R1103" s="5" t="s">
        <v>1910</v>
      </c>
      <c r="S1103" s="4">
        <v>42669</v>
      </c>
      <c r="T1103" t="s">
        <v>177</v>
      </c>
      <c r="U1103">
        <v>2016</v>
      </c>
      <c r="V1103" s="4">
        <v>42669</v>
      </c>
    </row>
    <row r="1104" spans="1:22" ht="12.75">
      <c r="A1104">
        <v>2016</v>
      </c>
      <c r="B1104" t="s">
        <v>931</v>
      </c>
      <c r="C1104" t="s">
        <v>1</v>
      </c>
      <c r="D1104" s="22"/>
      <c r="E1104" t="s">
        <v>1189</v>
      </c>
      <c r="F1104" t="s">
        <v>749</v>
      </c>
      <c r="G1104" t="s">
        <v>255</v>
      </c>
      <c r="H1104" t="s">
        <v>299</v>
      </c>
      <c r="I1104" t="s">
        <v>300</v>
      </c>
      <c r="J1104" t="s">
        <v>301</v>
      </c>
      <c r="K1104" t="s">
        <v>304</v>
      </c>
      <c r="L1104" t="s">
        <v>305</v>
      </c>
      <c r="M1104" t="s">
        <v>306</v>
      </c>
      <c r="N1104" t="s">
        <v>202</v>
      </c>
      <c r="O1104" t="s">
        <v>307</v>
      </c>
      <c r="P1104">
        <v>500</v>
      </c>
      <c r="Q1104" t="s">
        <v>405</v>
      </c>
      <c r="R1104" s="5" t="s">
        <v>1910</v>
      </c>
      <c r="S1104" s="4">
        <v>42669</v>
      </c>
      <c r="T1104" t="s">
        <v>177</v>
      </c>
      <c r="U1104">
        <v>2016</v>
      </c>
      <c r="V1104" s="4">
        <v>42669</v>
      </c>
    </row>
    <row r="1105" spans="1:22" ht="12.75">
      <c r="A1105">
        <v>2016</v>
      </c>
      <c r="B1105" t="s">
        <v>931</v>
      </c>
      <c r="C1105" t="s">
        <v>1</v>
      </c>
      <c r="D1105" s="22"/>
      <c r="E1105" t="s">
        <v>1252</v>
      </c>
      <c r="F1105" t="s">
        <v>1354</v>
      </c>
      <c r="G1105" t="s">
        <v>88</v>
      </c>
      <c r="H1105" t="s">
        <v>299</v>
      </c>
      <c r="I1105" t="s">
        <v>300</v>
      </c>
      <c r="J1105" t="s">
        <v>301</v>
      </c>
      <c r="K1105" t="s">
        <v>304</v>
      </c>
      <c r="L1105" t="s">
        <v>305</v>
      </c>
      <c r="M1105" t="s">
        <v>306</v>
      </c>
      <c r="N1105" t="s">
        <v>202</v>
      </c>
      <c r="O1105" t="s">
        <v>307</v>
      </c>
      <c r="P1105">
        <v>500</v>
      </c>
      <c r="Q1105" t="s">
        <v>405</v>
      </c>
      <c r="R1105" s="5" t="s">
        <v>1910</v>
      </c>
      <c r="S1105" s="4">
        <v>42669</v>
      </c>
      <c r="T1105" t="s">
        <v>177</v>
      </c>
      <c r="U1105">
        <v>2016</v>
      </c>
      <c r="V1105" s="4">
        <v>42669</v>
      </c>
    </row>
    <row r="1106" spans="1:22" ht="12.75">
      <c r="A1106">
        <v>2016</v>
      </c>
      <c r="B1106" t="s">
        <v>931</v>
      </c>
      <c r="C1106" t="s">
        <v>1</v>
      </c>
      <c r="D1106" s="22"/>
      <c r="E1106" t="s">
        <v>1911</v>
      </c>
      <c r="F1106" t="s">
        <v>1049</v>
      </c>
      <c r="G1106" t="s">
        <v>1121</v>
      </c>
      <c r="H1106" t="s">
        <v>299</v>
      </c>
      <c r="I1106" t="s">
        <v>300</v>
      </c>
      <c r="J1106" t="s">
        <v>301</v>
      </c>
      <c r="K1106" t="s">
        <v>304</v>
      </c>
      <c r="L1106" t="s">
        <v>305</v>
      </c>
      <c r="M1106" t="s">
        <v>306</v>
      </c>
      <c r="N1106" t="s">
        <v>202</v>
      </c>
      <c r="O1106" t="s">
        <v>307</v>
      </c>
      <c r="P1106">
        <v>500</v>
      </c>
      <c r="Q1106" t="s">
        <v>405</v>
      </c>
      <c r="R1106" s="5" t="s">
        <v>1910</v>
      </c>
      <c r="S1106" s="4">
        <v>42669</v>
      </c>
      <c r="T1106" t="s">
        <v>177</v>
      </c>
      <c r="U1106">
        <v>2016</v>
      </c>
      <c r="V1106" s="4">
        <v>42669</v>
      </c>
    </row>
    <row r="1107" spans="1:22" ht="12.75">
      <c r="A1107">
        <v>2016</v>
      </c>
      <c r="B1107" t="s">
        <v>931</v>
      </c>
      <c r="C1107" t="s">
        <v>1</v>
      </c>
      <c r="D1107" s="22"/>
      <c r="E1107" t="s">
        <v>1420</v>
      </c>
      <c r="F1107" t="s">
        <v>206</v>
      </c>
      <c r="G1107" t="s">
        <v>726</v>
      </c>
      <c r="H1107" t="s">
        <v>299</v>
      </c>
      <c r="I1107" t="s">
        <v>300</v>
      </c>
      <c r="J1107" t="s">
        <v>301</v>
      </c>
      <c r="K1107" t="s">
        <v>304</v>
      </c>
      <c r="L1107" t="s">
        <v>305</v>
      </c>
      <c r="M1107" t="s">
        <v>306</v>
      </c>
      <c r="N1107" t="s">
        <v>202</v>
      </c>
      <c r="O1107" t="s">
        <v>307</v>
      </c>
      <c r="P1107">
        <v>1000</v>
      </c>
      <c r="Q1107" t="s">
        <v>405</v>
      </c>
      <c r="R1107" s="5" t="s">
        <v>1912</v>
      </c>
      <c r="S1107" s="4">
        <v>42669</v>
      </c>
      <c r="T1107" t="s">
        <v>177</v>
      </c>
      <c r="U1107">
        <v>2016</v>
      </c>
      <c r="V1107" s="4">
        <v>42669</v>
      </c>
    </row>
    <row r="1108" spans="1:22" ht="12.75">
      <c r="A1108">
        <v>2016</v>
      </c>
      <c r="B1108" t="s">
        <v>931</v>
      </c>
      <c r="C1108" t="s">
        <v>1</v>
      </c>
      <c r="D1108" s="22"/>
      <c r="E1108" t="s">
        <v>1490</v>
      </c>
      <c r="F1108" t="s">
        <v>773</v>
      </c>
      <c r="G1108" t="s">
        <v>529</v>
      </c>
      <c r="H1108" t="s">
        <v>299</v>
      </c>
      <c r="I1108" t="s">
        <v>300</v>
      </c>
      <c r="J1108" t="s">
        <v>301</v>
      </c>
      <c r="K1108" t="s">
        <v>304</v>
      </c>
      <c r="L1108" t="s">
        <v>305</v>
      </c>
      <c r="M1108" t="s">
        <v>306</v>
      </c>
      <c r="N1108" t="s">
        <v>202</v>
      </c>
      <c r="O1108" t="s">
        <v>307</v>
      </c>
      <c r="P1108">
        <v>1000</v>
      </c>
      <c r="Q1108" t="s">
        <v>405</v>
      </c>
      <c r="R1108" s="5" t="s">
        <v>1912</v>
      </c>
      <c r="S1108" s="4">
        <v>42669</v>
      </c>
      <c r="T1108" t="s">
        <v>177</v>
      </c>
      <c r="U1108">
        <v>2016</v>
      </c>
      <c r="V1108" s="4">
        <v>42669</v>
      </c>
    </row>
    <row r="1109" spans="1:22" ht="12.75">
      <c r="A1109">
        <v>2016</v>
      </c>
      <c r="B1109" t="s">
        <v>931</v>
      </c>
      <c r="C1109" t="s">
        <v>1</v>
      </c>
      <c r="D1109" s="22"/>
      <c r="E1109" t="s">
        <v>1913</v>
      </c>
      <c r="F1109" t="s">
        <v>1723</v>
      </c>
      <c r="G1109" t="s">
        <v>300</v>
      </c>
      <c r="H1109" t="s">
        <v>299</v>
      </c>
      <c r="I1109" t="s">
        <v>300</v>
      </c>
      <c r="J1109" t="s">
        <v>301</v>
      </c>
      <c r="K1109" t="s">
        <v>304</v>
      </c>
      <c r="L1109" t="s">
        <v>305</v>
      </c>
      <c r="M1109" t="s">
        <v>306</v>
      </c>
      <c r="N1109" t="s">
        <v>202</v>
      </c>
      <c r="O1109" t="s">
        <v>307</v>
      </c>
      <c r="P1109">
        <v>1000</v>
      </c>
      <c r="Q1109" t="s">
        <v>405</v>
      </c>
      <c r="R1109" s="5" t="s">
        <v>1912</v>
      </c>
      <c r="S1109" s="4">
        <v>42669</v>
      </c>
      <c r="T1109" t="s">
        <v>177</v>
      </c>
      <c r="U1109">
        <v>2016</v>
      </c>
      <c r="V1109" s="4">
        <v>42669</v>
      </c>
    </row>
    <row r="1110" spans="1:22" ht="12.75">
      <c r="A1110">
        <v>2016</v>
      </c>
      <c r="B1110" t="s">
        <v>931</v>
      </c>
      <c r="C1110" t="s">
        <v>1</v>
      </c>
      <c r="D1110" s="22"/>
      <c r="E1110" t="s">
        <v>1914</v>
      </c>
      <c r="F1110" t="s">
        <v>891</v>
      </c>
      <c r="G1110" t="s">
        <v>300</v>
      </c>
      <c r="H1110" t="s">
        <v>299</v>
      </c>
      <c r="I1110" t="s">
        <v>300</v>
      </c>
      <c r="J1110" t="s">
        <v>301</v>
      </c>
      <c r="K1110" t="s">
        <v>304</v>
      </c>
      <c r="L1110" t="s">
        <v>305</v>
      </c>
      <c r="M1110" t="s">
        <v>306</v>
      </c>
      <c r="N1110" t="s">
        <v>202</v>
      </c>
      <c r="O1110" t="s">
        <v>307</v>
      </c>
      <c r="P1110">
        <v>1000</v>
      </c>
      <c r="Q1110" t="s">
        <v>405</v>
      </c>
      <c r="R1110" s="5" t="s">
        <v>1912</v>
      </c>
      <c r="S1110" s="4">
        <v>42669</v>
      </c>
      <c r="T1110" t="s">
        <v>177</v>
      </c>
      <c r="U1110">
        <v>2016</v>
      </c>
      <c r="V1110" s="4">
        <v>42669</v>
      </c>
    </row>
    <row r="1111" spans="1:22" ht="12.75">
      <c r="A1111">
        <v>2016</v>
      </c>
      <c r="B1111" t="s">
        <v>931</v>
      </c>
      <c r="C1111" t="s">
        <v>1</v>
      </c>
      <c r="D1111" s="22"/>
      <c r="E1111" t="s">
        <v>1915</v>
      </c>
      <c r="F1111" t="s">
        <v>1124</v>
      </c>
      <c r="G1111" t="s">
        <v>1916</v>
      </c>
      <c r="H1111" t="s">
        <v>299</v>
      </c>
      <c r="I1111" t="s">
        <v>300</v>
      </c>
      <c r="J1111" t="s">
        <v>301</v>
      </c>
      <c r="K1111" t="s">
        <v>304</v>
      </c>
      <c r="L1111" t="s">
        <v>305</v>
      </c>
      <c r="M1111" t="s">
        <v>306</v>
      </c>
      <c r="N1111" t="s">
        <v>202</v>
      </c>
      <c r="O1111" t="s">
        <v>307</v>
      </c>
      <c r="P1111">
        <v>1000</v>
      </c>
      <c r="Q1111" t="s">
        <v>405</v>
      </c>
      <c r="R1111" s="5" t="s">
        <v>1912</v>
      </c>
      <c r="S1111" s="4">
        <v>42669</v>
      </c>
      <c r="T1111" t="s">
        <v>177</v>
      </c>
      <c r="U1111">
        <v>2016</v>
      </c>
      <c r="V1111" s="4">
        <v>42669</v>
      </c>
    </row>
    <row r="1112" spans="1:22" ht="12.75">
      <c r="A1112">
        <v>2016</v>
      </c>
      <c r="B1112" t="s">
        <v>931</v>
      </c>
      <c r="C1112" t="s">
        <v>1</v>
      </c>
      <c r="D1112" s="22"/>
      <c r="E1112" t="s">
        <v>1917</v>
      </c>
      <c r="F1112" t="s">
        <v>1228</v>
      </c>
      <c r="G1112" t="s">
        <v>127</v>
      </c>
      <c r="H1112" t="s">
        <v>299</v>
      </c>
      <c r="I1112" t="s">
        <v>300</v>
      </c>
      <c r="J1112" t="s">
        <v>301</v>
      </c>
      <c r="K1112" t="s">
        <v>304</v>
      </c>
      <c r="L1112" t="s">
        <v>305</v>
      </c>
      <c r="M1112" t="s">
        <v>306</v>
      </c>
      <c r="N1112" t="s">
        <v>202</v>
      </c>
      <c r="O1112" t="s">
        <v>307</v>
      </c>
      <c r="P1112">
        <v>1000</v>
      </c>
      <c r="Q1112" t="s">
        <v>405</v>
      </c>
      <c r="R1112" s="5" t="s">
        <v>1912</v>
      </c>
      <c r="S1112" s="4">
        <v>42669</v>
      </c>
      <c r="T1112" t="s">
        <v>177</v>
      </c>
      <c r="U1112">
        <v>2016</v>
      </c>
      <c r="V1112" s="4">
        <v>42669</v>
      </c>
    </row>
    <row r="1113" spans="1:22" ht="12.75">
      <c r="A1113">
        <v>2016</v>
      </c>
      <c r="B1113" t="s">
        <v>931</v>
      </c>
      <c r="C1113" t="s">
        <v>1</v>
      </c>
      <c r="D1113" s="22"/>
      <c r="E1113" t="s">
        <v>1918</v>
      </c>
      <c r="F1113" t="s">
        <v>1182</v>
      </c>
      <c r="G1113" t="s">
        <v>198</v>
      </c>
      <c r="H1113" t="s">
        <v>299</v>
      </c>
      <c r="I1113" t="s">
        <v>300</v>
      </c>
      <c r="J1113" t="s">
        <v>301</v>
      </c>
      <c r="K1113" t="s">
        <v>304</v>
      </c>
      <c r="L1113" t="s">
        <v>305</v>
      </c>
      <c r="M1113" t="s">
        <v>306</v>
      </c>
      <c r="N1113" t="s">
        <v>202</v>
      </c>
      <c r="O1113" t="s">
        <v>307</v>
      </c>
      <c r="P1113">
        <v>1000</v>
      </c>
      <c r="Q1113" t="s">
        <v>405</v>
      </c>
      <c r="R1113" s="5" t="s">
        <v>1912</v>
      </c>
      <c r="S1113" s="4">
        <v>42669</v>
      </c>
      <c r="T1113" t="s">
        <v>177</v>
      </c>
      <c r="U1113">
        <v>2016</v>
      </c>
      <c r="V1113" s="4">
        <v>42669</v>
      </c>
    </row>
    <row r="1114" spans="1:22" ht="12.75">
      <c r="A1114">
        <v>2016</v>
      </c>
      <c r="B1114" t="s">
        <v>931</v>
      </c>
      <c r="C1114" t="s">
        <v>1</v>
      </c>
      <c r="D1114" s="22"/>
      <c r="E1114" t="s">
        <v>1639</v>
      </c>
      <c r="F1114" t="s">
        <v>209</v>
      </c>
      <c r="G1114" t="s">
        <v>81</v>
      </c>
      <c r="H1114" t="s">
        <v>299</v>
      </c>
      <c r="I1114" t="s">
        <v>300</v>
      </c>
      <c r="J1114" t="s">
        <v>301</v>
      </c>
      <c r="K1114" t="s">
        <v>304</v>
      </c>
      <c r="L1114" t="s">
        <v>305</v>
      </c>
      <c r="M1114" t="s">
        <v>306</v>
      </c>
      <c r="N1114" t="s">
        <v>202</v>
      </c>
      <c r="O1114" t="s">
        <v>307</v>
      </c>
      <c r="P1114">
        <v>1000</v>
      </c>
      <c r="Q1114" t="s">
        <v>405</v>
      </c>
      <c r="R1114" s="5" t="s">
        <v>1912</v>
      </c>
      <c r="S1114" s="4">
        <v>42669</v>
      </c>
      <c r="T1114" t="s">
        <v>177</v>
      </c>
      <c r="U1114">
        <v>2016</v>
      </c>
      <c r="V1114" s="4">
        <v>42669</v>
      </c>
    </row>
    <row r="1115" spans="1:22" ht="12.75">
      <c r="A1115">
        <v>2016</v>
      </c>
      <c r="B1115" t="s">
        <v>931</v>
      </c>
      <c r="C1115" t="s">
        <v>1</v>
      </c>
      <c r="D1115" s="22"/>
      <c r="E1115" t="s">
        <v>1919</v>
      </c>
      <c r="F1115" t="s">
        <v>1920</v>
      </c>
      <c r="G1115" t="s">
        <v>618</v>
      </c>
      <c r="H1115" t="s">
        <v>299</v>
      </c>
      <c r="I1115" t="s">
        <v>300</v>
      </c>
      <c r="J1115" t="s">
        <v>301</v>
      </c>
      <c r="K1115" t="s">
        <v>304</v>
      </c>
      <c r="L1115" t="s">
        <v>305</v>
      </c>
      <c r="M1115" t="s">
        <v>306</v>
      </c>
      <c r="N1115" t="s">
        <v>202</v>
      </c>
      <c r="O1115" t="s">
        <v>307</v>
      </c>
      <c r="P1115">
        <v>1000</v>
      </c>
      <c r="Q1115" t="s">
        <v>405</v>
      </c>
      <c r="R1115" s="5" t="s">
        <v>1912</v>
      </c>
      <c r="S1115" s="4">
        <v>42669</v>
      </c>
      <c r="T1115" t="s">
        <v>177</v>
      </c>
      <c r="U1115">
        <v>2016</v>
      </c>
      <c r="V1115" s="4">
        <v>42669</v>
      </c>
    </row>
    <row r="1116" spans="1:22" ht="12.75">
      <c r="A1116">
        <v>2016</v>
      </c>
      <c r="B1116" t="s">
        <v>931</v>
      </c>
      <c r="C1116" t="s">
        <v>1</v>
      </c>
      <c r="D1116" s="22"/>
      <c r="E1116" s="12" t="s">
        <v>1921</v>
      </c>
      <c r="F1116" s="12" t="s">
        <v>1149</v>
      </c>
      <c r="G1116" s="12" t="s">
        <v>1078</v>
      </c>
      <c r="H1116" t="s">
        <v>299</v>
      </c>
      <c r="I1116" t="s">
        <v>300</v>
      </c>
      <c r="J1116" t="s">
        <v>301</v>
      </c>
      <c r="K1116" t="s">
        <v>304</v>
      </c>
      <c r="L1116" t="s">
        <v>305</v>
      </c>
      <c r="M1116" t="s">
        <v>306</v>
      </c>
      <c r="N1116" t="s">
        <v>202</v>
      </c>
      <c r="O1116" t="s">
        <v>307</v>
      </c>
      <c r="P1116">
        <v>1000</v>
      </c>
      <c r="Q1116" t="s">
        <v>405</v>
      </c>
      <c r="R1116" s="5" t="s">
        <v>1912</v>
      </c>
      <c r="S1116" s="4">
        <v>42669</v>
      </c>
      <c r="T1116" t="s">
        <v>177</v>
      </c>
      <c r="U1116">
        <v>2016</v>
      </c>
      <c r="V1116" s="4">
        <v>42669</v>
      </c>
    </row>
    <row r="1117" spans="1:22" ht="12.75">
      <c r="A1117">
        <v>2016</v>
      </c>
      <c r="B1117" t="s">
        <v>931</v>
      </c>
      <c r="C1117" t="s">
        <v>1</v>
      </c>
      <c r="D1117" s="22"/>
      <c r="E1117" s="12" t="s">
        <v>1922</v>
      </c>
      <c r="F1117" s="12" t="s">
        <v>1319</v>
      </c>
      <c r="G1117" s="12" t="s">
        <v>1923</v>
      </c>
      <c r="H1117" t="s">
        <v>299</v>
      </c>
      <c r="I1117" t="s">
        <v>300</v>
      </c>
      <c r="J1117" t="s">
        <v>301</v>
      </c>
      <c r="K1117" t="s">
        <v>304</v>
      </c>
      <c r="L1117" t="s">
        <v>305</v>
      </c>
      <c r="M1117" t="s">
        <v>306</v>
      </c>
      <c r="N1117" t="s">
        <v>202</v>
      </c>
      <c r="O1117" t="s">
        <v>307</v>
      </c>
      <c r="P1117">
        <v>1000</v>
      </c>
      <c r="Q1117" t="s">
        <v>405</v>
      </c>
      <c r="R1117" s="5" t="s">
        <v>1912</v>
      </c>
      <c r="S1117" s="4">
        <v>42669</v>
      </c>
      <c r="T1117" t="s">
        <v>177</v>
      </c>
      <c r="U1117">
        <v>2016</v>
      </c>
      <c r="V1117" s="4">
        <v>42669</v>
      </c>
    </row>
    <row r="1118" spans="1:22" ht="12.75">
      <c r="A1118">
        <v>2016</v>
      </c>
      <c r="B1118" t="s">
        <v>931</v>
      </c>
      <c r="C1118" t="s">
        <v>1</v>
      </c>
      <c r="D1118" s="22"/>
      <c r="E1118" t="s">
        <v>1924</v>
      </c>
      <c r="F1118" t="s">
        <v>734</v>
      </c>
      <c r="G1118" t="s">
        <v>1206</v>
      </c>
      <c r="H1118" t="s">
        <v>299</v>
      </c>
      <c r="I1118" t="s">
        <v>300</v>
      </c>
      <c r="J1118" t="s">
        <v>301</v>
      </c>
      <c r="K1118" t="s">
        <v>304</v>
      </c>
      <c r="L1118" t="s">
        <v>305</v>
      </c>
      <c r="M1118" t="s">
        <v>306</v>
      </c>
      <c r="N1118" t="s">
        <v>202</v>
      </c>
      <c r="O1118" t="s">
        <v>307</v>
      </c>
      <c r="P1118">
        <v>1000</v>
      </c>
      <c r="Q1118" t="s">
        <v>405</v>
      </c>
      <c r="R1118" s="5" t="s">
        <v>1912</v>
      </c>
      <c r="S1118" s="4">
        <v>42669</v>
      </c>
      <c r="T1118" t="s">
        <v>177</v>
      </c>
      <c r="U1118">
        <v>2016</v>
      </c>
      <c r="V1118" s="4">
        <v>42669</v>
      </c>
    </row>
    <row r="1119" spans="1:22" ht="12.75">
      <c r="A1119">
        <v>2016</v>
      </c>
      <c r="B1119" t="s">
        <v>931</v>
      </c>
      <c r="C1119" t="s">
        <v>1</v>
      </c>
      <c r="D1119" s="22"/>
      <c r="E1119" t="s">
        <v>1450</v>
      </c>
      <c r="F1119" t="s">
        <v>1925</v>
      </c>
      <c r="G1119" t="s">
        <v>244</v>
      </c>
      <c r="H1119" t="s">
        <v>299</v>
      </c>
      <c r="I1119" t="s">
        <v>300</v>
      </c>
      <c r="J1119" t="s">
        <v>301</v>
      </c>
      <c r="K1119" t="s">
        <v>304</v>
      </c>
      <c r="L1119" t="s">
        <v>305</v>
      </c>
      <c r="M1119" t="s">
        <v>306</v>
      </c>
      <c r="N1119" t="s">
        <v>202</v>
      </c>
      <c r="O1119" t="s">
        <v>307</v>
      </c>
      <c r="P1119">
        <v>1000</v>
      </c>
      <c r="Q1119" t="s">
        <v>405</v>
      </c>
      <c r="R1119" s="5" t="s">
        <v>1912</v>
      </c>
      <c r="S1119" s="4">
        <v>42669</v>
      </c>
      <c r="T1119" t="s">
        <v>177</v>
      </c>
      <c r="U1119">
        <v>2016</v>
      </c>
      <c r="V1119" s="4">
        <v>42669</v>
      </c>
    </row>
    <row r="1120" spans="1:22" ht="12.75">
      <c r="A1120">
        <v>2016</v>
      </c>
      <c r="B1120" t="s">
        <v>931</v>
      </c>
      <c r="C1120" t="s">
        <v>1</v>
      </c>
      <c r="D1120" s="22"/>
      <c r="E1120" t="s">
        <v>1490</v>
      </c>
      <c r="F1120" t="s">
        <v>732</v>
      </c>
      <c r="G1120" t="s">
        <v>300</v>
      </c>
      <c r="H1120" t="s">
        <v>299</v>
      </c>
      <c r="I1120" t="s">
        <v>300</v>
      </c>
      <c r="J1120" t="s">
        <v>301</v>
      </c>
      <c r="K1120" t="s">
        <v>304</v>
      </c>
      <c r="L1120" t="s">
        <v>305</v>
      </c>
      <c r="M1120" t="s">
        <v>306</v>
      </c>
      <c r="N1120" t="s">
        <v>202</v>
      </c>
      <c r="O1120" t="s">
        <v>307</v>
      </c>
      <c r="P1120">
        <v>1000</v>
      </c>
      <c r="Q1120" t="s">
        <v>405</v>
      </c>
      <c r="R1120" s="5" t="s">
        <v>1912</v>
      </c>
      <c r="S1120" s="4">
        <v>42669</v>
      </c>
      <c r="T1120" t="s">
        <v>177</v>
      </c>
      <c r="U1120">
        <v>2016</v>
      </c>
      <c r="V1120" s="4">
        <v>42669</v>
      </c>
    </row>
    <row r="1121" spans="1:22" ht="12.75">
      <c r="A1121">
        <v>2016</v>
      </c>
      <c r="B1121" t="s">
        <v>931</v>
      </c>
      <c r="C1121" t="s">
        <v>1</v>
      </c>
      <c r="D1121" s="22"/>
      <c r="E1121" t="s">
        <v>1926</v>
      </c>
      <c r="F1121" t="s">
        <v>246</v>
      </c>
      <c r="G1121" t="s">
        <v>127</v>
      </c>
      <c r="H1121" t="s">
        <v>299</v>
      </c>
      <c r="I1121" t="s">
        <v>300</v>
      </c>
      <c r="J1121" t="s">
        <v>301</v>
      </c>
      <c r="K1121" t="s">
        <v>304</v>
      </c>
      <c r="L1121" t="s">
        <v>305</v>
      </c>
      <c r="M1121" t="s">
        <v>306</v>
      </c>
      <c r="N1121" t="s">
        <v>202</v>
      </c>
      <c r="O1121" t="s">
        <v>307</v>
      </c>
      <c r="P1121">
        <v>1000</v>
      </c>
      <c r="Q1121" t="s">
        <v>405</v>
      </c>
      <c r="R1121" s="5" t="s">
        <v>1912</v>
      </c>
      <c r="S1121" s="4">
        <v>42669</v>
      </c>
      <c r="T1121" t="s">
        <v>177</v>
      </c>
      <c r="U1121">
        <v>2016</v>
      </c>
      <c r="V1121" s="4">
        <v>42669</v>
      </c>
    </row>
    <row r="1122" spans="1:22" ht="12.75">
      <c r="A1122">
        <v>2016</v>
      </c>
      <c r="B1122" t="s">
        <v>931</v>
      </c>
      <c r="C1122" t="s">
        <v>1</v>
      </c>
      <c r="D1122" s="22"/>
      <c r="E1122" t="s">
        <v>1732</v>
      </c>
      <c r="F1122" t="s">
        <v>246</v>
      </c>
      <c r="G1122" t="s">
        <v>819</v>
      </c>
      <c r="H1122" t="s">
        <v>299</v>
      </c>
      <c r="I1122" t="s">
        <v>300</v>
      </c>
      <c r="J1122" t="s">
        <v>301</v>
      </c>
      <c r="K1122" t="s">
        <v>304</v>
      </c>
      <c r="L1122" t="s">
        <v>305</v>
      </c>
      <c r="M1122" t="s">
        <v>306</v>
      </c>
      <c r="N1122" t="s">
        <v>202</v>
      </c>
      <c r="O1122" t="s">
        <v>307</v>
      </c>
      <c r="P1122">
        <v>1000</v>
      </c>
      <c r="Q1122" t="s">
        <v>405</v>
      </c>
      <c r="R1122" s="5" t="s">
        <v>1927</v>
      </c>
      <c r="S1122" s="4">
        <v>42669</v>
      </c>
      <c r="T1122" t="s">
        <v>177</v>
      </c>
      <c r="U1122">
        <v>2016</v>
      </c>
      <c r="V1122" s="4">
        <v>42669</v>
      </c>
    </row>
    <row r="1123" spans="1:22" ht="12.75">
      <c r="A1123">
        <v>2016</v>
      </c>
      <c r="B1123" t="s">
        <v>931</v>
      </c>
      <c r="C1123" t="s">
        <v>1</v>
      </c>
      <c r="D1123" s="22"/>
      <c r="E1123" t="s">
        <v>1928</v>
      </c>
      <c r="F1123" t="s">
        <v>1929</v>
      </c>
      <c r="G1123" t="s">
        <v>282</v>
      </c>
      <c r="H1123" t="s">
        <v>299</v>
      </c>
      <c r="I1123" t="s">
        <v>300</v>
      </c>
      <c r="J1123" t="s">
        <v>301</v>
      </c>
      <c r="K1123" t="s">
        <v>304</v>
      </c>
      <c r="L1123" t="s">
        <v>305</v>
      </c>
      <c r="M1123" t="s">
        <v>306</v>
      </c>
      <c r="N1123" t="s">
        <v>202</v>
      </c>
      <c r="O1123" t="s">
        <v>307</v>
      </c>
      <c r="P1123">
        <v>1000</v>
      </c>
      <c r="Q1123" t="s">
        <v>405</v>
      </c>
      <c r="R1123" s="5" t="s">
        <v>1927</v>
      </c>
      <c r="S1123" s="4">
        <v>42669</v>
      </c>
      <c r="T1123" t="s">
        <v>177</v>
      </c>
      <c r="U1123">
        <v>2016</v>
      </c>
      <c r="V1123" s="4">
        <v>42669</v>
      </c>
    </row>
    <row r="1124" spans="1:22" ht="12.75">
      <c r="A1124">
        <v>2016</v>
      </c>
      <c r="B1124" t="s">
        <v>931</v>
      </c>
      <c r="C1124" t="s">
        <v>1</v>
      </c>
      <c r="D1124" s="22"/>
      <c r="E1124" t="s">
        <v>1323</v>
      </c>
      <c r="F1124" t="s">
        <v>94</v>
      </c>
      <c r="G1124" t="s">
        <v>771</v>
      </c>
      <c r="H1124" t="s">
        <v>299</v>
      </c>
      <c r="I1124" t="s">
        <v>300</v>
      </c>
      <c r="J1124" t="s">
        <v>301</v>
      </c>
      <c r="K1124" t="s">
        <v>304</v>
      </c>
      <c r="L1124" t="s">
        <v>305</v>
      </c>
      <c r="M1124" t="s">
        <v>306</v>
      </c>
      <c r="N1124" t="s">
        <v>202</v>
      </c>
      <c r="O1124" t="s">
        <v>307</v>
      </c>
      <c r="P1124">
        <v>1000</v>
      </c>
      <c r="Q1124" t="s">
        <v>405</v>
      </c>
      <c r="R1124" s="5" t="s">
        <v>1927</v>
      </c>
      <c r="S1124" s="4">
        <v>42669</v>
      </c>
      <c r="T1124" t="s">
        <v>177</v>
      </c>
      <c r="U1124">
        <v>2016</v>
      </c>
      <c r="V1124" s="4">
        <v>42669</v>
      </c>
    </row>
    <row r="1125" spans="1:22" ht="12.75">
      <c r="A1125">
        <v>2016</v>
      </c>
      <c r="B1125" t="s">
        <v>931</v>
      </c>
      <c r="C1125" t="s">
        <v>1</v>
      </c>
      <c r="D1125" s="22"/>
      <c r="E1125" t="s">
        <v>1930</v>
      </c>
      <c r="F1125" t="s">
        <v>600</v>
      </c>
      <c r="G1125" t="s">
        <v>741</v>
      </c>
      <c r="H1125" t="s">
        <v>299</v>
      </c>
      <c r="I1125" t="s">
        <v>300</v>
      </c>
      <c r="J1125" t="s">
        <v>301</v>
      </c>
      <c r="K1125" t="s">
        <v>304</v>
      </c>
      <c r="L1125" t="s">
        <v>305</v>
      </c>
      <c r="M1125" t="s">
        <v>306</v>
      </c>
      <c r="N1125" t="s">
        <v>202</v>
      </c>
      <c r="O1125" t="s">
        <v>307</v>
      </c>
      <c r="P1125">
        <v>1000</v>
      </c>
      <c r="Q1125" t="s">
        <v>405</v>
      </c>
      <c r="R1125" s="5" t="s">
        <v>1927</v>
      </c>
      <c r="S1125" s="4">
        <v>42669</v>
      </c>
      <c r="T1125" t="s">
        <v>177</v>
      </c>
      <c r="U1125">
        <v>2016</v>
      </c>
      <c r="V1125" s="4">
        <v>42669</v>
      </c>
    </row>
    <row r="1126" spans="1:22" ht="12.75">
      <c r="A1126">
        <v>2016</v>
      </c>
      <c r="B1126" t="s">
        <v>931</v>
      </c>
      <c r="C1126" t="s">
        <v>1</v>
      </c>
      <c r="D1126" s="22"/>
      <c r="E1126" t="s">
        <v>1931</v>
      </c>
      <c r="F1126" t="s">
        <v>600</v>
      </c>
      <c r="G1126" t="s">
        <v>158</v>
      </c>
      <c r="H1126" t="s">
        <v>299</v>
      </c>
      <c r="I1126" t="s">
        <v>300</v>
      </c>
      <c r="J1126" t="s">
        <v>301</v>
      </c>
      <c r="K1126" t="s">
        <v>304</v>
      </c>
      <c r="L1126" t="s">
        <v>305</v>
      </c>
      <c r="M1126" t="s">
        <v>306</v>
      </c>
      <c r="N1126" t="s">
        <v>202</v>
      </c>
      <c r="O1126" t="s">
        <v>307</v>
      </c>
      <c r="P1126">
        <v>1000</v>
      </c>
      <c r="Q1126" t="s">
        <v>405</v>
      </c>
      <c r="R1126" s="5" t="s">
        <v>1927</v>
      </c>
      <c r="S1126" s="4">
        <v>42669</v>
      </c>
      <c r="T1126" t="s">
        <v>177</v>
      </c>
      <c r="U1126">
        <v>2016</v>
      </c>
      <c r="V1126" s="4">
        <v>42669</v>
      </c>
    </row>
    <row r="1127" spans="1:22" ht="12.75">
      <c r="A1127">
        <v>2016</v>
      </c>
      <c r="B1127" t="s">
        <v>931</v>
      </c>
      <c r="C1127" t="s">
        <v>1</v>
      </c>
      <c r="D1127" s="22"/>
      <c r="E1127" t="s">
        <v>1932</v>
      </c>
      <c r="F1127" t="s">
        <v>333</v>
      </c>
      <c r="G1127" t="s">
        <v>1933</v>
      </c>
      <c r="H1127" t="s">
        <v>299</v>
      </c>
      <c r="I1127" t="s">
        <v>300</v>
      </c>
      <c r="J1127" t="s">
        <v>301</v>
      </c>
      <c r="K1127" t="s">
        <v>304</v>
      </c>
      <c r="L1127" t="s">
        <v>305</v>
      </c>
      <c r="M1127" t="s">
        <v>306</v>
      </c>
      <c r="N1127" t="s">
        <v>202</v>
      </c>
      <c r="O1127" t="s">
        <v>307</v>
      </c>
      <c r="P1127">
        <v>1000</v>
      </c>
      <c r="Q1127" t="s">
        <v>405</v>
      </c>
      <c r="R1127" s="5" t="s">
        <v>1927</v>
      </c>
      <c r="S1127" s="4">
        <v>42669</v>
      </c>
      <c r="T1127" t="s">
        <v>177</v>
      </c>
      <c r="U1127">
        <v>2016</v>
      </c>
      <c r="V1127" s="4">
        <v>42669</v>
      </c>
    </row>
    <row r="1128" spans="1:22" ht="12.75">
      <c r="A1128">
        <v>2016</v>
      </c>
      <c r="B1128" t="s">
        <v>931</v>
      </c>
      <c r="C1128" t="s">
        <v>1</v>
      </c>
      <c r="D1128" s="22"/>
      <c r="E1128" t="s">
        <v>1189</v>
      </c>
      <c r="F1128" t="s">
        <v>1934</v>
      </c>
      <c r="G1128" t="s">
        <v>1935</v>
      </c>
      <c r="H1128" t="s">
        <v>299</v>
      </c>
      <c r="I1128" t="s">
        <v>300</v>
      </c>
      <c r="J1128" t="s">
        <v>301</v>
      </c>
      <c r="K1128" t="s">
        <v>304</v>
      </c>
      <c r="L1128" t="s">
        <v>305</v>
      </c>
      <c r="M1128" t="s">
        <v>306</v>
      </c>
      <c r="N1128" t="s">
        <v>202</v>
      </c>
      <c r="O1128" t="s">
        <v>307</v>
      </c>
      <c r="P1128">
        <v>1000</v>
      </c>
      <c r="Q1128" t="s">
        <v>405</v>
      </c>
      <c r="R1128" s="5" t="s">
        <v>1927</v>
      </c>
      <c r="S1128" s="4">
        <v>42669</v>
      </c>
      <c r="T1128" t="s">
        <v>177</v>
      </c>
      <c r="U1128">
        <v>2016</v>
      </c>
      <c r="V1128" s="4">
        <v>42669</v>
      </c>
    </row>
    <row r="1129" spans="1:22" ht="12.75">
      <c r="A1129">
        <v>2016</v>
      </c>
      <c r="B1129" t="s">
        <v>931</v>
      </c>
      <c r="C1129" t="s">
        <v>1</v>
      </c>
      <c r="D1129" s="22"/>
      <c r="E1129" t="s">
        <v>1936</v>
      </c>
      <c r="F1129" t="s">
        <v>298</v>
      </c>
      <c r="G1129" t="s">
        <v>793</v>
      </c>
      <c r="H1129" t="s">
        <v>299</v>
      </c>
      <c r="I1129" t="s">
        <v>300</v>
      </c>
      <c r="J1129" t="s">
        <v>301</v>
      </c>
      <c r="K1129" t="s">
        <v>304</v>
      </c>
      <c r="L1129" t="s">
        <v>305</v>
      </c>
      <c r="M1129" t="s">
        <v>306</v>
      </c>
      <c r="N1129" t="s">
        <v>202</v>
      </c>
      <c r="O1129" t="s">
        <v>307</v>
      </c>
      <c r="P1129">
        <v>1000</v>
      </c>
      <c r="Q1129" t="s">
        <v>405</v>
      </c>
      <c r="R1129" s="5" t="s">
        <v>1927</v>
      </c>
      <c r="S1129" s="4">
        <v>42669</v>
      </c>
      <c r="T1129" t="s">
        <v>177</v>
      </c>
      <c r="U1129">
        <v>2016</v>
      </c>
      <c r="V1129" s="4">
        <v>42669</v>
      </c>
    </row>
    <row r="1130" spans="1:22" ht="12.75">
      <c r="A1130">
        <v>2016</v>
      </c>
      <c r="B1130" t="s">
        <v>931</v>
      </c>
      <c r="C1130" t="s">
        <v>1</v>
      </c>
      <c r="D1130" s="22"/>
      <c r="E1130" t="s">
        <v>1937</v>
      </c>
      <c r="F1130" t="s">
        <v>298</v>
      </c>
      <c r="G1130" t="s">
        <v>812</v>
      </c>
      <c r="H1130" t="s">
        <v>299</v>
      </c>
      <c r="I1130" t="s">
        <v>300</v>
      </c>
      <c r="J1130" t="s">
        <v>301</v>
      </c>
      <c r="K1130" t="s">
        <v>304</v>
      </c>
      <c r="L1130" t="s">
        <v>305</v>
      </c>
      <c r="M1130" t="s">
        <v>306</v>
      </c>
      <c r="N1130" t="s">
        <v>202</v>
      </c>
      <c r="O1130" t="s">
        <v>307</v>
      </c>
      <c r="P1130">
        <v>1000</v>
      </c>
      <c r="Q1130" t="s">
        <v>405</v>
      </c>
      <c r="R1130" s="5" t="s">
        <v>1927</v>
      </c>
      <c r="S1130" s="4">
        <v>42669</v>
      </c>
      <c r="T1130" t="s">
        <v>177</v>
      </c>
      <c r="U1130">
        <v>2016</v>
      </c>
      <c r="V1130" s="4">
        <v>42669</v>
      </c>
    </row>
    <row r="1131" spans="1:22" ht="12.75">
      <c r="A1131">
        <v>2016</v>
      </c>
      <c r="B1131" t="s">
        <v>931</v>
      </c>
      <c r="C1131" t="s">
        <v>1</v>
      </c>
      <c r="D1131" s="22"/>
      <c r="E1131" t="s">
        <v>1938</v>
      </c>
      <c r="F1131" t="s">
        <v>158</v>
      </c>
      <c r="G1131" t="s">
        <v>1939</v>
      </c>
      <c r="H1131" t="s">
        <v>299</v>
      </c>
      <c r="I1131" t="s">
        <v>300</v>
      </c>
      <c r="J1131" t="s">
        <v>301</v>
      </c>
      <c r="K1131" t="s">
        <v>304</v>
      </c>
      <c r="L1131" t="s">
        <v>305</v>
      </c>
      <c r="M1131" t="s">
        <v>306</v>
      </c>
      <c r="N1131" t="s">
        <v>202</v>
      </c>
      <c r="O1131" t="s">
        <v>307</v>
      </c>
      <c r="P1131">
        <v>1000</v>
      </c>
      <c r="Q1131" t="s">
        <v>405</v>
      </c>
      <c r="R1131" s="5" t="s">
        <v>1940</v>
      </c>
      <c r="S1131" s="4">
        <v>42669</v>
      </c>
      <c r="T1131" t="s">
        <v>177</v>
      </c>
      <c r="U1131">
        <v>2016</v>
      </c>
      <c r="V1131" s="4">
        <v>42669</v>
      </c>
    </row>
    <row r="1132" spans="1:22" ht="12.75">
      <c r="A1132">
        <v>2016</v>
      </c>
      <c r="B1132" t="s">
        <v>931</v>
      </c>
      <c r="C1132" t="s">
        <v>1</v>
      </c>
      <c r="D1132" s="22"/>
      <c r="E1132" t="s">
        <v>1941</v>
      </c>
      <c r="F1132" t="s">
        <v>158</v>
      </c>
      <c r="G1132" t="s">
        <v>298</v>
      </c>
      <c r="H1132" t="s">
        <v>299</v>
      </c>
      <c r="I1132" t="s">
        <v>300</v>
      </c>
      <c r="J1132" t="s">
        <v>301</v>
      </c>
      <c r="K1132" t="s">
        <v>304</v>
      </c>
      <c r="L1132" t="s">
        <v>305</v>
      </c>
      <c r="M1132" t="s">
        <v>306</v>
      </c>
      <c r="N1132" t="s">
        <v>202</v>
      </c>
      <c r="O1132" t="s">
        <v>307</v>
      </c>
      <c r="P1132">
        <v>1000</v>
      </c>
      <c r="Q1132" t="s">
        <v>405</v>
      </c>
      <c r="R1132" s="5" t="s">
        <v>1940</v>
      </c>
      <c r="S1132" s="4">
        <v>42669</v>
      </c>
      <c r="T1132" t="s">
        <v>177</v>
      </c>
      <c r="U1132">
        <v>2016</v>
      </c>
      <c r="V1132" s="4">
        <v>42669</v>
      </c>
    </row>
    <row r="1133" spans="1:22" ht="12.75">
      <c r="A1133">
        <v>2016</v>
      </c>
      <c r="B1133" t="s">
        <v>931</v>
      </c>
      <c r="C1133" t="s">
        <v>1</v>
      </c>
      <c r="D1133" s="22"/>
      <c r="E1133" t="s">
        <v>1550</v>
      </c>
      <c r="F1133" t="s">
        <v>158</v>
      </c>
      <c r="G1133" t="s">
        <v>231</v>
      </c>
      <c r="H1133" t="s">
        <v>299</v>
      </c>
      <c r="I1133" t="s">
        <v>300</v>
      </c>
      <c r="J1133" t="s">
        <v>301</v>
      </c>
      <c r="K1133" t="s">
        <v>304</v>
      </c>
      <c r="L1133" t="s">
        <v>305</v>
      </c>
      <c r="M1133" t="s">
        <v>306</v>
      </c>
      <c r="N1133" t="s">
        <v>202</v>
      </c>
      <c r="O1133" t="s">
        <v>307</v>
      </c>
      <c r="P1133">
        <v>1000</v>
      </c>
      <c r="Q1133" t="s">
        <v>405</v>
      </c>
      <c r="R1133" s="5" t="s">
        <v>1940</v>
      </c>
      <c r="S1133" s="4">
        <v>42669</v>
      </c>
      <c r="T1133" t="s">
        <v>177</v>
      </c>
      <c r="U1133">
        <v>2016</v>
      </c>
      <c r="V1133" s="4">
        <v>42669</v>
      </c>
    </row>
    <row r="1134" spans="1:22" ht="12.75">
      <c r="A1134">
        <v>2016</v>
      </c>
      <c r="B1134" t="s">
        <v>931</v>
      </c>
      <c r="C1134" t="s">
        <v>1</v>
      </c>
      <c r="D1134" s="22"/>
      <c r="E1134" t="s">
        <v>1942</v>
      </c>
      <c r="F1134" t="s">
        <v>976</v>
      </c>
      <c r="G1134" t="s">
        <v>1193</v>
      </c>
      <c r="H1134" t="s">
        <v>299</v>
      </c>
      <c r="I1134" t="s">
        <v>300</v>
      </c>
      <c r="J1134" t="s">
        <v>301</v>
      </c>
      <c r="K1134" t="s">
        <v>304</v>
      </c>
      <c r="L1134" t="s">
        <v>305</v>
      </c>
      <c r="M1134" t="s">
        <v>306</v>
      </c>
      <c r="N1134" t="s">
        <v>202</v>
      </c>
      <c r="O1134" t="s">
        <v>307</v>
      </c>
      <c r="P1134">
        <v>1000</v>
      </c>
      <c r="Q1134" t="s">
        <v>405</v>
      </c>
      <c r="R1134" s="5" t="s">
        <v>1940</v>
      </c>
      <c r="S1134" s="4">
        <v>42669</v>
      </c>
      <c r="T1134" t="s">
        <v>177</v>
      </c>
      <c r="U1134">
        <v>2016</v>
      </c>
      <c r="V1134" s="4">
        <v>42669</v>
      </c>
    </row>
    <row r="1135" spans="1:22" ht="12.75">
      <c r="A1135">
        <v>2016</v>
      </c>
      <c r="B1135" t="s">
        <v>931</v>
      </c>
      <c r="C1135" t="s">
        <v>1</v>
      </c>
      <c r="D1135" s="22"/>
      <c r="E1135" t="s">
        <v>1919</v>
      </c>
      <c r="F1135" t="s">
        <v>159</v>
      </c>
      <c r="G1135" t="s">
        <v>1943</v>
      </c>
      <c r="H1135" t="s">
        <v>299</v>
      </c>
      <c r="I1135" t="s">
        <v>300</v>
      </c>
      <c r="J1135" t="s">
        <v>301</v>
      </c>
      <c r="K1135" t="s">
        <v>304</v>
      </c>
      <c r="L1135" t="s">
        <v>305</v>
      </c>
      <c r="M1135" t="s">
        <v>306</v>
      </c>
      <c r="N1135" t="s">
        <v>202</v>
      </c>
      <c r="O1135" t="s">
        <v>307</v>
      </c>
      <c r="P1135">
        <v>1000</v>
      </c>
      <c r="Q1135" t="s">
        <v>405</v>
      </c>
      <c r="R1135" s="5" t="s">
        <v>1940</v>
      </c>
      <c r="S1135" s="4">
        <v>42669</v>
      </c>
      <c r="T1135" t="s">
        <v>177</v>
      </c>
      <c r="U1135">
        <v>2016</v>
      </c>
      <c r="V1135" s="4">
        <v>42669</v>
      </c>
    </row>
    <row r="1136" spans="1:22" ht="12.75">
      <c r="A1136">
        <v>2016</v>
      </c>
      <c r="B1136" t="s">
        <v>931</v>
      </c>
      <c r="C1136" t="s">
        <v>1</v>
      </c>
      <c r="D1136" s="22"/>
      <c r="E1136" t="s">
        <v>1944</v>
      </c>
      <c r="F1136" t="s">
        <v>1945</v>
      </c>
      <c r="G1136" t="s">
        <v>127</v>
      </c>
      <c r="H1136" t="s">
        <v>299</v>
      </c>
      <c r="I1136" t="s">
        <v>300</v>
      </c>
      <c r="J1136" t="s">
        <v>301</v>
      </c>
      <c r="K1136" t="s">
        <v>304</v>
      </c>
      <c r="L1136" t="s">
        <v>305</v>
      </c>
      <c r="M1136" t="s">
        <v>306</v>
      </c>
      <c r="N1136" t="s">
        <v>202</v>
      </c>
      <c r="O1136" t="s">
        <v>307</v>
      </c>
      <c r="P1136">
        <v>1000</v>
      </c>
      <c r="Q1136" t="s">
        <v>405</v>
      </c>
      <c r="R1136" s="5" t="s">
        <v>1940</v>
      </c>
      <c r="S1136" s="4">
        <v>42669</v>
      </c>
      <c r="T1136" t="s">
        <v>177</v>
      </c>
      <c r="U1136">
        <v>2016</v>
      </c>
      <c r="V1136" s="4">
        <v>42669</v>
      </c>
    </row>
    <row r="1137" spans="1:22" ht="12.75">
      <c r="A1137">
        <v>2016</v>
      </c>
      <c r="B1137" t="s">
        <v>931</v>
      </c>
      <c r="C1137" t="s">
        <v>1</v>
      </c>
      <c r="D1137" s="22"/>
      <c r="E1137" t="s">
        <v>1085</v>
      </c>
      <c r="F1137" t="s">
        <v>1946</v>
      </c>
      <c r="G1137" t="s">
        <v>155</v>
      </c>
      <c r="H1137" t="s">
        <v>299</v>
      </c>
      <c r="I1137" t="s">
        <v>300</v>
      </c>
      <c r="J1137" t="s">
        <v>301</v>
      </c>
      <c r="K1137" t="s">
        <v>304</v>
      </c>
      <c r="L1137" t="s">
        <v>305</v>
      </c>
      <c r="M1137" t="s">
        <v>306</v>
      </c>
      <c r="N1137" t="s">
        <v>202</v>
      </c>
      <c r="O1137" t="s">
        <v>307</v>
      </c>
      <c r="P1137">
        <v>1000</v>
      </c>
      <c r="Q1137" t="s">
        <v>405</v>
      </c>
      <c r="R1137" s="5" t="s">
        <v>1940</v>
      </c>
      <c r="S1137" s="4">
        <v>42669</v>
      </c>
      <c r="T1137" t="s">
        <v>177</v>
      </c>
      <c r="U1137">
        <v>2016</v>
      </c>
      <c r="V1137" s="4">
        <v>42669</v>
      </c>
    </row>
    <row r="1138" spans="1:22" ht="12.75">
      <c r="A1138">
        <v>2016</v>
      </c>
      <c r="B1138" t="s">
        <v>931</v>
      </c>
      <c r="C1138" t="s">
        <v>1</v>
      </c>
      <c r="D1138" s="22"/>
      <c r="E1138" t="s">
        <v>1947</v>
      </c>
      <c r="F1138" t="s">
        <v>754</v>
      </c>
      <c r="G1138" t="s">
        <v>168</v>
      </c>
      <c r="H1138" t="s">
        <v>299</v>
      </c>
      <c r="I1138" t="s">
        <v>300</v>
      </c>
      <c r="J1138" t="s">
        <v>301</v>
      </c>
      <c r="K1138" t="s">
        <v>304</v>
      </c>
      <c r="L1138" t="s">
        <v>305</v>
      </c>
      <c r="M1138" t="s">
        <v>306</v>
      </c>
      <c r="N1138" t="s">
        <v>202</v>
      </c>
      <c r="O1138" t="s">
        <v>307</v>
      </c>
      <c r="P1138">
        <v>1000</v>
      </c>
      <c r="Q1138" t="s">
        <v>405</v>
      </c>
      <c r="R1138" s="5" t="s">
        <v>1940</v>
      </c>
      <c r="S1138" s="4">
        <v>42669</v>
      </c>
      <c r="T1138" t="s">
        <v>177</v>
      </c>
      <c r="U1138">
        <v>2016</v>
      </c>
      <c r="V1138" s="4">
        <v>42669</v>
      </c>
    </row>
    <row r="1139" spans="1:22" ht="12.75">
      <c r="A1139">
        <v>2016</v>
      </c>
      <c r="B1139" t="s">
        <v>931</v>
      </c>
      <c r="C1139" t="s">
        <v>1</v>
      </c>
      <c r="D1139" s="22"/>
      <c r="E1139" t="s">
        <v>1948</v>
      </c>
      <c r="F1139" t="s">
        <v>183</v>
      </c>
      <c r="G1139" t="s">
        <v>810</v>
      </c>
      <c r="H1139" t="s">
        <v>299</v>
      </c>
      <c r="I1139" t="s">
        <v>300</v>
      </c>
      <c r="J1139" t="s">
        <v>301</v>
      </c>
      <c r="K1139" t="s">
        <v>304</v>
      </c>
      <c r="L1139" t="s">
        <v>305</v>
      </c>
      <c r="M1139" t="s">
        <v>306</v>
      </c>
      <c r="N1139" t="s">
        <v>202</v>
      </c>
      <c r="O1139" t="s">
        <v>307</v>
      </c>
      <c r="P1139">
        <v>1000</v>
      </c>
      <c r="Q1139" t="s">
        <v>405</v>
      </c>
      <c r="R1139" s="5" t="s">
        <v>1940</v>
      </c>
      <c r="S1139" s="4">
        <v>42669</v>
      </c>
      <c r="T1139" t="s">
        <v>177</v>
      </c>
      <c r="U1139">
        <v>2016</v>
      </c>
      <c r="V1139" s="4">
        <v>42669</v>
      </c>
    </row>
    <row r="1140" spans="1:22" ht="12.75">
      <c r="A1140">
        <v>2016</v>
      </c>
      <c r="B1140" t="s">
        <v>931</v>
      </c>
      <c r="C1140" t="s">
        <v>1</v>
      </c>
      <c r="D1140" s="22"/>
      <c r="E1140" t="s">
        <v>1949</v>
      </c>
      <c r="F1140" t="s">
        <v>987</v>
      </c>
      <c r="G1140" t="s">
        <v>988</v>
      </c>
      <c r="H1140" t="s">
        <v>299</v>
      </c>
      <c r="I1140" t="s">
        <v>300</v>
      </c>
      <c r="J1140" t="s">
        <v>301</v>
      </c>
      <c r="K1140" t="s">
        <v>304</v>
      </c>
      <c r="L1140" t="s">
        <v>305</v>
      </c>
      <c r="M1140" t="s">
        <v>306</v>
      </c>
      <c r="N1140" t="s">
        <v>202</v>
      </c>
      <c r="O1140" t="s">
        <v>307</v>
      </c>
      <c r="P1140">
        <v>1000</v>
      </c>
      <c r="Q1140" t="s">
        <v>405</v>
      </c>
      <c r="R1140" s="5" t="s">
        <v>1940</v>
      </c>
      <c r="S1140" s="4">
        <v>42669</v>
      </c>
      <c r="T1140" t="s">
        <v>177</v>
      </c>
      <c r="U1140">
        <v>2016</v>
      </c>
      <c r="V1140" s="4">
        <v>42669</v>
      </c>
    </row>
    <row r="1141" spans="1:22" ht="12.75">
      <c r="A1141">
        <v>2016</v>
      </c>
      <c r="B1141" t="s">
        <v>931</v>
      </c>
      <c r="C1141" t="s">
        <v>1</v>
      </c>
      <c r="D1141" s="22"/>
      <c r="E1141" t="s">
        <v>1950</v>
      </c>
      <c r="F1141" t="s">
        <v>987</v>
      </c>
      <c r="G1141" t="s">
        <v>805</v>
      </c>
      <c r="H1141" t="s">
        <v>299</v>
      </c>
      <c r="I1141" t="s">
        <v>300</v>
      </c>
      <c r="J1141" t="s">
        <v>301</v>
      </c>
      <c r="K1141" t="s">
        <v>304</v>
      </c>
      <c r="L1141" t="s">
        <v>305</v>
      </c>
      <c r="M1141" t="s">
        <v>306</v>
      </c>
      <c r="N1141" t="s">
        <v>202</v>
      </c>
      <c r="O1141" t="s">
        <v>307</v>
      </c>
      <c r="P1141">
        <v>1000</v>
      </c>
      <c r="Q1141" t="s">
        <v>405</v>
      </c>
      <c r="R1141" s="5" t="s">
        <v>1940</v>
      </c>
      <c r="S1141" s="4">
        <v>42669</v>
      </c>
      <c r="T1141" t="s">
        <v>177</v>
      </c>
      <c r="U1141">
        <v>2016</v>
      </c>
      <c r="V1141" s="4">
        <v>42669</v>
      </c>
    </row>
    <row r="1142" spans="1:22" ht="12.75">
      <c r="A1142">
        <v>2016</v>
      </c>
      <c r="B1142" t="s">
        <v>931</v>
      </c>
      <c r="C1142" t="s">
        <v>1</v>
      </c>
      <c r="D1142" s="22"/>
      <c r="E1142" t="s">
        <v>1951</v>
      </c>
      <c r="F1142" t="s">
        <v>231</v>
      </c>
      <c r="G1142" t="s">
        <v>754</v>
      </c>
      <c r="H1142" t="s">
        <v>299</v>
      </c>
      <c r="I1142" t="s">
        <v>300</v>
      </c>
      <c r="J1142" t="s">
        <v>301</v>
      </c>
      <c r="K1142" t="s">
        <v>304</v>
      </c>
      <c r="L1142" t="s">
        <v>305</v>
      </c>
      <c r="M1142" t="s">
        <v>306</v>
      </c>
      <c r="N1142" t="s">
        <v>202</v>
      </c>
      <c r="O1142" t="s">
        <v>307</v>
      </c>
      <c r="P1142">
        <v>1000</v>
      </c>
      <c r="Q1142" t="s">
        <v>405</v>
      </c>
      <c r="R1142" s="5" t="s">
        <v>1940</v>
      </c>
      <c r="S1142" s="4">
        <v>42669</v>
      </c>
      <c r="T1142" t="s">
        <v>177</v>
      </c>
      <c r="U1142">
        <v>2016</v>
      </c>
      <c r="V1142" s="4">
        <v>42669</v>
      </c>
    </row>
    <row r="1143" spans="1:22" ht="12.75">
      <c r="A1143">
        <v>2016</v>
      </c>
      <c r="B1143" t="s">
        <v>931</v>
      </c>
      <c r="C1143" t="s">
        <v>1</v>
      </c>
      <c r="D1143" s="22"/>
      <c r="E1143" t="s">
        <v>1952</v>
      </c>
      <c r="F1143" t="s">
        <v>1767</v>
      </c>
      <c r="G1143" t="s">
        <v>1953</v>
      </c>
      <c r="H1143" t="s">
        <v>299</v>
      </c>
      <c r="I1143" t="s">
        <v>300</v>
      </c>
      <c r="J1143" t="s">
        <v>301</v>
      </c>
      <c r="K1143" t="s">
        <v>304</v>
      </c>
      <c r="L1143" t="s">
        <v>305</v>
      </c>
      <c r="M1143" t="s">
        <v>306</v>
      </c>
      <c r="N1143" t="s">
        <v>202</v>
      </c>
      <c r="O1143" t="s">
        <v>307</v>
      </c>
      <c r="P1143">
        <v>1000</v>
      </c>
      <c r="Q1143" t="s">
        <v>405</v>
      </c>
      <c r="R1143" s="5" t="s">
        <v>1940</v>
      </c>
      <c r="S1143" s="4">
        <v>42669</v>
      </c>
      <c r="T1143" t="s">
        <v>177</v>
      </c>
      <c r="U1143">
        <v>2016</v>
      </c>
      <c r="V1143" s="4">
        <v>42669</v>
      </c>
    </row>
    <row r="1144" spans="1:22" ht="12.75">
      <c r="A1144">
        <v>2016</v>
      </c>
      <c r="B1144" t="s">
        <v>931</v>
      </c>
      <c r="C1144" t="s">
        <v>1</v>
      </c>
      <c r="D1144" s="22"/>
      <c r="E1144" t="s">
        <v>1954</v>
      </c>
      <c r="F1144" t="s">
        <v>1955</v>
      </c>
      <c r="G1144" t="s">
        <v>211</v>
      </c>
      <c r="H1144" t="s">
        <v>299</v>
      </c>
      <c r="I1144" t="s">
        <v>300</v>
      </c>
      <c r="J1144" t="s">
        <v>301</v>
      </c>
      <c r="K1144" t="s">
        <v>304</v>
      </c>
      <c r="L1144" t="s">
        <v>305</v>
      </c>
      <c r="M1144" t="s">
        <v>306</v>
      </c>
      <c r="N1144" t="s">
        <v>202</v>
      </c>
      <c r="O1144" t="s">
        <v>307</v>
      </c>
      <c r="P1144">
        <v>1000</v>
      </c>
      <c r="Q1144" t="s">
        <v>405</v>
      </c>
      <c r="R1144" s="5" t="s">
        <v>1940</v>
      </c>
      <c r="S1144" s="4">
        <v>42669</v>
      </c>
      <c r="T1144" t="s">
        <v>177</v>
      </c>
      <c r="U1144">
        <v>2016</v>
      </c>
      <c r="V1144" s="4">
        <v>42669</v>
      </c>
    </row>
    <row r="1145" spans="1:22" ht="12.75">
      <c r="A1145">
        <v>2016</v>
      </c>
      <c r="B1145" t="s">
        <v>931</v>
      </c>
      <c r="C1145" t="s">
        <v>1</v>
      </c>
      <c r="D1145" s="22"/>
      <c r="E1145" t="s">
        <v>1956</v>
      </c>
      <c r="F1145" t="s">
        <v>529</v>
      </c>
      <c r="G1145" t="s">
        <v>726</v>
      </c>
      <c r="H1145" t="s">
        <v>299</v>
      </c>
      <c r="I1145" t="s">
        <v>300</v>
      </c>
      <c r="J1145" t="s">
        <v>301</v>
      </c>
      <c r="K1145" t="s">
        <v>304</v>
      </c>
      <c r="L1145" t="s">
        <v>305</v>
      </c>
      <c r="M1145" t="s">
        <v>306</v>
      </c>
      <c r="N1145" t="s">
        <v>202</v>
      </c>
      <c r="O1145" t="s">
        <v>307</v>
      </c>
      <c r="P1145">
        <v>1000</v>
      </c>
      <c r="Q1145" t="s">
        <v>405</v>
      </c>
      <c r="R1145" s="5" t="s">
        <v>1940</v>
      </c>
      <c r="S1145" s="4">
        <v>42669</v>
      </c>
      <c r="T1145" t="s">
        <v>177</v>
      </c>
      <c r="U1145">
        <v>2016</v>
      </c>
      <c r="V1145" s="4">
        <v>42669</v>
      </c>
    </row>
    <row r="1146" spans="1:22" ht="12.75">
      <c r="A1146">
        <v>2016</v>
      </c>
      <c r="B1146" t="s">
        <v>931</v>
      </c>
      <c r="C1146" t="s">
        <v>1</v>
      </c>
      <c r="D1146" s="22"/>
      <c r="E1146" t="s">
        <v>1957</v>
      </c>
      <c r="F1146" t="s">
        <v>81</v>
      </c>
      <c r="G1146" t="s">
        <v>298</v>
      </c>
      <c r="H1146" t="s">
        <v>299</v>
      </c>
      <c r="I1146" t="s">
        <v>300</v>
      </c>
      <c r="J1146" t="s">
        <v>301</v>
      </c>
      <c r="K1146" t="s">
        <v>304</v>
      </c>
      <c r="L1146" t="s">
        <v>305</v>
      </c>
      <c r="M1146" t="s">
        <v>306</v>
      </c>
      <c r="N1146" t="s">
        <v>202</v>
      </c>
      <c r="O1146" t="s">
        <v>307</v>
      </c>
      <c r="P1146">
        <v>1000</v>
      </c>
      <c r="Q1146" t="s">
        <v>405</v>
      </c>
      <c r="R1146" s="5" t="s">
        <v>1958</v>
      </c>
      <c r="S1146" s="4">
        <v>42669</v>
      </c>
      <c r="T1146" t="s">
        <v>177</v>
      </c>
      <c r="U1146">
        <v>2016</v>
      </c>
      <c r="V1146" s="4">
        <v>42669</v>
      </c>
    </row>
    <row r="1147" spans="1:22" ht="12.75">
      <c r="A1147">
        <v>2016</v>
      </c>
      <c r="B1147" t="s">
        <v>931</v>
      </c>
      <c r="C1147" t="s">
        <v>1</v>
      </c>
      <c r="D1147" s="22"/>
      <c r="E1147" t="s">
        <v>1513</v>
      </c>
      <c r="F1147" t="s">
        <v>81</v>
      </c>
      <c r="G1147" t="s">
        <v>158</v>
      </c>
      <c r="H1147" t="s">
        <v>299</v>
      </c>
      <c r="I1147" t="s">
        <v>300</v>
      </c>
      <c r="J1147" t="s">
        <v>301</v>
      </c>
      <c r="K1147" t="s">
        <v>304</v>
      </c>
      <c r="L1147" t="s">
        <v>305</v>
      </c>
      <c r="M1147" t="s">
        <v>306</v>
      </c>
      <c r="N1147" t="s">
        <v>202</v>
      </c>
      <c r="O1147" t="s">
        <v>307</v>
      </c>
      <c r="P1147">
        <v>1000</v>
      </c>
      <c r="Q1147" t="s">
        <v>405</v>
      </c>
      <c r="R1147" s="5" t="s">
        <v>1958</v>
      </c>
      <c r="S1147" s="4">
        <v>42669</v>
      </c>
      <c r="T1147" t="s">
        <v>177</v>
      </c>
      <c r="U1147">
        <v>2016</v>
      </c>
      <c r="V1147" s="4">
        <v>42669</v>
      </c>
    </row>
    <row r="1148" spans="1:22" ht="12.75">
      <c r="A1148">
        <v>2016</v>
      </c>
      <c r="B1148" t="s">
        <v>931</v>
      </c>
      <c r="C1148" t="s">
        <v>1</v>
      </c>
      <c r="D1148" s="22"/>
      <c r="E1148" t="s">
        <v>1959</v>
      </c>
      <c r="F1148" t="s">
        <v>1960</v>
      </c>
      <c r="G1148" t="s">
        <v>202</v>
      </c>
      <c r="H1148" t="s">
        <v>299</v>
      </c>
      <c r="I1148" t="s">
        <v>300</v>
      </c>
      <c r="J1148" t="s">
        <v>301</v>
      </c>
      <c r="K1148" t="s">
        <v>304</v>
      </c>
      <c r="L1148" t="s">
        <v>305</v>
      </c>
      <c r="M1148" t="s">
        <v>306</v>
      </c>
      <c r="N1148" t="s">
        <v>202</v>
      </c>
      <c r="O1148" t="s">
        <v>307</v>
      </c>
      <c r="P1148">
        <v>1000</v>
      </c>
      <c r="Q1148" t="s">
        <v>405</v>
      </c>
      <c r="R1148" s="5" t="s">
        <v>1958</v>
      </c>
      <c r="S1148" s="4">
        <v>42669</v>
      </c>
      <c r="T1148" t="s">
        <v>177</v>
      </c>
      <c r="U1148">
        <v>2016</v>
      </c>
      <c r="V1148" s="4">
        <v>42669</v>
      </c>
    </row>
    <row r="1149" spans="1:22" ht="12.75">
      <c r="A1149">
        <v>2016</v>
      </c>
      <c r="B1149" t="s">
        <v>931</v>
      </c>
      <c r="C1149" t="s">
        <v>1</v>
      </c>
      <c r="D1149" s="22"/>
      <c r="E1149" t="s">
        <v>1961</v>
      </c>
      <c r="F1149" t="s">
        <v>1786</v>
      </c>
      <c r="G1149" t="s">
        <v>1074</v>
      </c>
      <c r="H1149" t="s">
        <v>299</v>
      </c>
      <c r="I1149" t="s">
        <v>300</v>
      </c>
      <c r="J1149" t="s">
        <v>301</v>
      </c>
      <c r="K1149" t="s">
        <v>304</v>
      </c>
      <c r="L1149" t="s">
        <v>305</v>
      </c>
      <c r="M1149" t="s">
        <v>306</v>
      </c>
      <c r="N1149" t="s">
        <v>202</v>
      </c>
      <c r="O1149" t="s">
        <v>307</v>
      </c>
      <c r="P1149">
        <v>1000</v>
      </c>
      <c r="Q1149" t="s">
        <v>405</v>
      </c>
      <c r="R1149" s="5" t="s">
        <v>1958</v>
      </c>
      <c r="S1149" s="4">
        <v>42669</v>
      </c>
      <c r="T1149" t="s">
        <v>177</v>
      </c>
      <c r="U1149">
        <v>2016</v>
      </c>
      <c r="V1149" s="4">
        <v>42669</v>
      </c>
    </row>
    <row r="1150" spans="1:22" ht="12.75">
      <c r="A1150">
        <v>2016</v>
      </c>
      <c r="B1150" t="s">
        <v>931</v>
      </c>
      <c r="C1150" t="s">
        <v>1</v>
      </c>
      <c r="D1150" s="22"/>
      <c r="E1150" t="s">
        <v>1962</v>
      </c>
      <c r="F1150" t="s">
        <v>1842</v>
      </c>
      <c r="G1150" t="s">
        <v>735</v>
      </c>
      <c r="H1150" t="s">
        <v>299</v>
      </c>
      <c r="I1150" t="s">
        <v>300</v>
      </c>
      <c r="J1150" t="s">
        <v>301</v>
      </c>
      <c r="K1150" t="s">
        <v>304</v>
      </c>
      <c r="L1150" t="s">
        <v>305</v>
      </c>
      <c r="M1150" t="s">
        <v>306</v>
      </c>
      <c r="N1150" t="s">
        <v>202</v>
      </c>
      <c r="O1150" t="s">
        <v>307</v>
      </c>
      <c r="P1150">
        <v>1000</v>
      </c>
      <c r="Q1150" t="s">
        <v>405</v>
      </c>
      <c r="R1150" s="5" t="s">
        <v>1958</v>
      </c>
      <c r="S1150" s="4">
        <v>42669</v>
      </c>
      <c r="T1150" t="s">
        <v>177</v>
      </c>
      <c r="U1150">
        <v>2016</v>
      </c>
      <c r="V1150" s="4">
        <v>42669</v>
      </c>
    </row>
    <row r="1151" spans="1:22" ht="12.75">
      <c r="A1151">
        <v>2016</v>
      </c>
      <c r="B1151" t="s">
        <v>931</v>
      </c>
      <c r="C1151" t="s">
        <v>1</v>
      </c>
      <c r="D1151" s="22"/>
      <c r="E1151" t="s">
        <v>1963</v>
      </c>
      <c r="F1151" t="s">
        <v>115</v>
      </c>
      <c r="G1151" t="s">
        <v>1964</v>
      </c>
      <c r="H1151" t="s">
        <v>299</v>
      </c>
      <c r="I1151" t="s">
        <v>300</v>
      </c>
      <c r="J1151" t="s">
        <v>301</v>
      </c>
      <c r="K1151" t="s">
        <v>304</v>
      </c>
      <c r="L1151" t="s">
        <v>305</v>
      </c>
      <c r="M1151" t="s">
        <v>306</v>
      </c>
      <c r="N1151" t="s">
        <v>202</v>
      </c>
      <c r="O1151" t="s">
        <v>307</v>
      </c>
      <c r="P1151">
        <v>1000</v>
      </c>
      <c r="Q1151" t="s">
        <v>405</v>
      </c>
      <c r="R1151" s="5" t="s">
        <v>1958</v>
      </c>
      <c r="S1151" s="4">
        <v>42669</v>
      </c>
      <c r="T1151" t="s">
        <v>177</v>
      </c>
      <c r="U1151">
        <v>2016</v>
      </c>
      <c r="V1151" s="4">
        <v>42669</v>
      </c>
    </row>
    <row r="1152" spans="1:22" ht="12.75">
      <c r="A1152">
        <v>2016</v>
      </c>
      <c r="B1152" t="s">
        <v>931</v>
      </c>
      <c r="C1152" t="s">
        <v>1</v>
      </c>
      <c r="D1152" s="22"/>
      <c r="E1152" t="s">
        <v>1965</v>
      </c>
      <c r="F1152" t="s">
        <v>1045</v>
      </c>
      <c r="G1152" t="s">
        <v>1049</v>
      </c>
      <c r="H1152" t="s">
        <v>299</v>
      </c>
      <c r="I1152" t="s">
        <v>300</v>
      </c>
      <c r="J1152" t="s">
        <v>301</v>
      </c>
      <c r="K1152" t="s">
        <v>304</v>
      </c>
      <c r="L1152" t="s">
        <v>305</v>
      </c>
      <c r="M1152" t="s">
        <v>306</v>
      </c>
      <c r="N1152" t="s">
        <v>202</v>
      </c>
      <c r="O1152" t="s">
        <v>307</v>
      </c>
      <c r="P1152">
        <v>1000</v>
      </c>
      <c r="Q1152" t="s">
        <v>405</v>
      </c>
      <c r="R1152" s="5" t="s">
        <v>1958</v>
      </c>
      <c r="S1152" s="4">
        <v>42669</v>
      </c>
      <c r="T1152" t="s">
        <v>177</v>
      </c>
      <c r="U1152">
        <v>2016</v>
      </c>
      <c r="V1152" s="4">
        <v>42669</v>
      </c>
    </row>
    <row r="1153" spans="1:22" ht="12.75">
      <c r="A1153">
        <v>2016</v>
      </c>
      <c r="B1153" t="s">
        <v>931</v>
      </c>
      <c r="C1153" t="s">
        <v>1</v>
      </c>
      <c r="D1153" s="22"/>
      <c r="E1153" t="s">
        <v>1966</v>
      </c>
      <c r="F1153" t="s">
        <v>1063</v>
      </c>
      <c r="G1153" t="s">
        <v>333</v>
      </c>
      <c r="H1153" t="s">
        <v>299</v>
      </c>
      <c r="I1153" t="s">
        <v>300</v>
      </c>
      <c r="J1153" t="s">
        <v>301</v>
      </c>
      <c r="K1153" t="s">
        <v>304</v>
      </c>
      <c r="L1153" t="s">
        <v>305</v>
      </c>
      <c r="M1153" t="s">
        <v>306</v>
      </c>
      <c r="N1153" t="s">
        <v>202</v>
      </c>
      <c r="O1153" t="s">
        <v>307</v>
      </c>
      <c r="P1153">
        <v>1000</v>
      </c>
      <c r="Q1153" t="s">
        <v>405</v>
      </c>
      <c r="R1153" s="5" t="s">
        <v>1967</v>
      </c>
      <c r="S1153" s="4">
        <v>42669</v>
      </c>
      <c r="T1153" t="s">
        <v>177</v>
      </c>
      <c r="U1153">
        <v>2016</v>
      </c>
      <c r="V1153" s="4">
        <v>42669</v>
      </c>
    </row>
    <row r="1154" spans="1:22" ht="12.75">
      <c r="A1154">
        <v>2016</v>
      </c>
      <c r="B1154" t="s">
        <v>931</v>
      </c>
      <c r="C1154" t="s">
        <v>1</v>
      </c>
      <c r="D1154" s="22"/>
      <c r="E1154" t="s">
        <v>1558</v>
      </c>
      <c r="F1154" t="s">
        <v>204</v>
      </c>
      <c r="G1154" t="s">
        <v>1968</v>
      </c>
      <c r="H1154" t="s">
        <v>299</v>
      </c>
      <c r="I1154" t="s">
        <v>300</v>
      </c>
      <c r="J1154" t="s">
        <v>301</v>
      </c>
      <c r="K1154" t="s">
        <v>304</v>
      </c>
      <c r="L1154" t="s">
        <v>305</v>
      </c>
      <c r="M1154" t="s">
        <v>306</v>
      </c>
      <c r="N1154" t="s">
        <v>202</v>
      </c>
      <c r="O1154" t="s">
        <v>307</v>
      </c>
      <c r="P1154">
        <v>1000</v>
      </c>
      <c r="Q1154" t="s">
        <v>405</v>
      </c>
      <c r="R1154" s="5" t="s">
        <v>1967</v>
      </c>
      <c r="S1154" s="4">
        <v>42669</v>
      </c>
      <c r="T1154" t="s">
        <v>177</v>
      </c>
      <c r="U1154">
        <v>2016</v>
      </c>
      <c r="V1154" s="4">
        <v>42669</v>
      </c>
    </row>
    <row r="1155" spans="1:22" ht="12.75">
      <c r="A1155">
        <v>2016</v>
      </c>
      <c r="B1155" t="s">
        <v>931</v>
      </c>
      <c r="C1155" t="s">
        <v>1</v>
      </c>
      <c r="D1155" s="22"/>
      <c r="E1155" t="s">
        <v>1969</v>
      </c>
      <c r="F1155" t="s">
        <v>1426</v>
      </c>
      <c r="G1155" t="s">
        <v>182</v>
      </c>
      <c r="H1155" t="s">
        <v>299</v>
      </c>
      <c r="I1155" t="s">
        <v>300</v>
      </c>
      <c r="J1155" t="s">
        <v>301</v>
      </c>
      <c r="K1155" t="s">
        <v>304</v>
      </c>
      <c r="L1155" t="s">
        <v>305</v>
      </c>
      <c r="M1155" t="s">
        <v>306</v>
      </c>
      <c r="N1155" t="s">
        <v>202</v>
      </c>
      <c r="O1155" t="s">
        <v>307</v>
      </c>
      <c r="P1155">
        <v>1000</v>
      </c>
      <c r="Q1155" t="s">
        <v>405</v>
      </c>
      <c r="R1155" s="5" t="s">
        <v>1967</v>
      </c>
      <c r="S1155" s="4">
        <v>42669</v>
      </c>
      <c r="T1155" t="s">
        <v>177</v>
      </c>
      <c r="U1155">
        <v>2016</v>
      </c>
      <c r="V1155" s="4">
        <v>42669</v>
      </c>
    </row>
    <row r="1156" spans="1:22" ht="12.75">
      <c r="A1156">
        <v>2016</v>
      </c>
      <c r="B1156" t="s">
        <v>931</v>
      </c>
      <c r="C1156" t="s">
        <v>1</v>
      </c>
      <c r="D1156" s="22"/>
      <c r="E1156" t="s">
        <v>1970</v>
      </c>
      <c r="F1156" t="s">
        <v>1971</v>
      </c>
      <c r="G1156" t="s">
        <v>159</v>
      </c>
      <c r="H1156" t="s">
        <v>299</v>
      </c>
      <c r="I1156" t="s">
        <v>300</v>
      </c>
      <c r="J1156" t="s">
        <v>301</v>
      </c>
      <c r="K1156" t="s">
        <v>304</v>
      </c>
      <c r="L1156" t="s">
        <v>305</v>
      </c>
      <c r="M1156" t="s">
        <v>306</v>
      </c>
      <c r="N1156" t="s">
        <v>202</v>
      </c>
      <c r="O1156" t="s">
        <v>307</v>
      </c>
      <c r="P1156">
        <v>1000</v>
      </c>
      <c r="Q1156" t="s">
        <v>405</v>
      </c>
      <c r="R1156" s="5" t="s">
        <v>1967</v>
      </c>
      <c r="S1156" s="4">
        <v>42669</v>
      </c>
      <c r="T1156" t="s">
        <v>177</v>
      </c>
      <c r="U1156">
        <v>2016</v>
      </c>
      <c r="V1156" s="4">
        <v>42669</v>
      </c>
    </row>
    <row r="1157" spans="1:22" ht="12.75">
      <c r="A1157">
        <v>2016</v>
      </c>
      <c r="B1157" t="s">
        <v>931</v>
      </c>
      <c r="C1157" t="s">
        <v>1</v>
      </c>
      <c r="D1157" s="22"/>
      <c r="E1157" t="s">
        <v>1420</v>
      </c>
      <c r="F1157" t="s">
        <v>802</v>
      </c>
      <c r="G1157" t="s">
        <v>761</v>
      </c>
      <c r="H1157" t="s">
        <v>299</v>
      </c>
      <c r="I1157" t="s">
        <v>300</v>
      </c>
      <c r="J1157" t="s">
        <v>301</v>
      </c>
      <c r="K1157" t="s">
        <v>304</v>
      </c>
      <c r="L1157" t="s">
        <v>305</v>
      </c>
      <c r="M1157" t="s">
        <v>306</v>
      </c>
      <c r="N1157" t="s">
        <v>202</v>
      </c>
      <c r="O1157" t="s">
        <v>307</v>
      </c>
      <c r="P1157">
        <v>1000</v>
      </c>
      <c r="Q1157" t="s">
        <v>405</v>
      </c>
      <c r="R1157" s="5" t="s">
        <v>1967</v>
      </c>
      <c r="S1157" s="4">
        <v>42669</v>
      </c>
      <c r="T1157" t="s">
        <v>177</v>
      </c>
      <c r="U1157">
        <v>2016</v>
      </c>
      <c r="V1157" s="4">
        <v>42669</v>
      </c>
    </row>
    <row r="1158" spans="1:22" ht="12.75">
      <c r="A1158">
        <v>2016</v>
      </c>
      <c r="B1158" t="s">
        <v>931</v>
      </c>
      <c r="C1158" t="s">
        <v>1</v>
      </c>
      <c r="D1158" s="22"/>
      <c r="E1158" t="s">
        <v>1071</v>
      </c>
      <c r="F1158" t="s">
        <v>985</v>
      </c>
      <c r="G1158" t="s">
        <v>254</v>
      </c>
      <c r="H1158" t="s">
        <v>299</v>
      </c>
      <c r="I1158" t="s">
        <v>300</v>
      </c>
      <c r="J1158" t="s">
        <v>301</v>
      </c>
      <c r="K1158" t="s">
        <v>304</v>
      </c>
      <c r="L1158" t="s">
        <v>305</v>
      </c>
      <c r="M1158" t="s">
        <v>306</v>
      </c>
      <c r="N1158" t="s">
        <v>202</v>
      </c>
      <c r="O1158" t="s">
        <v>307</v>
      </c>
      <c r="P1158">
        <v>1000</v>
      </c>
      <c r="Q1158" t="s">
        <v>405</v>
      </c>
      <c r="R1158" s="5" t="s">
        <v>1967</v>
      </c>
      <c r="S1158" s="4">
        <v>42669</v>
      </c>
      <c r="T1158" t="s">
        <v>177</v>
      </c>
      <c r="U1158">
        <v>2016</v>
      </c>
      <c r="V1158" s="4">
        <v>42669</v>
      </c>
    </row>
    <row r="1159" spans="1:22" ht="12.75">
      <c r="A1159">
        <v>2016</v>
      </c>
      <c r="B1159" t="s">
        <v>931</v>
      </c>
      <c r="C1159" t="s">
        <v>1</v>
      </c>
      <c r="D1159" s="22"/>
      <c r="E1159" t="s">
        <v>1972</v>
      </c>
      <c r="F1159" t="s">
        <v>262</v>
      </c>
      <c r="G1159" t="s">
        <v>1973</v>
      </c>
      <c r="H1159" t="s">
        <v>299</v>
      </c>
      <c r="I1159" t="s">
        <v>300</v>
      </c>
      <c r="J1159" t="s">
        <v>301</v>
      </c>
      <c r="K1159" t="s">
        <v>304</v>
      </c>
      <c r="L1159" t="s">
        <v>305</v>
      </c>
      <c r="M1159" t="s">
        <v>306</v>
      </c>
      <c r="N1159" t="s">
        <v>202</v>
      </c>
      <c r="O1159" t="s">
        <v>307</v>
      </c>
      <c r="P1159">
        <v>1000</v>
      </c>
      <c r="Q1159" t="s">
        <v>405</v>
      </c>
      <c r="R1159" s="5" t="s">
        <v>1967</v>
      </c>
      <c r="S1159" s="4">
        <v>42669</v>
      </c>
      <c r="T1159" t="s">
        <v>177</v>
      </c>
      <c r="U1159">
        <v>2016</v>
      </c>
      <c r="V1159" s="4">
        <v>42669</v>
      </c>
    </row>
    <row r="1160" spans="1:22" ht="12.75">
      <c r="A1160">
        <v>2016</v>
      </c>
      <c r="B1160" t="s">
        <v>931</v>
      </c>
      <c r="C1160" t="s">
        <v>1</v>
      </c>
      <c r="D1160" s="22"/>
      <c r="E1160" t="s">
        <v>1811</v>
      </c>
      <c r="F1160" t="s">
        <v>1104</v>
      </c>
      <c r="G1160" t="s">
        <v>809</v>
      </c>
      <c r="H1160" t="s">
        <v>299</v>
      </c>
      <c r="I1160" t="s">
        <v>300</v>
      </c>
      <c r="J1160" t="s">
        <v>301</v>
      </c>
      <c r="K1160" t="s">
        <v>304</v>
      </c>
      <c r="L1160" t="s">
        <v>305</v>
      </c>
      <c r="M1160" t="s">
        <v>306</v>
      </c>
      <c r="N1160" t="s">
        <v>202</v>
      </c>
      <c r="O1160" t="s">
        <v>307</v>
      </c>
      <c r="P1160">
        <v>1000</v>
      </c>
      <c r="Q1160" t="s">
        <v>405</v>
      </c>
      <c r="R1160" s="5" t="s">
        <v>1967</v>
      </c>
      <c r="S1160" s="4">
        <v>42669</v>
      </c>
      <c r="T1160" t="s">
        <v>177</v>
      </c>
      <c r="U1160">
        <v>2016</v>
      </c>
      <c r="V1160" s="4">
        <v>42669</v>
      </c>
    </row>
    <row r="1161" spans="1:22" ht="12.75">
      <c r="A1161">
        <v>2016</v>
      </c>
      <c r="B1161" t="s">
        <v>931</v>
      </c>
      <c r="C1161" t="s">
        <v>1</v>
      </c>
      <c r="D1161" s="22"/>
      <c r="E1161" t="s">
        <v>1974</v>
      </c>
      <c r="F1161" t="s">
        <v>201</v>
      </c>
      <c r="G1161" t="s">
        <v>298</v>
      </c>
      <c r="H1161" t="s">
        <v>299</v>
      </c>
      <c r="I1161" t="s">
        <v>300</v>
      </c>
      <c r="J1161" t="s">
        <v>301</v>
      </c>
      <c r="K1161" t="s">
        <v>304</v>
      </c>
      <c r="L1161" t="s">
        <v>305</v>
      </c>
      <c r="M1161" t="s">
        <v>306</v>
      </c>
      <c r="N1161" t="s">
        <v>202</v>
      </c>
      <c r="O1161" t="s">
        <v>307</v>
      </c>
      <c r="P1161">
        <v>1000</v>
      </c>
      <c r="Q1161" t="s">
        <v>405</v>
      </c>
      <c r="R1161" s="5" t="s">
        <v>1967</v>
      </c>
      <c r="S1161" s="4">
        <v>42669</v>
      </c>
      <c r="T1161" t="s">
        <v>177</v>
      </c>
      <c r="U1161">
        <v>2016</v>
      </c>
      <c r="V1161" s="4">
        <v>42669</v>
      </c>
    </row>
    <row r="1162" spans="1:22" ht="12.75">
      <c r="A1162">
        <v>2016</v>
      </c>
      <c r="B1162" t="s">
        <v>931</v>
      </c>
      <c r="C1162" t="s">
        <v>1</v>
      </c>
      <c r="D1162" s="22"/>
      <c r="E1162" t="s">
        <v>1732</v>
      </c>
      <c r="F1162" t="s">
        <v>1107</v>
      </c>
      <c r="G1162" t="s">
        <v>135</v>
      </c>
      <c r="H1162" t="s">
        <v>299</v>
      </c>
      <c r="I1162" t="s">
        <v>300</v>
      </c>
      <c r="J1162" t="s">
        <v>301</v>
      </c>
      <c r="K1162" t="s">
        <v>304</v>
      </c>
      <c r="L1162" t="s">
        <v>305</v>
      </c>
      <c r="M1162" t="s">
        <v>306</v>
      </c>
      <c r="N1162" t="s">
        <v>202</v>
      </c>
      <c r="O1162" t="s">
        <v>307</v>
      </c>
      <c r="P1162">
        <v>1000</v>
      </c>
      <c r="Q1162" t="s">
        <v>405</v>
      </c>
      <c r="R1162" s="5" t="s">
        <v>1967</v>
      </c>
      <c r="S1162" s="4">
        <v>42669</v>
      </c>
      <c r="T1162" t="s">
        <v>177</v>
      </c>
      <c r="U1162">
        <v>2016</v>
      </c>
      <c r="V1162" s="4">
        <v>42669</v>
      </c>
    </row>
    <row r="1163" spans="1:22" ht="12.75">
      <c r="A1163">
        <v>2016</v>
      </c>
      <c r="B1163" t="s">
        <v>931</v>
      </c>
      <c r="C1163" t="s">
        <v>1</v>
      </c>
      <c r="D1163" s="22"/>
      <c r="E1163" t="s">
        <v>1975</v>
      </c>
      <c r="F1163" t="s">
        <v>1976</v>
      </c>
      <c r="G1163" t="s">
        <v>793</v>
      </c>
      <c r="H1163" t="s">
        <v>299</v>
      </c>
      <c r="I1163" t="s">
        <v>300</v>
      </c>
      <c r="J1163" t="s">
        <v>301</v>
      </c>
      <c r="K1163" t="s">
        <v>304</v>
      </c>
      <c r="L1163" t="s">
        <v>305</v>
      </c>
      <c r="M1163" t="s">
        <v>306</v>
      </c>
      <c r="N1163" t="s">
        <v>202</v>
      </c>
      <c r="O1163" t="s">
        <v>307</v>
      </c>
      <c r="P1163">
        <v>1000</v>
      </c>
      <c r="Q1163" t="s">
        <v>405</v>
      </c>
      <c r="R1163" s="5" t="s">
        <v>1967</v>
      </c>
      <c r="S1163" s="4">
        <v>42669</v>
      </c>
      <c r="T1163" t="s">
        <v>177</v>
      </c>
      <c r="U1163">
        <v>2016</v>
      </c>
      <c r="V1163" s="4">
        <v>42669</v>
      </c>
    </row>
    <row r="1164" spans="1:22" ht="12.75">
      <c r="A1164">
        <v>2016</v>
      </c>
      <c r="B1164" t="s">
        <v>931</v>
      </c>
      <c r="C1164" t="s">
        <v>1</v>
      </c>
      <c r="D1164" s="22"/>
      <c r="E1164" t="s">
        <v>1977</v>
      </c>
      <c r="F1164" t="s">
        <v>1978</v>
      </c>
      <c r="G1164" t="s">
        <v>1979</v>
      </c>
      <c r="H1164" t="s">
        <v>299</v>
      </c>
      <c r="I1164" t="s">
        <v>300</v>
      </c>
      <c r="J1164" t="s">
        <v>301</v>
      </c>
      <c r="K1164" t="s">
        <v>304</v>
      </c>
      <c r="L1164" t="s">
        <v>305</v>
      </c>
      <c r="M1164" t="s">
        <v>306</v>
      </c>
      <c r="N1164" t="s">
        <v>202</v>
      </c>
      <c r="O1164" t="s">
        <v>307</v>
      </c>
      <c r="P1164">
        <v>1000</v>
      </c>
      <c r="Q1164" t="s">
        <v>405</v>
      </c>
      <c r="R1164" s="5" t="s">
        <v>1967</v>
      </c>
      <c r="S1164" s="4">
        <v>42669</v>
      </c>
      <c r="T1164" t="s">
        <v>177</v>
      </c>
      <c r="U1164">
        <v>2016</v>
      </c>
      <c r="V1164" s="4">
        <v>42669</v>
      </c>
    </row>
    <row r="1165" spans="1:22" ht="12.75">
      <c r="A1165">
        <v>2016</v>
      </c>
      <c r="B1165" t="s">
        <v>931</v>
      </c>
      <c r="C1165" t="s">
        <v>1</v>
      </c>
      <c r="D1165" s="22"/>
      <c r="E1165" t="s">
        <v>1980</v>
      </c>
      <c r="F1165" t="s">
        <v>112</v>
      </c>
      <c r="G1165" t="s">
        <v>97</v>
      </c>
      <c r="H1165" t="s">
        <v>299</v>
      </c>
      <c r="I1165" t="s">
        <v>300</v>
      </c>
      <c r="J1165" t="s">
        <v>301</v>
      </c>
      <c r="K1165" t="s">
        <v>304</v>
      </c>
      <c r="L1165" t="s">
        <v>305</v>
      </c>
      <c r="M1165" t="s">
        <v>306</v>
      </c>
      <c r="N1165" t="s">
        <v>202</v>
      </c>
      <c r="O1165" t="s">
        <v>307</v>
      </c>
      <c r="P1165">
        <v>1000</v>
      </c>
      <c r="Q1165" t="s">
        <v>405</v>
      </c>
      <c r="R1165" s="5" t="s">
        <v>1967</v>
      </c>
      <c r="S1165" s="4">
        <v>42669</v>
      </c>
      <c r="T1165" t="s">
        <v>177</v>
      </c>
      <c r="U1165">
        <v>2016</v>
      </c>
      <c r="V1165" s="4">
        <v>42669</v>
      </c>
    </row>
    <row r="1166" spans="1:22" ht="12.75">
      <c r="A1166">
        <v>2016</v>
      </c>
      <c r="B1166" t="s">
        <v>931</v>
      </c>
      <c r="C1166" t="s">
        <v>1</v>
      </c>
      <c r="D1166" s="22"/>
      <c r="E1166" t="s">
        <v>1981</v>
      </c>
      <c r="F1166" t="s">
        <v>1982</v>
      </c>
      <c r="G1166" t="s">
        <v>812</v>
      </c>
      <c r="H1166" t="s">
        <v>299</v>
      </c>
      <c r="I1166" t="s">
        <v>300</v>
      </c>
      <c r="J1166" t="s">
        <v>301</v>
      </c>
      <c r="K1166" t="s">
        <v>304</v>
      </c>
      <c r="L1166" t="s">
        <v>305</v>
      </c>
      <c r="M1166" t="s">
        <v>306</v>
      </c>
      <c r="N1166" t="s">
        <v>202</v>
      </c>
      <c r="O1166" t="s">
        <v>307</v>
      </c>
      <c r="P1166">
        <v>1000</v>
      </c>
      <c r="Q1166" t="s">
        <v>405</v>
      </c>
      <c r="R1166" s="5" t="s">
        <v>1967</v>
      </c>
      <c r="S1166" s="4">
        <v>42669</v>
      </c>
      <c r="T1166" t="s">
        <v>177</v>
      </c>
      <c r="U1166">
        <v>2016</v>
      </c>
      <c r="V1166" s="4">
        <v>42669</v>
      </c>
    </row>
    <row r="1167" spans="1:22" ht="12.75">
      <c r="A1167">
        <v>2016</v>
      </c>
      <c r="B1167" t="s">
        <v>931</v>
      </c>
      <c r="C1167" t="s">
        <v>1</v>
      </c>
      <c r="D1167" s="22"/>
      <c r="E1167" t="s">
        <v>1983</v>
      </c>
      <c r="F1167" t="s">
        <v>767</v>
      </c>
      <c r="G1167" t="s">
        <v>529</v>
      </c>
      <c r="H1167" t="s">
        <v>299</v>
      </c>
      <c r="I1167" t="s">
        <v>300</v>
      </c>
      <c r="J1167" t="s">
        <v>301</v>
      </c>
      <c r="K1167" t="s">
        <v>304</v>
      </c>
      <c r="L1167" t="s">
        <v>305</v>
      </c>
      <c r="M1167" t="s">
        <v>306</v>
      </c>
      <c r="N1167" t="s">
        <v>202</v>
      </c>
      <c r="O1167" t="s">
        <v>307</v>
      </c>
      <c r="P1167">
        <v>1000</v>
      </c>
      <c r="Q1167" t="s">
        <v>405</v>
      </c>
      <c r="R1167" s="5" t="s">
        <v>1967</v>
      </c>
      <c r="S1167" s="4">
        <v>42669</v>
      </c>
      <c r="T1167" t="s">
        <v>177</v>
      </c>
      <c r="U1167">
        <v>2016</v>
      </c>
      <c r="V1167" s="4">
        <v>42669</v>
      </c>
    </row>
    <row r="1168" spans="1:22" ht="12.75">
      <c r="A1168">
        <v>2016</v>
      </c>
      <c r="B1168" t="s">
        <v>931</v>
      </c>
      <c r="C1168" t="s">
        <v>1</v>
      </c>
      <c r="D1168" s="22"/>
      <c r="E1168" t="s">
        <v>1542</v>
      </c>
      <c r="F1168" t="s">
        <v>209</v>
      </c>
      <c r="G1168" t="s">
        <v>203</v>
      </c>
      <c r="H1168" t="s">
        <v>299</v>
      </c>
      <c r="I1168" t="s">
        <v>300</v>
      </c>
      <c r="J1168" t="s">
        <v>301</v>
      </c>
      <c r="K1168" t="s">
        <v>304</v>
      </c>
      <c r="L1168" t="s">
        <v>305</v>
      </c>
      <c r="M1168" t="s">
        <v>306</v>
      </c>
      <c r="N1168" t="s">
        <v>202</v>
      </c>
      <c r="O1168" t="s">
        <v>307</v>
      </c>
      <c r="P1168">
        <v>1000</v>
      </c>
      <c r="Q1168" t="s">
        <v>405</v>
      </c>
      <c r="R1168" s="5" t="s">
        <v>1984</v>
      </c>
      <c r="S1168" s="4">
        <v>42669</v>
      </c>
      <c r="T1168" t="s">
        <v>177</v>
      </c>
      <c r="U1168">
        <v>2016</v>
      </c>
      <c r="V1168" s="4">
        <v>42669</v>
      </c>
    </row>
    <row r="1169" spans="1:22" ht="12.75">
      <c r="A1169">
        <v>2016</v>
      </c>
      <c r="B1169" t="s">
        <v>931</v>
      </c>
      <c r="C1169" t="s">
        <v>1</v>
      </c>
      <c r="D1169" s="22"/>
      <c r="E1169" s="12" t="s">
        <v>1985</v>
      </c>
      <c r="F1169" s="12" t="s">
        <v>1986</v>
      </c>
      <c r="G1169" s="12" t="s">
        <v>211</v>
      </c>
      <c r="H1169" t="s">
        <v>299</v>
      </c>
      <c r="I1169" t="s">
        <v>300</v>
      </c>
      <c r="J1169" t="s">
        <v>301</v>
      </c>
      <c r="K1169" t="s">
        <v>304</v>
      </c>
      <c r="L1169" t="s">
        <v>305</v>
      </c>
      <c r="M1169" t="s">
        <v>306</v>
      </c>
      <c r="N1169" t="s">
        <v>202</v>
      </c>
      <c r="O1169" t="s">
        <v>307</v>
      </c>
      <c r="P1169">
        <v>1000</v>
      </c>
      <c r="Q1169" t="s">
        <v>405</v>
      </c>
      <c r="R1169" s="5" t="s">
        <v>1984</v>
      </c>
      <c r="S1169" s="4">
        <v>42669</v>
      </c>
      <c r="T1169" t="s">
        <v>177</v>
      </c>
      <c r="U1169">
        <v>2016</v>
      </c>
      <c r="V1169" s="4">
        <v>42669</v>
      </c>
    </row>
    <row r="1170" spans="1:22" ht="12.75">
      <c r="A1170">
        <v>2016</v>
      </c>
      <c r="B1170" t="s">
        <v>931</v>
      </c>
      <c r="C1170" t="s">
        <v>1</v>
      </c>
      <c r="D1170" s="22"/>
      <c r="E1170" s="12" t="s">
        <v>1987</v>
      </c>
      <c r="F1170" s="12" t="s">
        <v>1988</v>
      </c>
      <c r="G1170" s="12" t="s">
        <v>123</v>
      </c>
      <c r="H1170" t="s">
        <v>299</v>
      </c>
      <c r="I1170" t="s">
        <v>300</v>
      </c>
      <c r="J1170" t="s">
        <v>301</v>
      </c>
      <c r="K1170" t="s">
        <v>304</v>
      </c>
      <c r="L1170" t="s">
        <v>305</v>
      </c>
      <c r="M1170" t="s">
        <v>306</v>
      </c>
      <c r="N1170" t="s">
        <v>202</v>
      </c>
      <c r="O1170" t="s">
        <v>307</v>
      </c>
      <c r="P1170">
        <v>1000</v>
      </c>
      <c r="Q1170" t="s">
        <v>405</v>
      </c>
      <c r="R1170" s="5" t="s">
        <v>1984</v>
      </c>
      <c r="S1170" s="4">
        <v>42669</v>
      </c>
      <c r="T1170" t="s">
        <v>177</v>
      </c>
      <c r="U1170">
        <v>2016</v>
      </c>
      <c r="V1170" s="4">
        <v>42669</v>
      </c>
    </row>
    <row r="1171" spans="1:22" ht="12.75">
      <c r="A1171">
        <v>2016</v>
      </c>
      <c r="B1171" t="s">
        <v>931</v>
      </c>
      <c r="C1171" t="s">
        <v>1</v>
      </c>
      <c r="D1171" s="22"/>
      <c r="E1171" t="s">
        <v>1989</v>
      </c>
      <c r="F1171" t="s">
        <v>202</v>
      </c>
      <c r="G1171" t="s">
        <v>333</v>
      </c>
      <c r="H1171" t="s">
        <v>299</v>
      </c>
      <c r="I1171" t="s">
        <v>300</v>
      </c>
      <c r="J1171" t="s">
        <v>301</v>
      </c>
      <c r="K1171" t="s">
        <v>304</v>
      </c>
      <c r="L1171" t="s">
        <v>305</v>
      </c>
      <c r="M1171" t="s">
        <v>306</v>
      </c>
      <c r="N1171" t="s">
        <v>202</v>
      </c>
      <c r="O1171" t="s">
        <v>307</v>
      </c>
      <c r="P1171">
        <v>1000</v>
      </c>
      <c r="Q1171" t="s">
        <v>405</v>
      </c>
      <c r="R1171" s="5" t="s">
        <v>1984</v>
      </c>
      <c r="S1171" s="4">
        <v>42669</v>
      </c>
      <c r="T1171" t="s">
        <v>177</v>
      </c>
      <c r="U1171">
        <v>2016</v>
      </c>
      <c r="V1171" s="4">
        <v>42669</v>
      </c>
    </row>
    <row r="1172" spans="1:22" ht="12.75">
      <c r="A1172">
        <v>2016</v>
      </c>
      <c r="B1172" t="s">
        <v>931</v>
      </c>
      <c r="C1172" t="s">
        <v>1</v>
      </c>
      <c r="D1172" s="22"/>
      <c r="E1172" t="s">
        <v>1990</v>
      </c>
      <c r="F1172" t="s">
        <v>1662</v>
      </c>
      <c r="G1172" t="s">
        <v>203</v>
      </c>
      <c r="H1172" t="s">
        <v>299</v>
      </c>
      <c r="I1172" t="s">
        <v>300</v>
      </c>
      <c r="J1172" t="s">
        <v>301</v>
      </c>
      <c r="K1172" t="s">
        <v>304</v>
      </c>
      <c r="L1172" t="s">
        <v>305</v>
      </c>
      <c r="M1172" t="s">
        <v>306</v>
      </c>
      <c r="N1172" t="s">
        <v>202</v>
      </c>
      <c r="O1172" t="s">
        <v>307</v>
      </c>
      <c r="P1172">
        <v>1000</v>
      </c>
      <c r="Q1172" t="s">
        <v>405</v>
      </c>
      <c r="R1172" s="5" t="s">
        <v>1984</v>
      </c>
      <c r="S1172" s="4">
        <v>42669</v>
      </c>
      <c r="T1172" t="s">
        <v>177</v>
      </c>
      <c r="U1172">
        <v>2016</v>
      </c>
      <c r="V1172" s="4">
        <v>42669</v>
      </c>
    </row>
    <row r="1173" spans="1:22" ht="12.75">
      <c r="A1173">
        <v>2016</v>
      </c>
      <c r="B1173" t="s">
        <v>931</v>
      </c>
      <c r="C1173" t="s">
        <v>1</v>
      </c>
      <c r="D1173" s="22"/>
      <c r="E1173" t="s">
        <v>1991</v>
      </c>
      <c r="F1173" t="s">
        <v>153</v>
      </c>
      <c r="G1173" t="s">
        <v>81</v>
      </c>
      <c r="H1173" t="s">
        <v>299</v>
      </c>
      <c r="I1173" t="s">
        <v>300</v>
      </c>
      <c r="J1173" t="s">
        <v>301</v>
      </c>
      <c r="K1173" t="s">
        <v>304</v>
      </c>
      <c r="L1173" t="s">
        <v>305</v>
      </c>
      <c r="M1173" t="s">
        <v>306</v>
      </c>
      <c r="N1173" t="s">
        <v>202</v>
      </c>
      <c r="O1173" t="s">
        <v>307</v>
      </c>
      <c r="P1173">
        <v>1000</v>
      </c>
      <c r="Q1173" t="s">
        <v>405</v>
      </c>
      <c r="R1173" s="5" t="s">
        <v>1984</v>
      </c>
      <c r="S1173" s="4">
        <v>42669</v>
      </c>
      <c r="T1173" t="s">
        <v>177</v>
      </c>
      <c r="U1173">
        <v>2016</v>
      </c>
      <c r="V1173" s="4">
        <v>42669</v>
      </c>
    </row>
    <row r="1174" spans="1:22" ht="12.75">
      <c r="A1174">
        <v>2016</v>
      </c>
      <c r="B1174" t="s">
        <v>931</v>
      </c>
      <c r="C1174" t="s">
        <v>1</v>
      </c>
      <c r="D1174" s="22"/>
      <c r="E1174" t="s">
        <v>1992</v>
      </c>
      <c r="F1174" t="s">
        <v>998</v>
      </c>
      <c r="G1174" t="s">
        <v>127</v>
      </c>
      <c r="H1174" t="s">
        <v>299</v>
      </c>
      <c r="I1174" t="s">
        <v>300</v>
      </c>
      <c r="J1174" t="s">
        <v>301</v>
      </c>
      <c r="K1174" t="s">
        <v>304</v>
      </c>
      <c r="L1174" t="s">
        <v>305</v>
      </c>
      <c r="M1174" t="s">
        <v>306</v>
      </c>
      <c r="N1174" t="s">
        <v>202</v>
      </c>
      <c r="O1174" t="s">
        <v>307</v>
      </c>
      <c r="P1174">
        <v>1000</v>
      </c>
      <c r="Q1174" t="s">
        <v>405</v>
      </c>
      <c r="R1174" s="5" t="s">
        <v>1984</v>
      </c>
      <c r="S1174" s="4">
        <v>42669</v>
      </c>
      <c r="T1174" t="s">
        <v>177</v>
      </c>
      <c r="U1174">
        <v>2016</v>
      </c>
      <c r="V1174" s="4">
        <v>42669</v>
      </c>
    </row>
    <row r="1175" spans="1:22" ht="12.75">
      <c r="A1175">
        <v>2016</v>
      </c>
      <c r="B1175" t="s">
        <v>931</v>
      </c>
      <c r="C1175" t="s">
        <v>1</v>
      </c>
      <c r="D1175" s="22"/>
      <c r="E1175" t="s">
        <v>1993</v>
      </c>
      <c r="F1175" t="s">
        <v>1144</v>
      </c>
      <c r="G1175" t="s">
        <v>127</v>
      </c>
      <c r="H1175" t="s">
        <v>299</v>
      </c>
      <c r="I1175" t="s">
        <v>300</v>
      </c>
      <c r="J1175" t="s">
        <v>301</v>
      </c>
      <c r="K1175" t="s">
        <v>304</v>
      </c>
      <c r="L1175" t="s">
        <v>305</v>
      </c>
      <c r="M1175" t="s">
        <v>306</v>
      </c>
      <c r="N1175" t="s">
        <v>202</v>
      </c>
      <c r="O1175" t="s">
        <v>307</v>
      </c>
      <c r="P1175">
        <v>1000</v>
      </c>
      <c r="Q1175" t="s">
        <v>405</v>
      </c>
      <c r="R1175" s="5" t="s">
        <v>1984</v>
      </c>
      <c r="S1175" s="4">
        <v>42669</v>
      </c>
      <c r="T1175" t="s">
        <v>177</v>
      </c>
      <c r="U1175">
        <v>2016</v>
      </c>
      <c r="V1175" s="4">
        <v>42669</v>
      </c>
    </row>
    <row r="1176" spans="1:22" ht="12.75">
      <c r="A1176">
        <v>2016</v>
      </c>
      <c r="B1176" t="s">
        <v>931</v>
      </c>
      <c r="C1176" t="s">
        <v>1</v>
      </c>
      <c r="D1176" s="22"/>
      <c r="E1176" t="s">
        <v>1994</v>
      </c>
      <c r="F1176" t="s">
        <v>732</v>
      </c>
      <c r="G1176" t="s">
        <v>846</v>
      </c>
      <c r="H1176" t="s">
        <v>299</v>
      </c>
      <c r="I1176" t="s">
        <v>300</v>
      </c>
      <c r="J1176" t="s">
        <v>301</v>
      </c>
      <c r="K1176" t="s">
        <v>304</v>
      </c>
      <c r="L1176" t="s">
        <v>305</v>
      </c>
      <c r="M1176" t="s">
        <v>306</v>
      </c>
      <c r="N1176" t="s">
        <v>202</v>
      </c>
      <c r="O1176" t="s">
        <v>307</v>
      </c>
      <c r="P1176">
        <v>1000</v>
      </c>
      <c r="Q1176" t="s">
        <v>405</v>
      </c>
      <c r="R1176" s="5" t="s">
        <v>1984</v>
      </c>
      <c r="S1176" s="4">
        <v>42669</v>
      </c>
      <c r="T1176" t="s">
        <v>177</v>
      </c>
      <c r="U1176">
        <v>2016</v>
      </c>
      <c r="V1176" s="4">
        <v>42669</v>
      </c>
    </row>
    <row r="1177" spans="1:22" ht="12.75">
      <c r="A1177">
        <v>2016</v>
      </c>
      <c r="B1177" t="s">
        <v>931</v>
      </c>
      <c r="C1177" t="s">
        <v>1</v>
      </c>
      <c r="D1177" s="22"/>
      <c r="E1177" t="s">
        <v>1995</v>
      </c>
      <c r="F1177" t="s">
        <v>127</v>
      </c>
      <c r="G1177" t="s">
        <v>125</v>
      </c>
      <c r="H1177" t="s">
        <v>299</v>
      </c>
      <c r="I1177" t="s">
        <v>300</v>
      </c>
      <c r="J1177" t="s">
        <v>301</v>
      </c>
      <c r="K1177" t="s">
        <v>304</v>
      </c>
      <c r="L1177" t="s">
        <v>305</v>
      </c>
      <c r="M1177" t="s">
        <v>306</v>
      </c>
      <c r="N1177" t="s">
        <v>202</v>
      </c>
      <c r="O1177" t="s">
        <v>307</v>
      </c>
      <c r="P1177">
        <v>1000</v>
      </c>
      <c r="Q1177" t="s">
        <v>405</v>
      </c>
      <c r="R1177" s="5" t="s">
        <v>1984</v>
      </c>
      <c r="S1177" s="4">
        <v>42669</v>
      </c>
      <c r="T1177" t="s">
        <v>177</v>
      </c>
      <c r="U1177">
        <v>2016</v>
      </c>
      <c r="V1177" s="4">
        <v>42669</v>
      </c>
    </row>
    <row r="1178" spans="1:22" ht="12.75">
      <c r="A1178">
        <v>2016</v>
      </c>
      <c r="B1178" t="s">
        <v>931</v>
      </c>
      <c r="C1178" t="s">
        <v>1</v>
      </c>
      <c r="D1178" s="22"/>
      <c r="E1178" t="s">
        <v>1098</v>
      </c>
      <c r="F1178" t="s">
        <v>127</v>
      </c>
      <c r="G1178" t="s">
        <v>314</v>
      </c>
      <c r="H1178" t="s">
        <v>299</v>
      </c>
      <c r="I1178" t="s">
        <v>300</v>
      </c>
      <c r="J1178" t="s">
        <v>301</v>
      </c>
      <c r="K1178" t="s">
        <v>304</v>
      </c>
      <c r="L1178" t="s">
        <v>305</v>
      </c>
      <c r="M1178" t="s">
        <v>306</v>
      </c>
      <c r="N1178" t="s">
        <v>202</v>
      </c>
      <c r="O1178" t="s">
        <v>307</v>
      </c>
      <c r="P1178">
        <v>1000</v>
      </c>
      <c r="Q1178" t="s">
        <v>405</v>
      </c>
      <c r="R1178" s="5" t="s">
        <v>1984</v>
      </c>
      <c r="S1178" s="4">
        <v>42669</v>
      </c>
      <c r="T1178" t="s">
        <v>177</v>
      </c>
      <c r="U1178">
        <v>2016</v>
      </c>
      <c r="V1178" s="4">
        <v>42669</v>
      </c>
    </row>
    <row r="1179" spans="1:22" ht="12.75">
      <c r="A1179">
        <v>2016</v>
      </c>
      <c r="B1179" t="s">
        <v>931</v>
      </c>
      <c r="C1179" t="s">
        <v>1</v>
      </c>
      <c r="D1179" s="22"/>
      <c r="E1179" t="s">
        <v>1996</v>
      </c>
      <c r="F1179" t="s">
        <v>127</v>
      </c>
      <c r="G1179" t="s">
        <v>371</v>
      </c>
      <c r="H1179" t="s">
        <v>299</v>
      </c>
      <c r="I1179" t="s">
        <v>300</v>
      </c>
      <c r="J1179" t="s">
        <v>301</v>
      </c>
      <c r="K1179" t="s">
        <v>304</v>
      </c>
      <c r="L1179" t="s">
        <v>305</v>
      </c>
      <c r="M1179" t="s">
        <v>306</v>
      </c>
      <c r="N1179" t="s">
        <v>202</v>
      </c>
      <c r="O1179" t="s">
        <v>307</v>
      </c>
      <c r="P1179">
        <v>1000</v>
      </c>
      <c r="Q1179" t="s">
        <v>405</v>
      </c>
      <c r="R1179" s="5" t="s">
        <v>1984</v>
      </c>
      <c r="S1179" s="4">
        <v>42669</v>
      </c>
      <c r="T1179" t="s">
        <v>177</v>
      </c>
      <c r="U1179">
        <v>2016</v>
      </c>
      <c r="V1179" s="4">
        <v>42669</v>
      </c>
    </row>
    <row r="1180" spans="1:22" ht="12.75">
      <c r="A1180">
        <v>2016</v>
      </c>
      <c r="B1180" t="s">
        <v>931</v>
      </c>
      <c r="C1180" t="s">
        <v>1</v>
      </c>
      <c r="D1180" s="22"/>
      <c r="E1180" t="s">
        <v>1997</v>
      </c>
      <c r="F1180" t="s">
        <v>127</v>
      </c>
      <c r="G1180" t="s">
        <v>816</v>
      </c>
      <c r="H1180" t="s">
        <v>299</v>
      </c>
      <c r="I1180" t="s">
        <v>300</v>
      </c>
      <c r="J1180" t="s">
        <v>301</v>
      </c>
      <c r="K1180" t="s">
        <v>304</v>
      </c>
      <c r="L1180" t="s">
        <v>305</v>
      </c>
      <c r="M1180" t="s">
        <v>306</v>
      </c>
      <c r="N1180" t="s">
        <v>202</v>
      </c>
      <c r="O1180" t="s">
        <v>307</v>
      </c>
      <c r="P1180">
        <v>1000</v>
      </c>
      <c r="Q1180" t="s">
        <v>405</v>
      </c>
      <c r="R1180" s="5" t="s">
        <v>1984</v>
      </c>
      <c r="S1180" s="4">
        <v>42669</v>
      </c>
      <c r="T1180" t="s">
        <v>177</v>
      </c>
      <c r="U1180">
        <v>2016</v>
      </c>
      <c r="V1180" s="4">
        <v>42669</v>
      </c>
    </row>
    <row r="1181" spans="1:22" ht="12.75">
      <c r="A1181">
        <v>2016</v>
      </c>
      <c r="B1181" t="s">
        <v>931</v>
      </c>
      <c r="C1181" t="s">
        <v>1</v>
      </c>
      <c r="D1181" s="22"/>
      <c r="E1181" t="s">
        <v>344</v>
      </c>
      <c r="F1181" t="s">
        <v>735</v>
      </c>
      <c r="G1181" t="s">
        <v>158</v>
      </c>
      <c r="H1181" t="s">
        <v>299</v>
      </c>
      <c r="I1181" t="s">
        <v>300</v>
      </c>
      <c r="J1181" t="s">
        <v>301</v>
      </c>
      <c r="K1181" t="s">
        <v>304</v>
      </c>
      <c r="L1181" t="s">
        <v>305</v>
      </c>
      <c r="M1181" t="s">
        <v>306</v>
      </c>
      <c r="N1181" t="s">
        <v>202</v>
      </c>
      <c r="O1181" t="s">
        <v>307</v>
      </c>
      <c r="P1181">
        <v>1000</v>
      </c>
      <c r="Q1181" t="s">
        <v>405</v>
      </c>
      <c r="R1181" s="5" t="s">
        <v>1984</v>
      </c>
      <c r="S1181" s="4">
        <v>42669</v>
      </c>
      <c r="T1181" t="s">
        <v>177</v>
      </c>
      <c r="U1181">
        <v>2016</v>
      </c>
      <c r="V1181" s="4">
        <v>42669</v>
      </c>
    </row>
    <row r="1182" spans="1:22" ht="12.75">
      <c r="A1182">
        <v>2016</v>
      </c>
      <c r="B1182" t="s">
        <v>931</v>
      </c>
      <c r="C1182" t="s">
        <v>1</v>
      </c>
      <c r="D1182" s="22"/>
      <c r="E1182" t="s">
        <v>1998</v>
      </c>
      <c r="F1182" t="s">
        <v>135</v>
      </c>
      <c r="G1182" t="s">
        <v>202</v>
      </c>
      <c r="H1182" t="s">
        <v>299</v>
      </c>
      <c r="I1182" t="s">
        <v>300</v>
      </c>
      <c r="J1182" t="s">
        <v>301</v>
      </c>
      <c r="K1182" t="s">
        <v>304</v>
      </c>
      <c r="L1182" t="s">
        <v>305</v>
      </c>
      <c r="M1182" t="s">
        <v>306</v>
      </c>
      <c r="N1182" t="s">
        <v>202</v>
      </c>
      <c r="O1182" t="s">
        <v>307</v>
      </c>
      <c r="P1182">
        <v>1000</v>
      </c>
      <c r="Q1182" t="s">
        <v>405</v>
      </c>
      <c r="R1182" s="5" t="s">
        <v>1984</v>
      </c>
      <c r="S1182" s="4">
        <v>42669</v>
      </c>
      <c r="T1182" t="s">
        <v>177</v>
      </c>
      <c r="U1182">
        <v>2016</v>
      </c>
      <c r="V1182" s="4">
        <v>42669</v>
      </c>
    </row>
    <row r="1183" spans="1:22" ht="12.75">
      <c r="A1183">
        <v>2016</v>
      </c>
      <c r="B1183" t="s">
        <v>931</v>
      </c>
      <c r="C1183" t="s">
        <v>1</v>
      </c>
      <c r="D1183" s="22"/>
      <c r="E1183" t="s">
        <v>1999</v>
      </c>
      <c r="F1183" t="s">
        <v>135</v>
      </c>
      <c r="G1183" t="s">
        <v>202</v>
      </c>
      <c r="H1183" t="s">
        <v>299</v>
      </c>
      <c r="I1183" t="s">
        <v>300</v>
      </c>
      <c r="J1183" t="s">
        <v>301</v>
      </c>
      <c r="K1183" t="s">
        <v>304</v>
      </c>
      <c r="L1183" t="s">
        <v>305</v>
      </c>
      <c r="M1183" t="s">
        <v>306</v>
      </c>
      <c r="N1183" t="s">
        <v>202</v>
      </c>
      <c r="O1183" t="s">
        <v>307</v>
      </c>
      <c r="P1183">
        <v>1000</v>
      </c>
      <c r="Q1183" t="s">
        <v>405</v>
      </c>
      <c r="R1183" s="5" t="s">
        <v>2000</v>
      </c>
      <c r="S1183" s="4">
        <v>42669</v>
      </c>
      <c r="T1183" t="s">
        <v>177</v>
      </c>
      <c r="U1183">
        <v>2016</v>
      </c>
      <c r="V1183" s="4">
        <v>42669</v>
      </c>
    </row>
    <row r="1184" spans="1:22" ht="12.75">
      <c r="A1184">
        <v>2016</v>
      </c>
      <c r="B1184" t="s">
        <v>931</v>
      </c>
      <c r="C1184" t="s">
        <v>1</v>
      </c>
      <c r="D1184" s="22"/>
      <c r="E1184" t="s">
        <v>2001</v>
      </c>
      <c r="F1184" t="s">
        <v>2002</v>
      </c>
      <c r="G1184" t="s">
        <v>753</v>
      </c>
      <c r="H1184" t="s">
        <v>299</v>
      </c>
      <c r="I1184" t="s">
        <v>300</v>
      </c>
      <c r="J1184" t="s">
        <v>301</v>
      </c>
      <c r="K1184" t="s">
        <v>304</v>
      </c>
      <c r="L1184" t="s">
        <v>305</v>
      </c>
      <c r="M1184" t="s">
        <v>306</v>
      </c>
      <c r="N1184" t="s">
        <v>202</v>
      </c>
      <c r="O1184" t="s">
        <v>307</v>
      </c>
      <c r="P1184">
        <v>1000</v>
      </c>
      <c r="Q1184" t="s">
        <v>405</v>
      </c>
      <c r="R1184" s="5" t="s">
        <v>2000</v>
      </c>
      <c r="S1184" s="4">
        <v>42669</v>
      </c>
      <c r="T1184" t="s">
        <v>177</v>
      </c>
      <c r="U1184">
        <v>2016</v>
      </c>
      <c r="V1184" s="4">
        <v>42669</v>
      </c>
    </row>
    <row r="1185" spans="1:22" ht="12.75">
      <c r="A1185">
        <v>2016</v>
      </c>
      <c r="B1185" t="s">
        <v>931</v>
      </c>
      <c r="C1185" t="s">
        <v>1</v>
      </c>
      <c r="D1185" s="22"/>
      <c r="E1185" t="s">
        <v>1609</v>
      </c>
      <c r="F1185" t="s">
        <v>333</v>
      </c>
      <c r="G1185" t="s">
        <v>735</v>
      </c>
      <c r="H1185" t="s">
        <v>299</v>
      </c>
      <c r="I1185" t="s">
        <v>300</v>
      </c>
      <c r="J1185" t="s">
        <v>301</v>
      </c>
      <c r="K1185" t="s">
        <v>304</v>
      </c>
      <c r="L1185" t="s">
        <v>305</v>
      </c>
      <c r="M1185" t="s">
        <v>306</v>
      </c>
      <c r="N1185" t="s">
        <v>202</v>
      </c>
      <c r="O1185" t="s">
        <v>307</v>
      </c>
      <c r="P1185">
        <v>1000</v>
      </c>
      <c r="Q1185" t="s">
        <v>405</v>
      </c>
      <c r="R1185" s="5" t="s">
        <v>2000</v>
      </c>
      <c r="S1185" s="4">
        <v>42669</v>
      </c>
      <c r="T1185" t="s">
        <v>177</v>
      </c>
      <c r="U1185">
        <v>2016</v>
      </c>
      <c r="V1185" s="4">
        <v>42669</v>
      </c>
    </row>
    <row r="1186" spans="1:22" ht="12.75">
      <c r="A1186">
        <v>2016</v>
      </c>
      <c r="B1186" t="s">
        <v>931</v>
      </c>
      <c r="C1186" t="s">
        <v>1</v>
      </c>
      <c r="D1186" s="22"/>
      <c r="E1186" t="s">
        <v>1098</v>
      </c>
      <c r="F1186" t="s">
        <v>333</v>
      </c>
      <c r="G1186" t="s">
        <v>969</v>
      </c>
      <c r="H1186" t="s">
        <v>299</v>
      </c>
      <c r="I1186" t="s">
        <v>300</v>
      </c>
      <c r="J1186" t="s">
        <v>301</v>
      </c>
      <c r="K1186" t="s">
        <v>304</v>
      </c>
      <c r="L1186" t="s">
        <v>305</v>
      </c>
      <c r="M1186" t="s">
        <v>306</v>
      </c>
      <c r="N1186" t="s">
        <v>202</v>
      </c>
      <c r="O1186" t="s">
        <v>307</v>
      </c>
      <c r="P1186">
        <v>1000</v>
      </c>
      <c r="Q1186" t="s">
        <v>405</v>
      </c>
      <c r="R1186" s="5" t="s">
        <v>2000</v>
      </c>
      <c r="S1186" s="4">
        <v>42669</v>
      </c>
      <c r="T1186" t="s">
        <v>177</v>
      </c>
      <c r="U1186">
        <v>2016</v>
      </c>
      <c r="V1186" s="4">
        <v>42669</v>
      </c>
    </row>
    <row r="1187" spans="1:22" ht="12.75">
      <c r="A1187">
        <v>2016</v>
      </c>
      <c r="B1187" t="s">
        <v>931</v>
      </c>
      <c r="C1187" t="s">
        <v>1</v>
      </c>
      <c r="D1187" s="22"/>
      <c r="E1187" t="s">
        <v>2003</v>
      </c>
      <c r="F1187" t="s">
        <v>333</v>
      </c>
      <c r="G1187" t="s">
        <v>86</v>
      </c>
      <c r="H1187" t="s">
        <v>299</v>
      </c>
      <c r="I1187" t="s">
        <v>300</v>
      </c>
      <c r="J1187" t="s">
        <v>301</v>
      </c>
      <c r="K1187" t="s">
        <v>304</v>
      </c>
      <c r="L1187" t="s">
        <v>305</v>
      </c>
      <c r="M1187" t="s">
        <v>306</v>
      </c>
      <c r="N1187" t="s">
        <v>202</v>
      </c>
      <c r="O1187" t="s">
        <v>307</v>
      </c>
      <c r="P1187">
        <v>1000</v>
      </c>
      <c r="Q1187" t="s">
        <v>405</v>
      </c>
      <c r="R1187" s="5" t="s">
        <v>2000</v>
      </c>
      <c r="S1187" s="4">
        <v>42669</v>
      </c>
      <c r="T1187" t="s">
        <v>177</v>
      </c>
      <c r="U1187">
        <v>2016</v>
      </c>
      <c r="V1187" s="4">
        <v>42669</v>
      </c>
    </row>
    <row r="1188" spans="1:22" ht="12.75">
      <c r="A1188">
        <v>2016</v>
      </c>
      <c r="B1188" t="s">
        <v>931</v>
      </c>
      <c r="C1188" t="s">
        <v>1</v>
      </c>
      <c r="D1188" s="22"/>
      <c r="E1188" t="s">
        <v>2004</v>
      </c>
      <c r="F1188" t="s">
        <v>333</v>
      </c>
      <c r="G1188" t="s">
        <v>2005</v>
      </c>
      <c r="H1188" t="s">
        <v>299</v>
      </c>
      <c r="I1188" t="s">
        <v>300</v>
      </c>
      <c r="J1188" t="s">
        <v>301</v>
      </c>
      <c r="K1188" t="s">
        <v>304</v>
      </c>
      <c r="L1188" t="s">
        <v>305</v>
      </c>
      <c r="M1188" t="s">
        <v>306</v>
      </c>
      <c r="N1188" t="s">
        <v>202</v>
      </c>
      <c r="O1188" t="s">
        <v>307</v>
      </c>
      <c r="P1188">
        <v>1000</v>
      </c>
      <c r="Q1188" t="s">
        <v>405</v>
      </c>
      <c r="R1188" s="5" t="s">
        <v>2000</v>
      </c>
      <c r="S1188" s="4">
        <v>42669</v>
      </c>
      <c r="T1188" t="s">
        <v>177</v>
      </c>
      <c r="U1188">
        <v>2016</v>
      </c>
      <c r="V1188" s="4">
        <v>42669</v>
      </c>
    </row>
    <row r="1189" spans="1:22" ht="12.75">
      <c r="A1189">
        <v>2016</v>
      </c>
      <c r="B1189" t="s">
        <v>931</v>
      </c>
      <c r="C1189" t="s">
        <v>1</v>
      </c>
      <c r="D1189" s="22"/>
      <c r="E1189" t="s">
        <v>2006</v>
      </c>
      <c r="F1189" t="s">
        <v>216</v>
      </c>
      <c r="G1189" t="s">
        <v>1076</v>
      </c>
      <c r="H1189" t="s">
        <v>299</v>
      </c>
      <c r="I1189" t="s">
        <v>300</v>
      </c>
      <c r="J1189" t="s">
        <v>301</v>
      </c>
      <c r="K1189" t="s">
        <v>304</v>
      </c>
      <c r="L1189" t="s">
        <v>305</v>
      </c>
      <c r="M1189" t="s">
        <v>306</v>
      </c>
      <c r="N1189" t="s">
        <v>202</v>
      </c>
      <c r="O1189" t="s">
        <v>307</v>
      </c>
      <c r="P1189">
        <v>1000</v>
      </c>
      <c r="Q1189" t="s">
        <v>405</v>
      </c>
      <c r="R1189" s="5" t="s">
        <v>2000</v>
      </c>
      <c r="S1189" s="4">
        <v>42669</v>
      </c>
      <c r="T1189" t="s">
        <v>177</v>
      </c>
      <c r="U1189">
        <v>2016</v>
      </c>
      <c r="V1189" s="4">
        <v>42669</v>
      </c>
    </row>
    <row r="1190" spans="1:22" ht="12.75">
      <c r="A1190">
        <v>2016</v>
      </c>
      <c r="B1190" t="s">
        <v>931</v>
      </c>
      <c r="C1190" t="s">
        <v>1</v>
      </c>
      <c r="D1190" s="22"/>
      <c r="E1190" t="s">
        <v>2007</v>
      </c>
      <c r="F1190" t="s">
        <v>216</v>
      </c>
      <c r="G1190" t="s">
        <v>2008</v>
      </c>
      <c r="H1190" t="s">
        <v>299</v>
      </c>
      <c r="I1190" t="s">
        <v>300</v>
      </c>
      <c r="J1190" t="s">
        <v>301</v>
      </c>
      <c r="K1190" t="s">
        <v>304</v>
      </c>
      <c r="L1190" t="s">
        <v>305</v>
      </c>
      <c r="M1190" t="s">
        <v>306</v>
      </c>
      <c r="N1190" t="s">
        <v>202</v>
      </c>
      <c r="O1190" t="s">
        <v>307</v>
      </c>
      <c r="P1190">
        <v>1000</v>
      </c>
      <c r="Q1190" t="s">
        <v>405</v>
      </c>
      <c r="R1190" s="5" t="s">
        <v>2000</v>
      </c>
      <c r="S1190" s="4">
        <v>42669</v>
      </c>
      <c r="T1190" t="s">
        <v>177</v>
      </c>
      <c r="U1190">
        <v>2016</v>
      </c>
      <c r="V1190" s="4">
        <v>42669</v>
      </c>
    </row>
    <row r="1191" spans="1:22" ht="12.75">
      <c r="A1191">
        <v>2016</v>
      </c>
      <c r="B1191" t="s">
        <v>931</v>
      </c>
      <c r="C1191" t="s">
        <v>1</v>
      </c>
      <c r="D1191" s="22"/>
      <c r="E1191" t="s">
        <v>2009</v>
      </c>
      <c r="F1191" t="s">
        <v>216</v>
      </c>
      <c r="G1191" t="s">
        <v>806</v>
      </c>
      <c r="H1191" t="s">
        <v>299</v>
      </c>
      <c r="I1191" t="s">
        <v>300</v>
      </c>
      <c r="J1191" t="s">
        <v>301</v>
      </c>
      <c r="K1191" t="s">
        <v>304</v>
      </c>
      <c r="L1191" t="s">
        <v>305</v>
      </c>
      <c r="M1191" t="s">
        <v>306</v>
      </c>
      <c r="N1191" t="s">
        <v>202</v>
      </c>
      <c r="O1191" t="s">
        <v>307</v>
      </c>
      <c r="P1191">
        <v>1000</v>
      </c>
      <c r="Q1191" t="s">
        <v>405</v>
      </c>
      <c r="R1191" s="5" t="s">
        <v>2000</v>
      </c>
      <c r="S1191" s="4">
        <v>42669</v>
      </c>
      <c r="T1191" t="s">
        <v>177</v>
      </c>
      <c r="U1191">
        <v>2016</v>
      </c>
      <c r="V1191" s="4">
        <v>42669</v>
      </c>
    </row>
    <row r="1192" spans="1:22" ht="12.75">
      <c r="A1192">
        <v>2016</v>
      </c>
      <c r="B1192" t="s">
        <v>931</v>
      </c>
      <c r="C1192" t="s">
        <v>1</v>
      </c>
      <c r="D1192" s="22"/>
      <c r="E1192" t="s">
        <v>2010</v>
      </c>
      <c r="F1192" t="s">
        <v>216</v>
      </c>
      <c r="G1192" t="s">
        <v>1188</v>
      </c>
      <c r="H1192" t="s">
        <v>299</v>
      </c>
      <c r="I1192" t="s">
        <v>300</v>
      </c>
      <c r="J1192" t="s">
        <v>301</v>
      </c>
      <c r="K1192" t="s">
        <v>304</v>
      </c>
      <c r="L1192" t="s">
        <v>305</v>
      </c>
      <c r="M1192" t="s">
        <v>306</v>
      </c>
      <c r="N1192" t="s">
        <v>202</v>
      </c>
      <c r="O1192" t="s">
        <v>307</v>
      </c>
      <c r="P1192">
        <v>1000</v>
      </c>
      <c r="Q1192" t="s">
        <v>405</v>
      </c>
      <c r="R1192" s="5" t="s">
        <v>2000</v>
      </c>
      <c r="S1192" s="4">
        <v>42669</v>
      </c>
      <c r="T1192" t="s">
        <v>177</v>
      </c>
      <c r="U1192">
        <v>2016</v>
      </c>
      <c r="V1192" s="4">
        <v>42669</v>
      </c>
    </row>
    <row r="1193" spans="1:22" ht="12.75">
      <c r="A1193">
        <v>2016</v>
      </c>
      <c r="B1193" t="s">
        <v>931</v>
      </c>
      <c r="C1193" t="s">
        <v>1</v>
      </c>
      <c r="D1193" s="22"/>
      <c r="E1193" t="s">
        <v>2011</v>
      </c>
      <c r="F1193" t="s">
        <v>151</v>
      </c>
      <c r="G1193" t="s">
        <v>216</v>
      </c>
      <c r="H1193" t="s">
        <v>299</v>
      </c>
      <c r="I1193" t="s">
        <v>300</v>
      </c>
      <c r="J1193" t="s">
        <v>301</v>
      </c>
      <c r="K1193" t="s">
        <v>304</v>
      </c>
      <c r="L1193" t="s">
        <v>305</v>
      </c>
      <c r="M1193" t="s">
        <v>306</v>
      </c>
      <c r="N1193" t="s">
        <v>202</v>
      </c>
      <c r="O1193" t="s">
        <v>307</v>
      </c>
      <c r="P1193">
        <v>1000</v>
      </c>
      <c r="Q1193" t="s">
        <v>405</v>
      </c>
      <c r="R1193" s="5" t="s">
        <v>2000</v>
      </c>
      <c r="S1193" s="4">
        <v>42669</v>
      </c>
      <c r="T1193" t="s">
        <v>177</v>
      </c>
      <c r="U1193">
        <v>2016</v>
      </c>
      <c r="V1193" s="4">
        <v>42669</v>
      </c>
    </row>
    <row r="1194" spans="1:22" ht="12.75">
      <c r="A1194">
        <v>2016</v>
      </c>
      <c r="B1194" t="s">
        <v>931</v>
      </c>
      <c r="C1194" t="s">
        <v>1</v>
      </c>
      <c r="D1194" s="22"/>
      <c r="E1194" t="s">
        <v>1060</v>
      </c>
      <c r="F1194" t="s">
        <v>151</v>
      </c>
      <c r="G1194" t="s">
        <v>806</v>
      </c>
      <c r="H1194" t="s">
        <v>299</v>
      </c>
      <c r="I1194" t="s">
        <v>300</v>
      </c>
      <c r="J1194" t="s">
        <v>301</v>
      </c>
      <c r="K1194" t="s">
        <v>304</v>
      </c>
      <c r="L1194" t="s">
        <v>305</v>
      </c>
      <c r="M1194" t="s">
        <v>306</v>
      </c>
      <c r="N1194" t="s">
        <v>202</v>
      </c>
      <c r="O1194" t="s">
        <v>307</v>
      </c>
      <c r="P1194">
        <v>1000</v>
      </c>
      <c r="Q1194" t="s">
        <v>405</v>
      </c>
      <c r="R1194" s="5" t="s">
        <v>2000</v>
      </c>
      <c r="S1194" s="4">
        <v>42669</v>
      </c>
      <c r="T1194" t="s">
        <v>177</v>
      </c>
      <c r="U1194">
        <v>2016</v>
      </c>
      <c r="V1194" s="4">
        <v>42669</v>
      </c>
    </row>
    <row r="1195" spans="1:22" ht="12.75">
      <c r="A1195">
        <v>2016</v>
      </c>
      <c r="B1195" t="s">
        <v>931</v>
      </c>
      <c r="C1195" t="s">
        <v>1</v>
      </c>
      <c r="D1195" s="22"/>
      <c r="E1195" t="s">
        <v>1654</v>
      </c>
      <c r="F1195" t="s">
        <v>2012</v>
      </c>
      <c r="G1195" t="s">
        <v>231</v>
      </c>
      <c r="H1195" t="s">
        <v>299</v>
      </c>
      <c r="I1195" t="s">
        <v>300</v>
      </c>
      <c r="J1195" t="s">
        <v>301</v>
      </c>
      <c r="K1195" t="s">
        <v>304</v>
      </c>
      <c r="L1195" t="s">
        <v>305</v>
      </c>
      <c r="M1195" t="s">
        <v>306</v>
      </c>
      <c r="N1195" t="s">
        <v>202</v>
      </c>
      <c r="O1195" t="s">
        <v>307</v>
      </c>
      <c r="P1195">
        <v>500</v>
      </c>
      <c r="Q1195" t="s">
        <v>405</v>
      </c>
      <c r="R1195" s="5" t="s">
        <v>2013</v>
      </c>
      <c r="S1195" s="4">
        <v>42669</v>
      </c>
      <c r="T1195" t="s">
        <v>177</v>
      </c>
      <c r="U1195">
        <v>2016</v>
      </c>
      <c r="V1195" s="4">
        <v>42669</v>
      </c>
    </row>
    <row r="1196" spans="1:22" ht="12.75">
      <c r="A1196">
        <v>2016</v>
      </c>
      <c r="B1196" t="s">
        <v>931</v>
      </c>
      <c r="C1196" t="s">
        <v>1</v>
      </c>
      <c r="D1196" s="22"/>
      <c r="E1196" t="s">
        <v>2014</v>
      </c>
      <c r="F1196" t="s">
        <v>842</v>
      </c>
      <c r="G1196" t="s">
        <v>298</v>
      </c>
      <c r="H1196" t="s">
        <v>299</v>
      </c>
      <c r="I1196" t="s">
        <v>300</v>
      </c>
      <c r="J1196" t="s">
        <v>301</v>
      </c>
      <c r="K1196" t="s">
        <v>304</v>
      </c>
      <c r="L1196" t="s">
        <v>305</v>
      </c>
      <c r="M1196" t="s">
        <v>306</v>
      </c>
      <c r="N1196" t="s">
        <v>202</v>
      </c>
      <c r="O1196" t="s">
        <v>307</v>
      </c>
      <c r="P1196">
        <v>500</v>
      </c>
      <c r="Q1196" t="s">
        <v>405</v>
      </c>
      <c r="R1196" s="5" t="s">
        <v>2013</v>
      </c>
      <c r="S1196" s="4">
        <v>42669</v>
      </c>
      <c r="T1196" t="s">
        <v>177</v>
      </c>
      <c r="U1196">
        <v>2016</v>
      </c>
      <c r="V1196" s="4">
        <v>42669</v>
      </c>
    </row>
    <row r="1197" spans="1:22" ht="12.75">
      <c r="A1197">
        <v>2016</v>
      </c>
      <c r="B1197" t="s">
        <v>931</v>
      </c>
      <c r="C1197" t="s">
        <v>1</v>
      </c>
      <c r="D1197" s="22"/>
      <c r="E1197" t="s">
        <v>2015</v>
      </c>
      <c r="F1197" t="s">
        <v>211</v>
      </c>
      <c r="G1197" t="s">
        <v>2016</v>
      </c>
      <c r="H1197" t="s">
        <v>299</v>
      </c>
      <c r="I1197" t="s">
        <v>300</v>
      </c>
      <c r="J1197" t="s">
        <v>301</v>
      </c>
      <c r="K1197" t="s">
        <v>304</v>
      </c>
      <c r="L1197" t="s">
        <v>305</v>
      </c>
      <c r="M1197" t="s">
        <v>306</v>
      </c>
      <c r="N1197" t="s">
        <v>202</v>
      </c>
      <c r="O1197" t="s">
        <v>307</v>
      </c>
      <c r="P1197">
        <v>500</v>
      </c>
      <c r="Q1197" t="s">
        <v>405</v>
      </c>
      <c r="R1197" s="5" t="s">
        <v>2013</v>
      </c>
      <c r="S1197" s="4">
        <v>42669</v>
      </c>
      <c r="T1197" t="s">
        <v>177</v>
      </c>
      <c r="U1197">
        <v>2016</v>
      </c>
      <c r="V1197" s="4">
        <v>42669</v>
      </c>
    </row>
    <row r="1198" spans="1:22" ht="12.75">
      <c r="A1198">
        <v>2016</v>
      </c>
      <c r="B1198" t="s">
        <v>931</v>
      </c>
      <c r="C1198" t="s">
        <v>1</v>
      </c>
      <c r="D1198" s="22"/>
      <c r="E1198" t="s">
        <v>1110</v>
      </c>
      <c r="F1198" t="s">
        <v>211</v>
      </c>
      <c r="G1198" t="s">
        <v>127</v>
      </c>
      <c r="H1198" t="s">
        <v>299</v>
      </c>
      <c r="I1198" t="s">
        <v>300</v>
      </c>
      <c r="J1198" t="s">
        <v>301</v>
      </c>
      <c r="K1198" t="s">
        <v>304</v>
      </c>
      <c r="L1198" t="s">
        <v>305</v>
      </c>
      <c r="M1198" t="s">
        <v>306</v>
      </c>
      <c r="N1198" t="s">
        <v>202</v>
      </c>
      <c r="O1198" t="s">
        <v>307</v>
      </c>
      <c r="P1198">
        <v>500</v>
      </c>
      <c r="Q1198" t="s">
        <v>405</v>
      </c>
      <c r="R1198" s="5" t="s">
        <v>2013</v>
      </c>
      <c r="S1198" s="4">
        <v>42669</v>
      </c>
      <c r="T1198" t="s">
        <v>177</v>
      </c>
      <c r="U1198">
        <v>2016</v>
      </c>
      <c r="V1198" s="4">
        <v>42669</v>
      </c>
    </row>
    <row r="1199" spans="1:22" ht="12.75">
      <c r="A1199">
        <v>2016</v>
      </c>
      <c r="B1199" t="s">
        <v>931</v>
      </c>
      <c r="C1199" t="s">
        <v>1</v>
      </c>
      <c r="D1199" s="22"/>
      <c r="E1199" t="s">
        <v>2017</v>
      </c>
      <c r="F1199" t="s">
        <v>211</v>
      </c>
      <c r="G1199" t="s">
        <v>127</v>
      </c>
      <c r="H1199" t="s">
        <v>299</v>
      </c>
      <c r="I1199" t="s">
        <v>300</v>
      </c>
      <c r="J1199" t="s">
        <v>301</v>
      </c>
      <c r="K1199" t="s">
        <v>304</v>
      </c>
      <c r="L1199" t="s">
        <v>305</v>
      </c>
      <c r="M1199" t="s">
        <v>306</v>
      </c>
      <c r="N1199" t="s">
        <v>202</v>
      </c>
      <c r="O1199" t="s">
        <v>307</v>
      </c>
      <c r="P1199">
        <v>500</v>
      </c>
      <c r="Q1199" t="s">
        <v>405</v>
      </c>
      <c r="R1199" s="5" t="s">
        <v>2013</v>
      </c>
      <c r="S1199" s="4">
        <v>42669</v>
      </c>
      <c r="T1199" t="s">
        <v>177</v>
      </c>
      <c r="U1199">
        <v>2016</v>
      </c>
      <c r="V1199" s="4">
        <v>42669</v>
      </c>
    </row>
    <row r="1200" spans="1:22" ht="12.75">
      <c r="A1200">
        <v>2016</v>
      </c>
      <c r="B1200" t="s">
        <v>931</v>
      </c>
      <c r="C1200" t="s">
        <v>1</v>
      </c>
      <c r="D1200" s="22"/>
      <c r="E1200" t="s">
        <v>2018</v>
      </c>
      <c r="F1200" t="s">
        <v>211</v>
      </c>
      <c r="G1200" t="s">
        <v>211</v>
      </c>
      <c r="H1200" t="s">
        <v>299</v>
      </c>
      <c r="I1200" t="s">
        <v>300</v>
      </c>
      <c r="J1200" t="s">
        <v>301</v>
      </c>
      <c r="K1200" t="s">
        <v>304</v>
      </c>
      <c r="L1200" t="s">
        <v>305</v>
      </c>
      <c r="M1200" t="s">
        <v>306</v>
      </c>
      <c r="N1200" t="s">
        <v>202</v>
      </c>
      <c r="O1200" t="s">
        <v>307</v>
      </c>
      <c r="P1200">
        <v>500</v>
      </c>
      <c r="Q1200" t="s">
        <v>405</v>
      </c>
      <c r="R1200" s="5" t="s">
        <v>2013</v>
      </c>
      <c r="S1200" s="4">
        <v>42669</v>
      </c>
      <c r="T1200" t="s">
        <v>177</v>
      </c>
      <c r="U1200">
        <v>2016</v>
      </c>
      <c r="V1200" s="4">
        <v>42669</v>
      </c>
    </row>
    <row r="1201" spans="1:22" ht="12.75">
      <c r="A1201">
        <v>2016</v>
      </c>
      <c r="B1201" t="s">
        <v>931</v>
      </c>
      <c r="C1201" t="s">
        <v>1</v>
      </c>
      <c r="D1201" s="22"/>
      <c r="E1201" t="s">
        <v>2019</v>
      </c>
      <c r="F1201" t="s">
        <v>211</v>
      </c>
      <c r="G1201" t="s">
        <v>1354</v>
      </c>
      <c r="H1201" t="s">
        <v>299</v>
      </c>
      <c r="I1201" t="s">
        <v>300</v>
      </c>
      <c r="J1201" t="s">
        <v>301</v>
      </c>
      <c r="K1201" t="s">
        <v>304</v>
      </c>
      <c r="L1201" t="s">
        <v>305</v>
      </c>
      <c r="M1201" t="s">
        <v>306</v>
      </c>
      <c r="N1201" t="s">
        <v>202</v>
      </c>
      <c r="O1201" t="s">
        <v>307</v>
      </c>
      <c r="P1201">
        <v>500</v>
      </c>
      <c r="Q1201" t="s">
        <v>405</v>
      </c>
      <c r="R1201" s="5" t="s">
        <v>2013</v>
      </c>
      <c r="S1201" s="4">
        <v>42669</v>
      </c>
      <c r="T1201" t="s">
        <v>177</v>
      </c>
      <c r="U1201">
        <v>2016</v>
      </c>
      <c r="V1201" s="4">
        <v>42669</v>
      </c>
    </row>
    <row r="1202" spans="1:22" ht="12.75">
      <c r="A1202">
        <v>2016</v>
      </c>
      <c r="B1202" t="s">
        <v>931</v>
      </c>
      <c r="C1202" t="s">
        <v>1</v>
      </c>
      <c r="D1202" s="22"/>
      <c r="E1202" t="s">
        <v>2020</v>
      </c>
      <c r="F1202" t="s">
        <v>254</v>
      </c>
      <c r="G1202" t="s">
        <v>771</v>
      </c>
      <c r="H1202" t="s">
        <v>299</v>
      </c>
      <c r="I1202" t="s">
        <v>300</v>
      </c>
      <c r="J1202" t="s">
        <v>301</v>
      </c>
      <c r="K1202" t="s">
        <v>304</v>
      </c>
      <c r="L1202" t="s">
        <v>305</v>
      </c>
      <c r="M1202" t="s">
        <v>306</v>
      </c>
      <c r="N1202" t="s">
        <v>202</v>
      </c>
      <c r="O1202" t="s">
        <v>307</v>
      </c>
      <c r="P1202">
        <v>500</v>
      </c>
      <c r="Q1202" t="s">
        <v>405</v>
      </c>
      <c r="R1202" s="5" t="s">
        <v>2013</v>
      </c>
      <c r="S1202" s="4">
        <v>42669</v>
      </c>
      <c r="T1202" t="s">
        <v>177</v>
      </c>
      <c r="U1202">
        <v>2016</v>
      </c>
      <c r="V1202" s="4">
        <v>42669</v>
      </c>
    </row>
    <row r="1203" spans="1:22" ht="12.75">
      <c r="A1203">
        <v>2016</v>
      </c>
      <c r="B1203" t="s">
        <v>931</v>
      </c>
      <c r="C1203" t="s">
        <v>1</v>
      </c>
      <c r="D1203" s="22"/>
      <c r="E1203" t="s">
        <v>2021</v>
      </c>
      <c r="F1203" t="s">
        <v>162</v>
      </c>
      <c r="G1203" t="s">
        <v>1046</v>
      </c>
      <c r="H1203" t="s">
        <v>299</v>
      </c>
      <c r="I1203" t="s">
        <v>300</v>
      </c>
      <c r="J1203" t="s">
        <v>301</v>
      </c>
      <c r="K1203" t="s">
        <v>304</v>
      </c>
      <c r="L1203" t="s">
        <v>305</v>
      </c>
      <c r="M1203" t="s">
        <v>306</v>
      </c>
      <c r="N1203" t="s">
        <v>202</v>
      </c>
      <c r="O1203" t="s">
        <v>307</v>
      </c>
      <c r="P1203">
        <v>500</v>
      </c>
      <c r="Q1203" t="s">
        <v>405</v>
      </c>
      <c r="R1203" s="5" t="s">
        <v>2013</v>
      </c>
      <c r="S1203" s="4">
        <v>42669</v>
      </c>
      <c r="T1203" t="s">
        <v>177</v>
      </c>
      <c r="U1203">
        <v>2016</v>
      </c>
      <c r="V1203" s="4">
        <v>42669</v>
      </c>
    </row>
    <row r="1204" spans="1:22" ht="12.75">
      <c r="A1204">
        <v>2016</v>
      </c>
      <c r="B1204" t="s">
        <v>931</v>
      </c>
      <c r="C1204" t="s">
        <v>1</v>
      </c>
      <c r="D1204" s="22"/>
      <c r="E1204" t="s">
        <v>2022</v>
      </c>
      <c r="F1204" t="s">
        <v>2023</v>
      </c>
      <c r="G1204" t="s">
        <v>2016</v>
      </c>
      <c r="H1204" t="s">
        <v>299</v>
      </c>
      <c r="I1204" t="s">
        <v>300</v>
      </c>
      <c r="J1204" t="s">
        <v>301</v>
      </c>
      <c r="K1204" t="s">
        <v>304</v>
      </c>
      <c r="L1204" t="s">
        <v>305</v>
      </c>
      <c r="M1204" t="s">
        <v>306</v>
      </c>
      <c r="N1204" t="s">
        <v>202</v>
      </c>
      <c r="O1204" t="s">
        <v>307</v>
      </c>
      <c r="P1204">
        <v>500</v>
      </c>
      <c r="Q1204" t="s">
        <v>405</v>
      </c>
      <c r="R1204" s="5" t="s">
        <v>2013</v>
      </c>
      <c r="S1204" s="4">
        <v>42669</v>
      </c>
      <c r="T1204" t="s">
        <v>177</v>
      </c>
      <c r="U1204">
        <v>2016</v>
      </c>
      <c r="V1204" s="4">
        <v>42669</v>
      </c>
    </row>
    <row r="1205" spans="1:22" ht="12.75">
      <c r="A1205">
        <v>2016</v>
      </c>
      <c r="B1205" t="s">
        <v>931</v>
      </c>
      <c r="C1205" t="s">
        <v>1</v>
      </c>
      <c r="D1205" s="22"/>
      <c r="E1205" t="s">
        <v>2024</v>
      </c>
      <c r="F1205" t="s">
        <v>268</v>
      </c>
      <c r="G1205" t="s">
        <v>123</v>
      </c>
      <c r="H1205" t="s">
        <v>299</v>
      </c>
      <c r="I1205" t="s">
        <v>300</v>
      </c>
      <c r="J1205" t="s">
        <v>301</v>
      </c>
      <c r="K1205" t="s">
        <v>304</v>
      </c>
      <c r="L1205" t="s">
        <v>305</v>
      </c>
      <c r="M1205" t="s">
        <v>306</v>
      </c>
      <c r="N1205" t="s">
        <v>202</v>
      </c>
      <c r="O1205" t="s">
        <v>307</v>
      </c>
      <c r="P1205">
        <v>500</v>
      </c>
      <c r="Q1205" t="s">
        <v>405</v>
      </c>
      <c r="R1205" s="5" t="s">
        <v>2013</v>
      </c>
      <c r="S1205" s="4">
        <v>42669</v>
      </c>
      <c r="T1205" t="s">
        <v>177</v>
      </c>
      <c r="U1205">
        <v>2016</v>
      </c>
      <c r="V1205" s="4">
        <v>42669</v>
      </c>
    </row>
    <row r="1206" spans="1:22" ht="12.75">
      <c r="A1206">
        <v>2016</v>
      </c>
      <c r="B1206" t="s">
        <v>931</v>
      </c>
      <c r="C1206" t="s">
        <v>1</v>
      </c>
      <c r="D1206" s="22"/>
      <c r="E1206" t="s">
        <v>1132</v>
      </c>
      <c r="F1206" t="s">
        <v>2025</v>
      </c>
      <c r="G1206" t="s">
        <v>773</v>
      </c>
      <c r="H1206" t="s">
        <v>299</v>
      </c>
      <c r="I1206" t="s">
        <v>300</v>
      </c>
      <c r="J1206" t="s">
        <v>301</v>
      </c>
      <c r="K1206" t="s">
        <v>304</v>
      </c>
      <c r="L1206" t="s">
        <v>305</v>
      </c>
      <c r="M1206" t="s">
        <v>306</v>
      </c>
      <c r="N1206" t="s">
        <v>202</v>
      </c>
      <c r="O1206" t="s">
        <v>307</v>
      </c>
      <c r="P1206">
        <v>500</v>
      </c>
      <c r="Q1206" t="s">
        <v>405</v>
      </c>
      <c r="R1206" s="5" t="s">
        <v>2013</v>
      </c>
      <c r="S1206" s="4">
        <v>42669</v>
      </c>
      <c r="T1206" t="s">
        <v>177</v>
      </c>
      <c r="U1206">
        <v>2016</v>
      </c>
      <c r="V1206" s="4">
        <v>42669</v>
      </c>
    </row>
    <row r="1207" spans="1:22" ht="12.75">
      <c r="A1207">
        <v>2016</v>
      </c>
      <c r="B1207" t="s">
        <v>931</v>
      </c>
      <c r="C1207" t="s">
        <v>1</v>
      </c>
      <c r="D1207" s="22"/>
      <c r="E1207" t="s">
        <v>2026</v>
      </c>
      <c r="F1207" t="s">
        <v>1007</v>
      </c>
      <c r="G1207" t="s">
        <v>182</v>
      </c>
      <c r="H1207" t="s">
        <v>299</v>
      </c>
      <c r="I1207" t="s">
        <v>300</v>
      </c>
      <c r="J1207" t="s">
        <v>301</v>
      </c>
      <c r="K1207" t="s">
        <v>304</v>
      </c>
      <c r="L1207" t="s">
        <v>305</v>
      </c>
      <c r="M1207" t="s">
        <v>306</v>
      </c>
      <c r="N1207" t="s">
        <v>202</v>
      </c>
      <c r="O1207" t="s">
        <v>307</v>
      </c>
      <c r="P1207">
        <v>500</v>
      </c>
      <c r="Q1207" t="s">
        <v>405</v>
      </c>
      <c r="R1207" s="5" t="s">
        <v>2013</v>
      </c>
      <c r="S1207" s="4">
        <v>42669</v>
      </c>
      <c r="T1207" t="s">
        <v>177</v>
      </c>
      <c r="U1207">
        <v>2016</v>
      </c>
      <c r="V1207" s="4">
        <v>42669</v>
      </c>
    </row>
    <row r="1208" spans="1:22" ht="12.75">
      <c r="A1208">
        <v>2016</v>
      </c>
      <c r="B1208" t="s">
        <v>931</v>
      </c>
      <c r="C1208" t="s">
        <v>1</v>
      </c>
      <c r="D1208" s="22"/>
      <c r="E1208" t="s">
        <v>2027</v>
      </c>
      <c r="F1208" t="s">
        <v>2028</v>
      </c>
      <c r="G1208" t="s">
        <v>1276</v>
      </c>
      <c r="H1208" t="s">
        <v>299</v>
      </c>
      <c r="I1208" t="s">
        <v>300</v>
      </c>
      <c r="J1208" t="s">
        <v>301</v>
      </c>
      <c r="K1208" t="s">
        <v>304</v>
      </c>
      <c r="L1208" t="s">
        <v>305</v>
      </c>
      <c r="M1208" t="s">
        <v>306</v>
      </c>
      <c r="N1208" t="s">
        <v>202</v>
      </c>
      <c r="O1208" t="s">
        <v>307</v>
      </c>
      <c r="P1208">
        <v>500</v>
      </c>
      <c r="Q1208" t="s">
        <v>405</v>
      </c>
      <c r="R1208" s="5" t="s">
        <v>2013</v>
      </c>
      <c r="S1208" s="4">
        <v>42669</v>
      </c>
      <c r="T1208" t="s">
        <v>177</v>
      </c>
      <c r="U1208">
        <v>2016</v>
      </c>
      <c r="V1208" s="4">
        <v>42669</v>
      </c>
    </row>
    <row r="1209" spans="1:22" ht="12.75">
      <c r="A1209">
        <v>2016</v>
      </c>
      <c r="B1209" t="s">
        <v>931</v>
      </c>
      <c r="C1209" t="s">
        <v>1</v>
      </c>
      <c r="D1209" s="22"/>
      <c r="E1209" t="s">
        <v>2029</v>
      </c>
      <c r="F1209" t="s">
        <v>2030</v>
      </c>
      <c r="G1209" t="s">
        <v>1104</v>
      </c>
      <c r="H1209" t="s">
        <v>299</v>
      </c>
      <c r="I1209" t="s">
        <v>300</v>
      </c>
      <c r="J1209" t="s">
        <v>301</v>
      </c>
      <c r="K1209" t="s">
        <v>304</v>
      </c>
      <c r="L1209" t="s">
        <v>305</v>
      </c>
      <c r="M1209" t="s">
        <v>306</v>
      </c>
      <c r="N1209" t="s">
        <v>202</v>
      </c>
      <c r="O1209" t="s">
        <v>307</v>
      </c>
      <c r="P1209">
        <v>500</v>
      </c>
      <c r="Q1209" t="s">
        <v>405</v>
      </c>
      <c r="R1209" s="5" t="s">
        <v>2013</v>
      </c>
      <c r="S1209" s="4">
        <v>42669</v>
      </c>
      <c r="T1209" t="s">
        <v>177</v>
      </c>
      <c r="U1209">
        <v>2016</v>
      </c>
      <c r="V1209" s="4">
        <v>42669</v>
      </c>
    </row>
    <row r="1210" spans="1:22" ht="12.75">
      <c r="A1210">
        <v>2016</v>
      </c>
      <c r="B1210" t="s">
        <v>931</v>
      </c>
      <c r="C1210" t="s">
        <v>1</v>
      </c>
      <c r="D1210" s="22"/>
      <c r="E1210" t="s">
        <v>2031</v>
      </c>
      <c r="F1210" t="s">
        <v>2032</v>
      </c>
      <c r="G1210" t="s">
        <v>333</v>
      </c>
      <c r="H1210" t="s">
        <v>299</v>
      </c>
      <c r="I1210" t="s">
        <v>300</v>
      </c>
      <c r="J1210" t="s">
        <v>301</v>
      </c>
      <c r="K1210" t="s">
        <v>304</v>
      </c>
      <c r="L1210" t="s">
        <v>305</v>
      </c>
      <c r="M1210" t="s">
        <v>306</v>
      </c>
      <c r="N1210" t="s">
        <v>202</v>
      </c>
      <c r="O1210" t="s">
        <v>307</v>
      </c>
      <c r="P1210">
        <v>500</v>
      </c>
      <c r="Q1210" t="s">
        <v>405</v>
      </c>
      <c r="R1210" s="5" t="s">
        <v>2033</v>
      </c>
      <c r="S1210" s="4">
        <v>42669</v>
      </c>
      <c r="T1210" t="s">
        <v>177</v>
      </c>
      <c r="U1210">
        <v>2016</v>
      </c>
      <c r="V1210" s="4">
        <v>42669</v>
      </c>
    </row>
    <row r="1211" spans="1:22" ht="12.75">
      <c r="A1211">
        <v>2016</v>
      </c>
      <c r="B1211" t="s">
        <v>931</v>
      </c>
      <c r="C1211" t="s">
        <v>1</v>
      </c>
      <c r="D1211" s="22"/>
      <c r="E1211" t="s">
        <v>2034</v>
      </c>
      <c r="F1211" t="s">
        <v>244</v>
      </c>
      <c r="H1211" t="s">
        <v>299</v>
      </c>
      <c r="I1211" t="s">
        <v>300</v>
      </c>
      <c r="J1211" t="s">
        <v>301</v>
      </c>
      <c r="K1211" t="s">
        <v>304</v>
      </c>
      <c r="L1211" t="s">
        <v>305</v>
      </c>
      <c r="M1211" t="s">
        <v>306</v>
      </c>
      <c r="N1211" t="s">
        <v>202</v>
      </c>
      <c r="O1211" t="s">
        <v>307</v>
      </c>
      <c r="P1211">
        <v>500</v>
      </c>
      <c r="Q1211" t="s">
        <v>405</v>
      </c>
      <c r="R1211" s="5" t="s">
        <v>2033</v>
      </c>
      <c r="S1211" s="4">
        <v>42669</v>
      </c>
      <c r="T1211" t="s">
        <v>177</v>
      </c>
      <c r="U1211">
        <v>2016</v>
      </c>
      <c r="V1211" s="4">
        <v>42669</v>
      </c>
    </row>
    <row r="1212" spans="1:22" ht="12.75">
      <c r="A1212">
        <v>2016</v>
      </c>
      <c r="B1212" t="s">
        <v>931</v>
      </c>
      <c r="C1212" t="s">
        <v>1</v>
      </c>
      <c r="D1212" s="22"/>
      <c r="E1212" t="s">
        <v>2035</v>
      </c>
      <c r="F1212" t="s">
        <v>244</v>
      </c>
      <c r="G1212" t="s">
        <v>1107</v>
      </c>
      <c r="H1212" t="s">
        <v>299</v>
      </c>
      <c r="I1212" t="s">
        <v>300</v>
      </c>
      <c r="J1212" t="s">
        <v>301</v>
      </c>
      <c r="K1212" t="s">
        <v>304</v>
      </c>
      <c r="L1212" t="s">
        <v>305</v>
      </c>
      <c r="M1212" t="s">
        <v>306</v>
      </c>
      <c r="N1212" t="s">
        <v>202</v>
      </c>
      <c r="O1212" t="s">
        <v>307</v>
      </c>
      <c r="P1212">
        <v>500</v>
      </c>
      <c r="Q1212" t="s">
        <v>405</v>
      </c>
      <c r="R1212" s="5" t="s">
        <v>2033</v>
      </c>
      <c r="S1212" s="4">
        <v>42669</v>
      </c>
      <c r="T1212" t="s">
        <v>177</v>
      </c>
      <c r="U1212">
        <v>2016</v>
      </c>
      <c r="V1212" s="4">
        <v>42669</v>
      </c>
    </row>
    <row r="1213" spans="1:22" ht="12.75">
      <c r="A1213">
        <v>2016</v>
      </c>
      <c r="B1213" t="s">
        <v>931</v>
      </c>
      <c r="C1213" t="s">
        <v>1</v>
      </c>
      <c r="D1213" s="22"/>
      <c r="E1213" t="s">
        <v>1350</v>
      </c>
      <c r="F1213" t="s">
        <v>896</v>
      </c>
      <c r="G1213" t="s">
        <v>231</v>
      </c>
      <c r="H1213" t="s">
        <v>299</v>
      </c>
      <c r="I1213" t="s">
        <v>300</v>
      </c>
      <c r="J1213" t="s">
        <v>301</v>
      </c>
      <c r="K1213" t="s">
        <v>304</v>
      </c>
      <c r="L1213" t="s">
        <v>305</v>
      </c>
      <c r="M1213" t="s">
        <v>306</v>
      </c>
      <c r="N1213" t="s">
        <v>202</v>
      </c>
      <c r="O1213" t="s">
        <v>307</v>
      </c>
      <c r="P1213">
        <v>500</v>
      </c>
      <c r="Q1213" t="s">
        <v>405</v>
      </c>
      <c r="R1213" s="5" t="s">
        <v>2033</v>
      </c>
      <c r="S1213" s="4">
        <v>42669</v>
      </c>
      <c r="T1213" t="s">
        <v>177</v>
      </c>
      <c r="U1213">
        <v>2016</v>
      </c>
      <c r="V1213" s="4">
        <v>42669</v>
      </c>
    </row>
    <row r="1214" spans="1:22" ht="12.75">
      <c r="A1214">
        <v>2016</v>
      </c>
      <c r="B1214" t="s">
        <v>931</v>
      </c>
      <c r="C1214" t="s">
        <v>1</v>
      </c>
      <c r="D1214" s="22"/>
      <c r="E1214" t="s">
        <v>2036</v>
      </c>
      <c r="F1214" t="s">
        <v>127</v>
      </c>
      <c r="G1214" t="s">
        <v>209</v>
      </c>
      <c r="H1214" t="s">
        <v>299</v>
      </c>
      <c r="I1214" t="s">
        <v>300</v>
      </c>
      <c r="J1214" t="s">
        <v>301</v>
      </c>
      <c r="K1214" t="s">
        <v>304</v>
      </c>
      <c r="L1214" t="s">
        <v>305</v>
      </c>
      <c r="M1214" t="s">
        <v>306</v>
      </c>
      <c r="N1214" t="s">
        <v>202</v>
      </c>
      <c r="O1214" t="s">
        <v>307</v>
      </c>
      <c r="P1214">
        <v>500</v>
      </c>
      <c r="Q1214" t="s">
        <v>405</v>
      </c>
      <c r="R1214" s="5" t="s">
        <v>2033</v>
      </c>
      <c r="S1214" s="4">
        <v>42669</v>
      </c>
      <c r="T1214" t="s">
        <v>177</v>
      </c>
      <c r="U1214">
        <v>2016</v>
      </c>
      <c r="V1214" s="4">
        <v>42669</v>
      </c>
    </row>
    <row r="1215" spans="1:22" ht="12.75">
      <c r="A1215">
        <v>2016</v>
      </c>
      <c r="B1215" t="s">
        <v>931</v>
      </c>
      <c r="C1215" t="s">
        <v>1</v>
      </c>
      <c r="D1215" s="22"/>
      <c r="E1215" t="s">
        <v>2037</v>
      </c>
      <c r="F1215" t="s">
        <v>127</v>
      </c>
      <c r="G1215" t="s">
        <v>153</v>
      </c>
      <c r="H1215" t="s">
        <v>299</v>
      </c>
      <c r="I1215" t="s">
        <v>300</v>
      </c>
      <c r="J1215" t="s">
        <v>301</v>
      </c>
      <c r="K1215" t="s">
        <v>304</v>
      </c>
      <c r="L1215" t="s">
        <v>305</v>
      </c>
      <c r="M1215" t="s">
        <v>306</v>
      </c>
      <c r="N1215" t="s">
        <v>202</v>
      </c>
      <c r="O1215" t="s">
        <v>307</v>
      </c>
      <c r="P1215">
        <v>500</v>
      </c>
      <c r="Q1215" t="s">
        <v>405</v>
      </c>
      <c r="R1215" s="5" t="s">
        <v>2033</v>
      </c>
      <c r="S1215" s="4">
        <v>42669</v>
      </c>
      <c r="T1215" t="s">
        <v>177</v>
      </c>
      <c r="U1215">
        <v>2016</v>
      </c>
      <c r="V1215" s="4">
        <v>42669</v>
      </c>
    </row>
    <row r="1216" spans="1:22" ht="12.75">
      <c r="A1216">
        <v>2016</v>
      </c>
      <c r="B1216" t="s">
        <v>931</v>
      </c>
      <c r="C1216" t="s">
        <v>1</v>
      </c>
      <c r="D1216" s="22"/>
      <c r="E1216" t="s">
        <v>2038</v>
      </c>
      <c r="F1216" t="s">
        <v>127</v>
      </c>
      <c r="G1216" t="s">
        <v>333</v>
      </c>
      <c r="H1216" t="s">
        <v>299</v>
      </c>
      <c r="I1216" t="s">
        <v>300</v>
      </c>
      <c r="J1216" t="s">
        <v>301</v>
      </c>
      <c r="K1216" t="s">
        <v>304</v>
      </c>
      <c r="L1216" t="s">
        <v>305</v>
      </c>
      <c r="M1216" t="s">
        <v>306</v>
      </c>
      <c r="N1216" t="s">
        <v>202</v>
      </c>
      <c r="O1216" t="s">
        <v>307</v>
      </c>
      <c r="P1216">
        <v>500</v>
      </c>
      <c r="Q1216" t="s">
        <v>405</v>
      </c>
      <c r="R1216" s="5" t="s">
        <v>2033</v>
      </c>
      <c r="S1216" s="4">
        <v>42669</v>
      </c>
      <c r="T1216" t="s">
        <v>177</v>
      </c>
      <c r="U1216">
        <v>2016</v>
      </c>
      <c r="V1216" s="4">
        <v>42669</v>
      </c>
    </row>
    <row r="1217" spans="1:22" ht="12.75">
      <c r="A1217">
        <v>2016</v>
      </c>
      <c r="B1217" t="s">
        <v>931</v>
      </c>
      <c r="C1217" t="s">
        <v>1</v>
      </c>
      <c r="D1217" s="22"/>
      <c r="E1217" t="s">
        <v>2039</v>
      </c>
      <c r="F1217" t="s">
        <v>127</v>
      </c>
      <c r="G1217" t="s">
        <v>150</v>
      </c>
      <c r="H1217" t="s">
        <v>299</v>
      </c>
      <c r="I1217" t="s">
        <v>300</v>
      </c>
      <c r="J1217" t="s">
        <v>301</v>
      </c>
      <c r="K1217" t="s">
        <v>304</v>
      </c>
      <c r="L1217" t="s">
        <v>305</v>
      </c>
      <c r="M1217" t="s">
        <v>306</v>
      </c>
      <c r="N1217" t="s">
        <v>202</v>
      </c>
      <c r="O1217" t="s">
        <v>307</v>
      </c>
      <c r="P1217">
        <v>500</v>
      </c>
      <c r="Q1217" t="s">
        <v>405</v>
      </c>
      <c r="R1217" s="5" t="s">
        <v>2033</v>
      </c>
      <c r="S1217" s="4">
        <v>42669</v>
      </c>
      <c r="T1217" t="s">
        <v>177</v>
      </c>
      <c r="U1217">
        <v>2016</v>
      </c>
      <c r="V1217" s="4">
        <v>42669</v>
      </c>
    </row>
    <row r="1218" spans="1:22" ht="12.75">
      <c r="A1218">
        <v>2016</v>
      </c>
      <c r="B1218" t="s">
        <v>931</v>
      </c>
      <c r="C1218" t="s">
        <v>1</v>
      </c>
      <c r="D1218" s="22"/>
      <c r="E1218" t="s">
        <v>2040</v>
      </c>
      <c r="F1218" t="s">
        <v>127</v>
      </c>
      <c r="G1218" t="s">
        <v>2041</v>
      </c>
      <c r="H1218" t="s">
        <v>299</v>
      </c>
      <c r="I1218" t="s">
        <v>300</v>
      </c>
      <c r="J1218" t="s">
        <v>301</v>
      </c>
      <c r="K1218" t="s">
        <v>304</v>
      </c>
      <c r="L1218" t="s">
        <v>305</v>
      </c>
      <c r="M1218" t="s">
        <v>306</v>
      </c>
      <c r="N1218" t="s">
        <v>202</v>
      </c>
      <c r="O1218" t="s">
        <v>307</v>
      </c>
      <c r="P1218">
        <v>500</v>
      </c>
      <c r="Q1218" t="s">
        <v>405</v>
      </c>
      <c r="R1218" s="5" t="s">
        <v>2033</v>
      </c>
      <c r="S1218" s="4">
        <v>42669</v>
      </c>
      <c r="T1218" t="s">
        <v>177</v>
      </c>
      <c r="U1218">
        <v>2016</v>
      </c>
      <c r="V1218" s="4">
        <v>42669</v>
      </c>
    </row>
    <row r="1219" spans="1:22" ht="12.75">
      <c r="A1219">
        <v>2016</v>
      </c>
      <c r="B1219" t="s">
        <v>931</v>
      </c>
      <c r="C1219" t="s">
        <v>1</v>
      </c>
      <c r="D1219" s="22"/>
      <c r="E1219" t="s">
        <v>2042</v>
      </c>
      <c r="F1219" t="s">
        <v>127</v>
      </c>
      <c r="G1219" t="s">
        <v>2043</v>
      </c>
      <c r="H1219" t="s">
        <v>299</v>
      </c>
      <c r="I1219" t="s">
        <v>300</v>
      </c>
      <c r="J1219" t="s">
        <v>301</v>
      </c>
      <c r="K1219" t="s">
        <v>304</v>
      </c>
      <c r="L1219" t="s">
        <v>305</v>
      </c>
      <c r="M1219" t="s">
        <v>306</v>
      </c>
      <c r="N1219" t="s">
        <v>202</v>
      </c>
      <c r="O1219" t="s">
        <v>307</v>
      </c>
      <c r="P1219">
        <v>500</v>
      </c>
      <c r="Q1219" t="s">
        <v>405</v>
      </c>
      <c r="R1219" s="5" t="s">
        <v>2033</v>
      </c>
      <c r="S1219" s="4">
        <v>42669</v>
      </c>
      <c r="T1219" t="s">
        <v>177</v>
      </c>
      <c r="U1219">
        <v>2016</v>
      </c>
      <c r="V1219" s="4">
        <v>42669</v>
      </c>
    </row>
    <row r="1220" spans="1:22" ht="12.75">
      <c r="A1220">
        <v>2016</v>
      </c>
      <c r="B1220" t="s">
        <v>931</v>
      </c>
      <c r="C1220" t="s">
        <v>1</v>
      </c>
      <c r="D1220" s="22"/>
      <c r="E1220" t="s">
        <v>2044</v>
      </c>
      <c r="F1220" t="s">
        <v>127</v>
      </c>
      <c r="G1220" t="s">
        <v>231</v>
      </c>
      <c r="H1220" t="s">
        <v>299</v>
      </c>
      <c r="I1220" t="s">
        <v>300</v>
      </c>
      <c r="J1220" t="s">
        <v>301</v>
      </c>
      <c r="K1220" t="s">
        <v>304</v>
      </c>
      <c r="L1220" t="s">
        <v>305</v>
      </c>
      <c r="M1220" t="s">
        <v>306</v>
      </c>
      <c r="N1220" t="s">
        <v>202</v>
      </c>
      <c r="O1220" t="s">
        <v>307</v>
      </c>
      <c r="P1220">
        <v>500</v>
      </c>
      <c r="Q1220" t="s">
        <v>405</v>
      </c>
      <c r="R1220" s="5" t="s">
        <v>2033</v>
      </c>
      <c r="S1220" s="4">
        <v>42669</v>
      </c>
      <c r="T1220" t="s">
        <v>177</v>
      </c>
      <c r="U1220">
        <v>2016</v>
      </c>
      <c r="V1220" s="4">
        <v>42669</v>
      </c>
    </row>
    <row r="1221" spans="1:22" ht="12.75">
      <c r="A1221">
        <v>2016</v>
      </c>
      <c r="B1221" t="s">
        <v>931</v>
      </c>
      <c r="C1221" t="s">
        <v>1</v>
      </c>
      <c r="D1221" s="22"/>
      <c r="E1221" t="s">
        <v>2045</v>
      </c>
      <c r="F1221" t="s">
        <v>127</v>
      </c>
      <c r="G1221" t="s">
        <v>752</v>
      </c>
      <c r="H1221" t="s">
        <v>299</v>
      </c>
      <c r="I1221" t="s">
        <v>300</v>
      </c>
      <c r="J1221" t="s">
        <v>301</v>
      </c>
      <c r="K1221" t="s">
        <v>304</v>
      </c>
      <c r="L1221" t="s">
        <v>305</v>
      </c>
      <c r="M1221" t="s">
        <v>306</v>
      </c>
      <c r="N1221" t="s">
        <v>202</v>
      </c>
      <c r="O1221" t="s">
        <v>307</v>
      </c>
      <c r="P1221">
        <v>500</v>
      </c>
      <c r="Q1221" t="s">
        <v>405</v>
      </c>
      <c r="R1221" s="5" t="s">
        <v>2033</v>
      </c>
      <c r="S1221" s="4">
        <v>42669</v>
      </c>
      <c r="T1221" t="s">
        <v>177</v>
      </c>
      <c r="U1221">
        <v>2016</v>
      </c>
      <c r="V1221" s="4">
        <v>42669</v>
      </c>
    </row>
    <row r="1222" spans="1:22" ht="12.75">
      <c r="A1222">
        <v>2016</v>
      </c>
      <c r="B1222" t="s">
        <v>931</v>
      </c>
      <c r="C1222" t="s">
        <v>1</v>
      </c>
      <c r="D1222" s="22"/>
      <c r="E1222" t="s">
        <v>2046</v>
      </c>
      <c r="F1222" t="s">
        <v>127</v>
      </c>
      <c r="G1222" t="s">
        <v>224</v>
      </c>
      <c r="H1222" t="s">
        <v>299</v>
      </c>
      <c r="I1222" t="s">
        <v>300</v>
      </c>
      <c r="J1222" t="s">
        <v>301</v>
      </c>
      <c r="K1222" t="s">
        <v>304</v>
      </c>
      <c r="L1222" t="s">
        <v>305</v>
      </c>
      <c r="M1222" t="s">
        <v>306</v>
      </c>
      <c r="N1222" t="s">
        <v>202</v>
      </c>
      <c r="O1222" t="s">
        <v>307</v>
      </c>
      <c r="P1222">
        <v>500</v>
      </c>
      <c r="Q1222" t="s">
        <v>405</v>
      </c>
      <c r="R1222" s="5" t="s">
        <v>2033</v>
      </c>
      <c r="S1222" s="4">
        <v>42669</v>
      </c>
      <c r="T1222" t="s">
        <v>177</v>
      </c>
      <c r="U1222">
        <v>2016</v>
      </c>
      <c r="V1222" s="4">
        <v>42669</v>
      </c>
    </row>
    <row r="1223" spans="1:22" ht="12.75">
      <c r="A1223">
        <v>2016</v>
      </c>
      <c r="B1223" t="s">
        <v>931</v>
      </c>
      <c r="C1223" t="s">
        <v>1</v>
      </c>
      <c r="D1223" s="22"/>
      <c r="E1223" t="s">
        <v>2047</v>
      </c>
      <c r="F1223" t="s">
        <v>127</v>
      </c>
      <c r="G1223" t="s">
        <v>1335</v>
      </c>
      <c r="H1223" t="s">
        <v>299</v>
      </c>
      <c r="I1223" t="s">
        <v>300</v>
      </c>
      <c r="J1223" t="s">
        <v>301</v>
      </c>
      <c r="K1223" t="s">
        <v>304</v>
      </c>
      <c r="L1223" t="s">
        <v>305</v>
      </c>
      <c r="M1223" t="s">
        <v>306</v>
      </c>
      <c r="N1223" t="s">
        <v>202</v>
      </c>
      <c r="O1223" t="s">
        <v>307</v>
      </c>
      <c r="P1223">
        <v>500</v>
      </c>
      <c r="Q1223" t="s">
        <v>405</v>
      </c>
      <c r="R1223" s="5" t="s">
        <v>2033</v>
      </c>
      <c r="S1223" s="4">
        <v>42669</v>
      </c>
      <c r="T1223" t="s">
        <v>177</v>
      </c>
      <c r="U1223">
        <v>2016</v>
      </c>
      <c r="V1223" s="4">
        <v>42669</v>
      </c>
    </row>
    <row r="1224" spans="1:22" ht="12.75">
      <c r="A1224">
        <v>2016</v>
      </c>
      <c r="B1224" t="s">
        <v>931</v>
      </c>
      <c r="C1224" t="s">
        <v>1</v>
      </c>
      <c r="D1224" s="22"/>
      <c r="E1224" t="s">
        <v>2048</v>
      </c>
      <c r="F1224" t="s">
        <v>127</v>
      </c>
      <c r="G1224" t="s">
        <v>168</v>
      </c>
      <c r="H1224" t="s">
        <v>299</v>
      </c>
      <c r="I1224" t="s">
        <v>300</v>
      </c>
      <c r="J1224" t="s">
        <v>301</v>
      </c>
      <c r="K1224" t="s">
        <v>304</v>
      </c>
      <c r="L1224" t="s">
        <v>305</v>
      </c>
      <c r="M1224" t="s">
        <v>306</v>
      </c>
      <c r="N1224" t="s">
        <v>202</v>
      </c>
      <c r="O1224" t="s">
        <v>307</v>
      </c>
      <c r="P1224">
        <v>500</v>
      </c>
      <c r="Q1224" t="s">
        <v>405</v>
      </c>
      <c r="R1224" s="5" t="s">
        <v>2033</v>
      </c>
      <c r="S1224" s="4">
        <v>42669</v>
      </c>
      <c r="T1224" t="s">
        <v>177</v>
      </c>
      <c r="U1224">
        <v>2016</v>
      </c>
      <c r="V1224" s="4">
        <v>42669</v>
      </c>
    </row>
    <row r="1225" spans="1:22" ht="12.75">
      <c r="A1225">
        <v>2016</v>
      </c>
      <c r="B1225" t="s">
        <v>931</v>
      </c>
      <c r="C1225" t="s">
        <v>1</v>
      </c>
      <c r="D1225" s="22"/>
      <c r="E1225" t="s">
        <v>2049</v>
      </c>
      <c r="F1225" t="s">
        <v>127</v>
      </c>
      <c r="G1225" t="s">
        <v>618</v>
      </c>
      <c r="H1225" t="s">
        <v>299</v>
      </c>
      <c r="I1225" t="s">
        <v>300</v>
      </c>
      <c r="J1225" t="s">
        <v>301</v>
      </c>
      <c r="K1225" t="s">
        <v>304</v>
      </c>
      <c r="L1225" t="s">
        <v>305</v>
      </c>
      <c r="M1225" t="s">
        <v>306</v>
      </c>
      <c r="N1225" t="s">
        <v>202</v>
      </c>
      <c r="O1225" t="s">
        <v>307</v>
      </c>
      <c r="P1225">
        <v>500</v>
      </c>
      <c r="Q1225" t="s">
        <v>405</v>
      </c>
      <c r="R1225" s="5" t="s">
        <v>2050</v>
      </c>
      <c r="S1225" s="4">
        <v>42669</v>
      </c>
      <c r="T1225" t="s">
        <v>177</v>
      </c>
      <c r="U1225">
        <v>2016</v>
      </c>
      <c r="V1225" s="4">
        <v>42669</v>
      </c>
    </row>
    <row r="1226" spans="1:22" ht="12.75">
      <c r="A1226">
        <v>2016</v>
      </c>
      <c r="B1226" t="s">
        <v>931</v>
      </c>
      <c r="C1226" t="s">
        <v>1</v>
      </c>
      <c r="D1226" s="22"/>
      <c r="E1226" t="s">
        <v>2051</v>
      </c>
      <c r="F1226" t="s">
        <v>127</v>
      </c>
      <c r="G1226" t="s">
        <v>245</v>
      </c>
      <c r="H1226" t="s">
        <v>299</v>
      </c>
      <c r="I1226" t="s">
        <v>300</v>
      </c>
      <c r="J1226" t="s">
        <v>301</v>
      </c>
      <c r="K1226" t="s">
        <v>304</v>
      </c>
      <c r="L1226" t="s">
        <v>305</v>
      </c>
      <c r="M1226" t="s">
        <v>306</v>
      </c>
      <c r="N1226" t="s">
        <v>202</v>
      </c>
      <c r="O1226" t="s">
        <v>307</v>
      </c>
      <c r="P1226">
        <v>500</v>
      </c>
      <c r="Q1226" t="s">
        <v>405</v>
      </c>
      <c r="R1226" s="5" t="s">
        <v>2050</v>
      </c>
      <c r="S1226" s="4">
        <v>42669</v>
      </c>
      <c r="T1226" t="s">
        <v>177</v>
      </c>
      <c r="U1226">
        <v>2016</v>
      </c>
      <c r="V1226" s="4">
        <v>42669</v>
      </c>
    </row>
    <row r="1227" spans="1:22" ht="12.75">
      <c r="A1227">
        <v>2016</v>
      </c>
      <c r="B1227" t="s">
        <v>931</v>
      </c>
      <c r="C1227" t="s">
        <v>1</v>
      </c>
      <c r="D1227" s="22"/>
      <c r="E1227" t="s">
        <v>2052</v>
      </c>
      <c r="F1227" t="s">
        <v>127</v>
      </c>
      <c r="G1227" t="s">
        <v>768</v>
      </c>
      <c r="H1227" t="s">
        <v>299</v>
      </c>
      <c r="I1227" t="s">
        <v>300</v>
      </c>
      <c r="J1227" t="s">
        <v>301</v>
      </c>
      <c r="K1227" t="s">
        <v>304</v>
      </c>
      <c r="L1227" t="s">
        <v>305</v>
      </c>
      <c r="M1227" t="s">
        <v>306</v>
      </c>
      <c r="N1227" t="s">
        <v>202</v>
      </c>
      <c r="O1227" t="s">
        <v>307</v>
      </c>
      <c r="P1227">
        <v>500</v>
      </c>
      <c r="Q1227" t="s">
        <v>405</v>
      </c>
      <c r="R1227" s="5" t="s">
        <v>2050</v>
      </c>
      <c r="S1227" s="4">
        <v>42669</v>
      </c>
      <c r="T1227" t="s">
        <v>177</v>
      </c>
      <c r="U1227">
        <v>2016</v>
      </c>
      <c r="V1227" s="4">
        <v>42669</v>
      </c>
    </row>
    <row r="1228" spans="1:22" ht="12.75">
      <c r="A1228">
        <v>2016</v>
      </c>
      <c r="B1228" t="s">
        <v>931</v>
      </c>
      <c r="C1228" t="s">
        <v>1</v>
      </c>
      <c r="D1228" s="22"/>
      <c r="E1228" t="s">
        <v>2053</v>
      </c>
      <c r="F1228" t="s">
        <v>735</v>
      </c>
      <c r="G1228" t="s">
        <v>313</v>
      </c>
      <c r="H1228" t="s">
        <v>299</v>
      </c>
      <c r="I1228" t="s">
        <v>300</v>
      </c>
      <c r="J1228" t="s">
        <v>301</v>
      </c>
      <c r="K1228" t="s">
        <v>304</v>
      </c>
      <c r="L1228" t="s">
        <v>305</v>
      </c>
      <c r="M1228" t="s">
        <v>306</v>
      </c>
      <c r="N1228" t="s">
        <v>202</v>
      </c>
      <c r="O1228" t="s">
        <v>307</v>
      </c>
      <c r="P1228">
        <v>500</v>
      </c>
      <c r="Q1228" t="s">
        <v>405</v>
      </c>
      <c r="R1228" s="5" t="s">
        <v>2050</v>
      </c>
      <c r="S1228" s="4">
        <v>42669</v>
      </c>
      <c r="T1228" t="s">
        <v>177</v>
      </c>
      <c r="U1228">
        <v>2016</v>
      </c>
      <c r="V1228" s="4">
        <v>42669</v>
      </c>
    </row>
    <row r="1229" spans="1:22" ht="12.75">
      <c r="A1229">
        <v>2016</v>
      </c>
      <c r="B1229" t="s">
        <v>931</v>
      </c>
      <c r="C1229" t="s">
        <v>1</v>
      </c>
      <c r="D1229" s="22"/>
      <c r="E1229" t="s">
        <v>2054</v>
      </c>
      <c r="F1229" t="s">
        <v>735</v>
      </c>
      <c r="G1229" t="s">
        <v>2055</v>
      </c>
      <c r="H1229" t="s">
        <v>299</v>
      </c>
      <c r="I1229" t="s">
        <v>300</v>
      </c>
      <c r="J1229" t="s">
        <v>301</v>
      </c>
      <c r="K1229" t="s">
        <v>304</v>
      </c>
      <c r="L1229" t="s">
        <v>305</v>
      </c>
      <c r="M1229" t="s">
        <v>306</v>
      </c>
      <c r="N1229" t="s">
        <v>202</v>
      </c>
      <c r="O1229" t="s">
        <v>307</v>
      </c>
      <c r="P1229">
        <v>500</v>
      </c>
      <c r="Q1229" t="s">
        <v>405</v>
      </c>
      <c r="R1229" s="5" t="s">
        <v>2050</v>
      </c>
      <c r="S1229" s="4">
        <v>42669</v>
      </c>
      <c r="T1229" t="s">
        <v>177</v>
      </c>
      <c r="U1229">
        <v>2016</v>
      </c>
      <c r="V1229" s="4">
        <v>42669</v>
      </c>
    </row>
    <row r="1230" spans="1:22" ht="12.75">
      <c r="A1230">
        <v>2016</v>
      </c>
      <c r="B1230" t="s">
        <v>931</v>
      </c>
      <c r="C1230" t="s">
        <v>1</v>
      </c>
      <c r="D1230" s="22"/>
      <c r="E1230" t="s">
        <v>2056</v>
      </c>
      <c r="F1230" t="s">
        <v>735</v>
      </c>
      <c r="G1230" t="s">
        <v>1567</v>
      </c>
      <c r="H1230" t="s">
        <v>299</v>
      </c>
      <c r="I1230" t="s">
        <v>300</v>
      </c>
      <c r="J1230" t="s">
        <v>301</v>
      </c>
      <c r="K1230" t="s">
        <v>304</v>
      </c>
      <c r="L1230" t="s">
        <v>305</v>
      </c>
      <c r="M1230" t="s">
        <v>306</v>
      </c>
      <c r="N1230" t="s">
        <v>202</v>
      </c>
      <c r="O1230" t="s">
        <v>307</v>
      </c>
      <c r="P1230">
        <v>500</v>
      </c>
      <c r="Q1230" t="s">
        <v>405</v>
      </c>
      <c r="R1230" s="5" t="s">
        <v>2050</v>
      </c>
      <c r="S1230" s="4">
        <v>42669</v>
      </c>
      <c r="T1230" t="s">
        <v>177</v>
      </c>
      <c r="U1230">
        <v>2016</v>
      </c>
      <c r="V1230" s="4">
        <v>42669</v>
      </c>
    </row>
    <row r="1231" spans="1:22" ht="12.75">
      <c r="A1231">
        <v>2016</v>
      </c>
      <c r="B1231" t="s">
        <v>931</v>
      </c>
      <c r="C1231" t="s">
        <v>1</v>
      </c>
      <c r="D1231" s="22"/>
      <c r="E1231" t="s">
        <v>1420</v>
      </c>
      <c r="F1231" t="s">
        <v>735</v>
      </c>
      <c r="G1231" t="s">
        <v>2057</v>
      </c>
      <c r="H1231" t="s">
        <v>299</v>
      </c>
      <c r="I1231" t="s">
        <v>300</v>
      </c>
      <c r="J1231" t="s">
        <v>301</v>
      </c>
      <c r="K1231" t="s">
        <v>304</v>
      </c>
      <c r="L1231" t="s">
        <v>305</v>
      </c>
      <c r="M1231" t="s">
        <v>306</v>
      </c>
      <c r="N1231" t="s">
        <v>202</v>
      </c>
      <c r="O1231" t="s">
        <v>307</v>
      </c>
      <c r="P1231">
        <v>500</v>
      </c>
      <c r="Q1231" t="s">
        <v>405</v>
      </c>
      <c r="R1231" s="5" t="s">
        <v>2050</v>
      </c>
      <c r="S1231" s="4">
        <v>42669</v>
      </c>
      <c r="T1231" t="s">
        <v>177</v>
      </c>
      <c r="U1231">
        <v>2016</v>
      </c>
      <c r="V1231" s="4">
        <v>42669</v>
      </c>
    </row>
    <row r="1232" spans="1:22" ht="12.75">
      <c r="A1232">
        <v>2016</v>
      </c>
      <c r="B1232" t="s">
        <v>931</v>
      </c>
      <c r="C1232" t="s">
        <v>1</v>
      </c>
      <c r="D1232" s="22"/>
      <c r="E1232" t="s">
        <v>2058</v>
      </c>
      <c r="F1232" t="s">
        <v>735</v>
      </c>
      <c r="G1232" t="s">
        <v>127</v>
      </c>
      <c r="H1232" t="s">
        <v>299</v>
      </c>
      <c r="I1232" t="s">
        <v>300</v>
      </c>
      <c r="J1232" t="s">
        <v>301</v>
      </c>
      <c r="K1232" t="s">
        <v>304</v>
      </c>
      <c r="L1232" t="s">
        <v>305</v>
      </c>
      <c r="M1232" t="s">
        <v>306</v>
      </c>
      <c r="N1232" t="s">
        <v>202</v>
      </c>
      <c r="O1232" t="s">
        <v>307</v>
      </c>
      <c r="P1232">
        <v>500</v>
      </c>
      <c r="Q1232" t="s">
        <v>405</v>
      </c>
      <c r="R1232" s="5" t="s">
        <v>2050</v>
      </c>
      <c r="S1232" s="4">
        <v>42669</v>
      </c>
      <c r="T1232" t="s">
        <v>177</v>
      </c>
      <c r="U1232">
        <v>2016</v>
      </c>
      <c r="V1232" s="4">
        <v>42669</v>
      </c>
    </row>
    <row r="1233" spans="1:22" ht="12.75">
      <c r="A1233">
        <v>2016</v>
      </c>
      <c r="B1233" t="s">
        <v>931</v>
      </c>
      <c r="C1233" t="s">
        <v>1</v>
      </c>
      <c r="D1233" s="22"/>
      <c r="E1233" t="s">
        <v>2059</v>
      </c>
      <c r="F1233" t="s">
        <v>735</v>
      </c>
      <c r="G1233" t="s">
        <v>1419</v>
      </c>
      <c r="H1233" t="s">
        <v>299</v>
      </c>
      <c r="I1233" t="s">
        <v>300</v>
      </c>
      <c r="J1233" t="s">
        <v>301</v>
      </c>
      <c r="K1233" t="s">
        <v>304</v>
      </c>
      <c r="L1233" t="s">
        <v>305</v>
      </c>
      <c r="M1233" t="s">
        <v>306</v>
      </c>
      <c r="N1233" t="s">
        <v>202</v>
      </c>
      <c r="O1233" t="s">
        <v>307</v>
      </c>
      <c r="P1233">
        <v>500</v>
      </c>
      <c r="Q1233" t="s">
        <v>405</v>
      </c>
      <c r="R1233" s="5" t="s">
        <v>2050</v>
      </c>
      <c r="S1233" s="4">
        <v>42669</v>
      </c>
      <c r="T1233" t="s">
        <v>177</v>
      </c>
      <c r="U1233">
        <v>2016</v>
      </c>
      <c r="V1233" s="4">
        <v>42669</v>
      </c>
    </row>
    <row r="1234" spans="1:22" ht="12.75">
      <c r="A1234">
        <v>2016</v>
      </c>
      <c r="B1234" t="s">
        <v>931</v>
      </c>
      <c r="C1234" t="s">
        <v>1</v>
      </c>
      <c r="D1234" s="22"/>
      <c r="E1234" t="s">
        <v>1513</v>
      </c>
      <c r="F1234" t="s">
        <v>135</v>
      </c>
      <c r="G1234" t="s">
        <v>240</v>
      </c>
      <c r="H1234" t="s">
        <v>299</v>
      </c>
      <c r="I1234" t="s">
        <v>300</v>
      </c>
      <c r="J1234" t="s">
        <v>301</v>
      </c>
      <c r="K1234" t="s">
        <v>304</v>
      </c>
      <c r="L1234" t="s">
        <v>305</v>
      </c>
      <c r="M1234" t="s">
        <v>306</v>
      </c>
      <c r="N1234" t="s">
        <v>202</v>
      </c>
      <c r="O1234" t="s">
        <v>307</v>
      </c>
      <c r="P1234">
        <v>500</v>
      </c>
      <c r="Q1234" t="s">
        <v>405</v>
      </c>
      <c r="R1234" s="5" t="s">
        <v>2050</v>
      </c>
      <c r="S1234" s="4">
        <v>42669</v>
      </c>
      <c r="T1234" t="s">
        <v>177</v>
      </c>
      <c r="U1234">
        <v>2016</v>
      </c>
      <c r="V1234" s="4">
        <v>42669</v>
      </c>
    </row>
    <row r="1235" spans="1:22" ht="12.75">
      <c r="A1235">
        <v>2016</v>
      </c>
      <c r="B1235" t="s">
        <v>931</v>
      </c>
      <c r="C1235" t="s">
        <v>1</v>
      </c>
      <c r="D1235" s="22"/>
      <c r="E1235" t="s">
        <v>1558</v>
      </c>
      <c r="F1235" t="s">
        <v>135</v>
      </c>
      <c r="G1235" t="s">
        <v>2060</v>
      </c>
      <c r="H1235" t="s">
        <v>299</v>
      </c>
      <c r="I1235" t="s">
        <v>300</v>
      </c>
      <c r="J1235" t="s">
        <v>301</v>
      </c>
      <c r="K1235" t="s">
        <v>304</v>
      </c>
      <c r="L1235" t="s">
        <v>305</v>
      </c>
      <c r="M1235" t="s">
        <v>306</v>
      </c>
      <c r="N1235" t="s">
        <v>202</v>
      </c>
      <c r="O1235" t="s">
        <v>307</v>
      </c>
      <c r="P1235">
        <v>500</v>
      </c>
      <c r="Q1235" t="s">
        <v>405</v>
      </c>
      <c r="R1235" s="5" t="s">
        <v>2050</v>
      </c>
      <c r="S1235" s="4">
        <v>42669</v>
      </c>
      <c r="T1235" t="s">
        <v>177</v>
      </c>
      <c r="U1235">
        <v>2016</v>
      </c>
      <c r="V1235" s="4">
        <v>42669</v>
      </c>
    </row>
    <row r="1236" spans="1:22" ht="12.75">
      <c r="A1236">
        <v>2016</v>
      </c>
      <c r="B1236" t="s">
        <v>931</v>
      </c>
      <c r="C1236" t="s">
        <v>1</v>
      </c>
      <c r="D1236" s="22"/>
      <c r="E1236" t="s">
        <v>2061</v>
      </c>
      <c r="F1236" t="s">
        <v>135</v>
      </c>
      <c r="G1236" t="s">
        <v>2062</v>
      </c>
      <c r="H1236" t="s">
        <v>299</v>
      </c>
      <c r="I1236" t="s">
        <v>300</v>
      </c>
      <c r="J1236" t="s">
        <v>301</v>
      </c>
      <c r="K1236" t="s">
        <v>304</v>
      </c>
      <c r="L1236" t="s">
        <v>305</v>
      </c>
      <c r="M1236" t="s">
        <v>306</v>
      </c>
      <c r="N1236" t="s">
        <v>202</v>
      </c>
      <c r="O1236" t="s">
        <v>307</v>
      </c>
      <c r="P1236">
        <v>500</v>
      </c>
      <c r="Q1236" t="s">
        <v>405</v>
      </c>
      <c r="R1236" s="5" t="s">
        <v>2050</v>
      </c>
      <c r="S1236" s="4">
        <v>42669</v>
      </c>
      <c r="T1236" t="s">
        <v>177</v>
      </c>
      <c r="U1236">
        <v>2016</v>
      </c>
      <c r="V1236" s="4">
        <v>42669</v>
      </c>
    </row>
    <row r="1237" spans="1:22" ht="12.75">
      <c r="A1237">
        <v>2016</v>
      </c>
      <c r="B1237" t="s">
        <v>931</v>
      </c>
      <c r="C1237" t="s">
        <v>1</v>
      </c>
      <c r="D1237" s="22"/>
      <c r="E1237" t="s">
        <v>2063</v>
      </c>
      <c r="F1237" t="s">
        <v>135</v>
      </c>
      <c r="G1237" t="s">
        <v>135</v>
      </c>
      <c r="H1237" t="s">
        <v>299</v>
      </c>
      <c r="I1237" t="s">
        <v>300</v>
      </c>
      <c r="J1237" t="s">
        <v>301</v>
      </c>
      <c r="K1237" t="s">
        <v>304</v>
      </c>
      <c r="L1237" t="s">
        <v>305</v>
      </c>
      <c r="M1237" t="s">
        <v>306</v>
      </c>
      <c r="N1237" t="s">
        <v>202</v>
      </c>
      <c r="O1237" t="s">
        <v>307</v>
      </c>
      <c r="P1237">
        <v>500</v>
      </c>
      <c r="Q1237" t="s">
        <v>405</v>
      </c>
      <c r="R1237" s="5" t="s">
        <v>2050</v>
      </c>
      <c r="S1237" s="4">
        <v>42669</v>
      </c>
      <c r="T1237" t="s">
        <v>177</v>
      </c>
      <c r="U1237">
        <v>2016</v>
      </c>
      <c r="V1237" s="4">
        <v>42669</v>
      </c>
    </row>
    <row r="1238" spans="1:22" ht="12.75">
      <c r="A1238">
        <v>2016</v>
      </c>
      <c r="B1238" t="s">
        <v>931</v>
      </c>
      <c r="C1238" t="s">
        <v>1</v>
      </c>
      <c r="D1238" s="22"/>
      <c r="E1238" t="s">
        <v>2064</v>
      </c>
      <c r="F1238" t="s">
        <v>135</v>
      </c>
      <c r="G1238" t="s">
        <v>94</v>
      </c>
      <c r="H1238" t="s">
        <v>299</v>
      </c>
      <c r="I1238" t="s">
        <v>300</v>
      </c>
      <c r="J1238" t="s">
        <v>301</v>
      </c>
      <c r="K1238" t="s">
        <v>304</v>
      </c>
      <c r="L1238" t="s">
        <v>305</v>
      </c>
      <c r="M1238" t="s">
        <v>306</v>
      </c>
      <c r="N1238" t="s">
        <v>202</v>
      </c>
      <c r="O1238" t="s">
        <v>307</v>
      </c>
      <c r="P1238">
        <v>500</v>
      </c>
      <c r="Q1238" t="s">
        <v>405</v>
      </c>
      <c r="R1238" s="5" t="s">
        <v>2050</v>
      </c>
      <c r="S1238" s="4">
        <v>42669</v>
      </c>
      <c r="T1238" t="s">
        <v>177</v>
      </c>
      <c r="U1238">
        <v>2016</v>
      </c>
      <c r="V1238" s="4">
        <v>42669</v>
      </c>
    </row>
    <row r="1239" spans="1:22" ht="12.75">
      <c r="A1239">
        <v>2016</v>
      </c>
      <c r="B1239" t="s">
        <v>931</v>
      </c>
      <c r="C1239" t="s">
        <v>1</v>
      </c>
      <c r="D1239" s="22"/>
      <c r="E1239" t="s">
        <v>2065</v>
      </c>
      <c r="F1239" t="s">
        <v>135</v>
      </c>
      <c r="G1239" t="s">
        <v>333</v>
      </c>
      <c r="H1239" t="s">
        <v>299</v>
      </c>
      <c r="I1239" t="s">
        <v>300</v>
      </c>
      <c r="J1239" t="s">
        <v>301</v>
      </c>
      <c r="K1239" t="s">
        <v>304</v>
      </c>
      <c r="L1239" t="s">
        <v>305</v>
      </c>
      <c r="M1239" t="s">
        <v>306</v>
      </c>
      <c r="N1239" t="s">
        <v>202</v>
      </c>
      <c r="O1239" t="s">
        <v>307</v>
      </c>
      <c r="P1239">
        <v>500</v>
      </c>
      <c r="Q1239" t="s">
        <v>405</v>
      </c>
      <c r="R1239" s="5" t="s">
        <v>2050</v>
      </c>
      <c r="S1239" s="4">
        <v>42669</v>
      </c>
      <c r="T1239" t="s">
        <v>177</v>
      </c>
      <c r="U1239">
        <v>2016</v>
      </c>
      <c r="V1239" s="4">
        <v>42669</v>
      </c>
    </row>
    <row r="1240" spans="1:22" ht="12.75">
      <c r="A1240">
        <v>2016</v>
      </c>
      <c r="B1240" t="s">
        <v>2066</v>
      </c>
      <c r="C1240" t="s">
        <v>374</v>
      </c>
      <c r="E1240" t="s">
        <v>71</v>
      </c>
      <c r="F1240" t="s">
        <v>72</v>
      </c>
      <c r="G1240" t="s">
        <v>73</v>
      </c>
      <c r="H1240" t="s">
        <v>169</v>
      </c>
      <c r="I1240" t="s">
        <v>170</v>
      </c>
      <c r="J1240" t="s">
        <v>171</v>
      </c>
      <c r="K1240" t="s">
        <v>172</v>
      </c>
      <c r="L1240" t="s">
        <v>173</v>
      </c>
      <c r="M1240" t="s">
        <v>174</v>
      </c>
      <c r="N1240" t="s">
        <v>175</v>
      </c>
      <c r="O1240" t="s">
        <v>176</v>
      </c>
      <c r="P1240">
        <v>2000</v>
      </c>
      <c r="Q1240" t="s">
        <v>405</v>
      </c>
      <c r="R1240" s="5" t="s">
        <v>2067</v>
      </c>
      <c r="S1240" s="4">
        <v>42675</v>
      </c>
      <c r="T1240" t="s">
        <v>360</v>
      </c>
      <c r="U1240">
        <v>2016</v>
      </c>
      <c r="V1240" s="4">
        <v>42675</v>
      </c>
    </row>
    <row r="1241" spans="1:22" ht="12.75">
      <c r="A1241">
        <v>2016</v>
      </c>
      <c r="B1241" t="s">
        <v>2066</v>
      </c>
      <c r="C1241" t="s">
        <v>374</v>
      </c>
      <c r="E1241" t="s">
        <v>74</v>
      </c>
      <c r="F1241" t="s">
        <v>75</v>
      </c>
      <c r="G1241" t="s">
        <v>76</v>
      </c>
      <c r="H1241" t="s">
        <v>169</v>
      </c>
      <c r="I1241" t="s">
        <v>170</v>
      </c>
      <c r="J1241" t="s">
        <v>171</v>
      </c>
      <c r="K1241" t="s">
        <v>172</v>
      </c>
      <c r="L1241" t="s">
        <v>173</v>
      </c>
      <c r="M1241" t="s">
        <v>174</v>
      </c>
      <c r="N1241" t="s">
        <v>175</v>
      </c>
      <c r="O1241" t="s">
        <v>176</v>
      </c>
      <c r="P1241">
        <v>2000</v>
      </c>
      <c r="Q1241" t="s">
        <v>405</v>
      </c>
      <c r="R1241" s="5" t="s">
        <v>2067</v>
      </c>
      <c r="S1241" s="4">
        <v>42675</v>
      </c>
      <c r="T1241" t="s">
        <v>360</v>
      </c>
      <c r="U1241">
        <v>2016</v>
      </c>
      <c r="V1241" s="4">
        <v>42675</v>
      </c>
    </row>
    <row r="1242" spans="1:22" ht="12.75">
      <c r="A1242">
        <v>2016</v>
      </c>
      <c r="B1242" t="s">
        <v>2066</v>
      </c>
      <c r="C1242" t="s">
        <v>374</v>
      </c>
      <c r="E1242" t="s">
        <v>77</v>
      </c>
      <c r="F1242" t="s">
        <v>78</v>
      </c>
      <c r="G1242" t="s">
        <v>79</v>
      </c>
      <c r="H1242" t="s">
        <v>169</v>
      </c>
      <c r="I1242" t="s">
        <v>170</v>
      </c>
      <c r="J1242" t="s">
        <v>171</v>
      </c>
      <c r="K1242" t="s">
        <v>172</v>
      </c>
      <c r="L1242" t="s">
        <v>173</v>
      </c>
      <c r="M1242" t="s">
        <v>174</v>
      </c>
      <c r="N1242" t="s">
        <v>175</v>
      </c>
      <c r="O1242" t="s">
        <v>176</v>
      </c>
      <c r="P1242">
        <v>1000</v>
      </c>
      <c r="Q1242" t="s">
        <v>405</v>
      </c>
      <c r="R1242" s="5" t="s">
        <v>2067</v>
      </c>
      <c r="S1242" s="4">
        <v>42675</v>
      </c>
      <c r="T1242" t="s">
        <v>360</v>
      </c>
      <c r="U1242">
        <v>2016</v>
      </c>
      <c r="V1242" s="4">
        <v>42675</v>
      </c>
    </row>
    <row r="1243" spans="1:22" ht="12.75">
      <c r="A1243">
        <v>2016</v>
      </c>
      <c r="B1243" t="s">
        <v>2066</v>
      </c>
      <c r="C1243" t="s">
        <v>374</v>
      </c>
      <c r="E1243" t="s">
        <v>75</v>
      </c>
      <c r="F1243" t="s">
        <v>80</v>
      </c>
      <c r="G1243" t="s">
        <v>81</v>
      </c>
      <c r="H1243" t="s">
        <v>169</v>
      </c>
      <c r="I1243" t="s">
        <v>170</v>
      </c>
      <c r="J1243" t="s">
        <v>171</v>
      </c>
      <c r="K1243" t="s">
        <v>172</v>
      </c>
      <c r="L1243" t="s">
        <v>173</v>
      </c>
      <c r="M1243" t="s">
        <v>174</v>
      </c>
      <c r="N1243" t="s">
        <v>175</v>
      </c>
      <c r="O1243" t="s">
        <v>176</v>
      </c>
      <c r="P1243">
        <v>2000</v>
      </c>
      <c r="Q1243" t="s">
        <v>405</v>
      </c>
      <c r="R1243" s="5" t="s">
        <v>2067</v>
      </c>
      <c r="S1243" s="4">
        <v>42675</v>
      </c>
      <c r="T1243" t="s">
        <v>360</v>
      </c>
      <c r="U1243">
        <v>2016</v>
      </c>
      <c r="V1243" s="4">
        <v>42675</v>
      </c>
    </row>
    <row r="1244" spans="1:22" ht="12.75">
      <c r="A1244">
        <v>2016</v>
      </c>
      <c r="B1244" t="s">
        <v>2066</v>
      </c>
      <c r="C1244" t="s">
        <v>374</v>
      </c>
      <c r="E1244" t="s">
        <v>82</v>
      </c>
      <c r="F1244" t="s">
        <v>83</v>
      </c>
      <c r="G1244" t="s">
        <v>84</v>
      </c>
      <c r="H1244" t="s">
        <v>169</v>
      </c>
      <c r="I1244" t="s">
        <v>170</v>
      </c>
      <c r="J1244" t="s">
        <v>171</v>
      </c>
      <c r="K1244" t="s">
        <v>172</v>
      </c>
      <c r="L1244" t="s">
        <v>173</v>
      </c>
      <c r="M1244" t="s">
        <v>174</v>
      </c>
      <c r="N1244" t="s">
        <v>175</v>
      </c>
      <c r="O1244" t="s">
        <v>176</v>
      </c>
      <c r="P1244">
        <v>1000</v>
      </c>
      <c r="Q1244" t="s">
        <v>405</v>
      </c>
      <c r="R1244" s="5" t="s">
        <v>2067</v>
      </c>
      <c r="S1244" s="4">
        <v>42675</v>
      </c>
      <c r="T1244" t="s">
        <v>360</v>
      </c>
      <c r="U1244">
        <v>2016</v>
      </c>
      <c r="V1244" s="4">
        <v>42675</v>
      </c>
    </row>
    <row r="1245" spans="1:22" ht="12.75">
      <c r="A1245">
        <v>2016</v>
      </c>
      <c r="B1245" t="s">
        <v>2066</v>
      </c>
      <c r="C1245" t="s">
        <v>374</v>
      </c>
      <c r="E1245" t="s">
        <v>85</v>
      </c>
      <c r="F1245" t="s">
        <v>81</v>
      </c>
      <c r="G1245" t="s">
        <v>86</v>
      </c>
      <c r="H1245" t="s">
        <v>169</v>
      </c>
      <c r="I1245" t="s">
        <v>170</v>
      </c>
      <c r="J1245" t="s">
        <v>171</v>
      </c>
      <c r="K1245" t="s">
        <v>172</v>
      </c>
      <c r="L1245" t="s">
        <v>173</v>
      </c>
      <c r="M1245" t="s">
        <v>174</v>
      </c>
      <c r="N1245" t="s">
        <v>175</v>
      </c>
      <c r="O1245" t="s">
        <v>176</v>
      </c>
      <c r="P1245">
        <v>2000</v>
      </c>
      <c r="Q1245" t="s">
        <v>405</v>
      </c>
      <c r="R1245" s="5" t="s">
        <v>2067</v>
      </c>
      <c r="S1245" s="4">
        <v>42675</v>
      </c>
      <c r="T1245" t="s">
        <v>360</v>
      </c>
      <c r="U1245">
        <v>2016</v>
      </c>
      <c r="V1245" s="4">
        <v>42675</v>
      </c>
    </row>
    <row r="1246" spans="1:22" ht="12.75">
      <c r="A1246">
        <v>2016</v>
      </c>
      <c r="B1246" t="s">
        <v>2066</v>
      </c>
      <c r="C1246" t="s">
        <v>374</v>
      </c>
      <c r="E1246" t="s">
        <v>87</v>
      </c>
      <c r="F1246" t="s">
        <v>88</v>
      </c>
      <c r="G1246" t="s">
        <v>89</v>
      </c>
      <c r="H1246" t="s">
        <v>299</v>
      </c>
      <c r="I1246" t="s">
        <v>170</v>
      </c>
      <c r="J1246" t="s">
        <v>171</v>
      </c>
      <c r="K1246" t="s">
        <v>172</v>
      </c>
      <c r="L1246" t="s">
        <v>173</v>
      </c>
      <c r="M1246" t="s">
        <v>174</v>
      </c>
      <c r="N1246" t="s">
        <v>175</v>
      </c>
      <c r="O1246" t="s">
        <v>176</v>
      </c>
      <c r="P1246">
        <v>2000</v>
      </c>
      <c r="Q1246" t="s">
        <v>405</v>
      </c>
      <c r="R1246" s="5" t="s">
        <v>2067</v>
      </c>
      <c r="S1246" s="4">
        <v>42675</v>
      </c>
      <c r="T1246" t="s">
        <v>360</v>
      </c>
      <c r="U1246">
        <v>2016</v>
      </c>
      <c r="V1246" s="4">
        <v>42675</v>
      </c>
    </row>
    <row r="1247" spans="1:22" ht="12.75">
      <c r="A1247">
        <v>2016</v>
      </c>
      <c r="B1247" t="s">
        <v>2066</v>
      </c>
      <c r="C1247" t="s">
        <v>374</v>
      </c>
      <c r="E1247" t="s">
        <v>90</v>
      </c>
      <c r="F1247" t="s">
        <v>91</v>
      </c>
      <c r="G1247" t="s">
        <v>92</v>
      </c>
      <c r="H1247" t="s">
        <v>299</v>
      </c>
      <c r="I1247" t="s">
        <v>170</v>
      </c>
      <c r="J1247" t="s">
        <v>171</v>
      </c>
      <c r="K1247" t="s">
        <v>172</v>
      </c>
      <c r="L1247" t="s">
        <v>173</v>
      </c>
      <c r="M1247" t="s">
        <v>174</v>
      </c>
      <c r="N1247" t="s">
        <v>175</v>
      </c>
      <c r="O1247" t="s">
        <v>176</v>
      </c>
      <c r="P1247">
        <v>600</v>
      </c>
      <c r="Q1247" t="s">
        <v>405</v>
      </c>
      <c r="R1247" s="5" t="s">
        <v>2067</v>
      </c>
      <c r="S1247" s="4">
        <v>42675</v>
      </c>
      <c r="T1247" t="s">
        <v>360</v>
      </c>
      <c r="U1247">
        <v>2016</v>
      </c>
      <c r="V1247" s="4">
        <v>42675</v>
      </c>
    </row>
    <row r="1248" spans="1:22" ht="12.75">
      <c r="A1248">
        <v>2016</v>
      </c>
      <c r="B1248" t="s">
        <v>2066</v>
      </c>
      <c r="C1248" t="s">
        <v>374</v>
      </c>
      <c r="E1248" t="s">
        <v>93</v>
      </c>
      <c r="F1248" t="s">
        <v>94</v>
      </c>
      <c r="G1248" t="s">
        <v>95</v>
      </c>
      <c r="H1248" t="s">
        <v>299</v>
      </c>
      <c r="I1248" t="s">
        <v>170</v>
      </c>
      <c r="J1248" t="s">
        <v>171</v>
      </c>
      <c r="K1248" t="s">
        <v>172</v>
      </c>
      <c r="L1248" t="s">
        <v>173</v>
      </c>
      <c r="M1248" t="s">
        <v>174</v>
      </c>
      <c r="N1248" t="s">
        <v>175</v>
      </c>
      <c r="O1248" t="s">
        <v>176</v>
      </c>
      <c r="P1248">
        <v>600</v>
      </c>
      <c r="Q1248" t="s">
        <v>405</v>
      </c>
      <c r="R1248" s="5" t="s">
        <v>2067</v>
      </c>
      <c r="S1248" s="4">
        <v>42675</v>
      </c>
      <c r="T1248" t="s">
        <v>360</v>
      </c>
      <c r="U1248">
        <v>2016</v>
      </c>
      <c r="V1248" s="4">
        <v>42675</v>
      </c>
    </row>
    <row r="1249" spans="1:22" ht="12.75">
      <c r="A1249">
        <v>2016</v>
      </c>
      <c r="B1249" t="s">
        <v>2066</v>
      </c>
      <c r="C1249" t="s">
        <v>374</v>
      </c>
      <c r="E1249" t="s">
        <v>96</v>
      </c>
      <c r="F1249" t="s">
        <v>97</v>
      </c>
      <c r="G1249" t="s">
        <v>98</v>
      </c>
      <c r="H1249" t="s">
        <v>299</v>
      </c>
      <c r="I1249" t="s">
        <v>170</v>
      </c>
      <c r="J1249" t="s">
        <v>171</v>
      </c>
      <c r="K1249" t="s">
        <v>172</v>
      </c>
      <c r="L1249" t="s">
        <v>173</v>
      </c>
      <c r="M1249" t="s">
        <v>174</v>
      </c>
      <c r="N1249" t="s">
        <v>175</v>
      </c>
      <c r="O1249" t="s">
        <v>176</v>
      </c>
      <c r="P1249">
        <v>600</v>
      </c>
      <c r="Q1249" t="s">
        <v>405</v>
      </c>
      <c r="R1249" s="5" t="s">
        <v>2067</v>
      </c>
      <c r="S1249" s="4">
        <v>42675</v>
      </c>
      <c r="T1249" t="s">
        <v>360</v>
      </c>
      <c r="U1249">
        <v>2016</v>
      </c>
      <c r="V1249" s="4">
        <v>42675</v>
      </c>
    </row>
    <row r="1250" spans="1:22" ht="12.75">
      <c r="A1250">
        <v>2016</v>
      </c>
      <c r="B1250" t="s">
        <v>2066</v>
      </c>
      <c r="C1250" t="s">
        <v>374</v>
      </c>
      <c r="E1250" t="s">
        <v>99</v>
      </c>
      <c r="F1250" t="s">
        <v>100</v>
      </c>
      <c r="G1250" t="s">
        <v>101</v>
      </c>
      <c r="H1250" t="s">
        <v>299</v>
      </c>
      <c r="I1250" t="s">
        <v>170</v>
      </c>
      <c r="J1250" t="s">
        <v>171</v>
      </c>
      <c r="K1250" t="s">
        <v>172</v>
      </c>
      <c r="L1250" t="s">
        <v>173</v>
      </c>
      <c r="M1250" t="s">
        <v>174</v>
      </c>
      <c r="N1250" t="s">
        <v>175</v>
      </c>
      <c r="O1250" t="s">
        <v>176</v>
      </c>
      <c r="P1250">
        <v>1100</v>
      </c>
      <c r="Q1250" t="s">
        <v>405</v>
      </c>
      <c r="R1250" s="5" t="s">
        <v>2067</v>
      </c>
      <c r="S1250" s="4">
        <v>42675</v>
      </c>
      <c r="T1250" t="s">
        <v>360</v>
      </c>
      <c r="U1250">
        <v>2016</v>
      </c>
      <c r="V1250" s="4">
        <v>42675</v>
      </c>
    </row>
    <row r="1251" spans="1:22" ht="12.75">
      <c r="A1251">
        <v>2016</v>
      </c>
      <c r="B1251" t="s">
        <v>2066</v>
      </c>
      <c r="C1251" t="s">
        <v>374</v>
      </c>
      <c r="E1251" t="s">
        <v>102</v>
      </c>
      <c r="F1251" t="s">
        <v>103</v>
      </c>
      <c r="G1251" t="s">
        <v>104</v>
      </c>
      <c r="H1251" t="s">
        <v>299</v>
      </c>
      <c r="I1251" t="s">
        <v>170</v>
      </c>
      <c r="J1251" t="s">
        <v>171</v>
      </c>
      <c r="K1251" t="s">
        <v>172</v>
      </c>
      <c r="L1251" t="s">
        <v>173</v>
      </c>
      <c r="M1251" t="s">
        <v>174</v>
      </c>
      <c r="N1251" t="s">
        <v>175</v>
      </c>
      <c r="O1251" t="s">
        <v>176</v>
      </c>
      <c r="P1251">
        <v>1100</v>
      </c>
      <c r="Q1251" t="s">
        <v>405</v>
      </c>
      <c r="R1251" s="5" t="s">
        <v>2067</v>
      </c>
      <c r="S1251" s="4">
        <v>42675</v>
      </c>
      <c r="T1251" t="s">
        <v>360</v>
      </c>
      <c r="U1251">
        <v>2016</v>
      </c>
      <c r="V1251" s="4">
        <v>42675</v>
      </c>
    </row>
    <row r="1252" spans="1:22" ht="12.75">
      <c r="A1252">
        <v>2016</v>
      </c>
      <c r="B1252" t="s">
        <v>2066</v>
      </c>
      <c r="C1252" t="s">
        <v>374</v>
      </c>
      <c r="E1252" t="s">
        <v>105</v>
      </c>
      <c r="F1252" t="s">
        <v>106</v>
      </c>
      <c r="G1252" t="s">
        <v>107</v>
      </c>
      <c r="H1252" t="s">
        <v>299</v>
      </c>
      <c r="I1252" t="s">
        <v>170</v>
      </c>
      <c r="J1252" t="s">
        <v>171</v>
      </c>
      <c r="K1252" t="s">
        <v>172</v>
      </c>
      <c r="L1252" t="s">
        <v>173</v>
      </c>
      <c r="M1252" t="s">
        <v>174</v>
      </c>
      <c r="N1252" t="s">
        <v>175</v>
      </c>
      <c r="O1252" t="s">
        <v>176</v>
      </c>
      <c r="P1252">
        <v>1100</v>
      </c>
      <c r="Q1252" t="s">
        <v>405</v>
      </c>
      <c r="R1252" s="5" t="s">
        <v>2067</v>
      </c>
      <c r="S1252" s="4">
        <v>42675</v>
      </c>
      <c r="T1252" t="s">
        <v>360</v>
      </c>
      <c r="U1252">
        <v>2016</v>
      </c>
      <c r="V1252" s="4">
        <v>42675</v>
      </c>
    </row>
    <row r="1253" spans="1:22" ht="12.75">
      <c r="A1253">
        <v>2016</v>
      </c>
      <c r="B1253" t="s">
        <v>2066</v>
      </c>
      <c r="C1253" t="s">
        <v>374</v>
      </c>
      <c r="E1253" t="s">
        <v>108</v>
      </c>
      <c r="F1253" t="s">
        <v>72</v>
      </c>
      <c r="G1253" t="s">
        <v>109</v>
      </c>
      <c r="H1253" t="s">
        <v>299</v>
      </c>
      <c r="I1253" t="s">
        <v>170</v>
      </c>
      <c r="J1253" t="s">
        <v>171</v>
      </c>
      <c r="K1253" t="s">
        <v>172</v>
      </c>
      <c r="L1253" t="s">
        <v>173</v>
      </c>
      <c r="M1253" t="s">
        <v>174</v>
      </c>
      <c r="N1253" t="s">
        <v>175</v>
      </c>
      <c r="O1253" t="s">
        <v>176</v>
      </c>
      <c r="P1253">
        <v>1100</v>
      </c>
      <c r="Q1253" t="s">
        <v>405</v>
      </c>
      <c r="R1253" s="5" t="s">
        <v>2067</v>
      </c>
      <c r="S1253" s="4">
        <v>42675</v>
      </c>
      <c r="T1253" t="s">
        <v>360</v>
      </c>
      <c r="U1253">
        <v>2016</v>
      </c>
      <c r="V1253" s="4">
        <v>42675</v>
      </c>
    </row>
    <row r="1254" spans="1:22" ht="12.75">
      <c r="A1254">
        <v>2016</v>
      </c>
      <c r="B1254" t="s">
        <v>2066</v>
      </c>
      <c r="C1254" t="s">
        <v>374</v>
      </c>
      <c r="E1254" t="s">
        <v>113</v>
      </c>
      <c r="F1254" t="s">
        <v>114</v>
      </c>
      <c r="G1254" t="s">
        <v>115</v>
      </c>
      <c r="H1254" t="s">
        <v>299</v>
      </c>
      <c r="I1254" t="s">
        <v>170</v>
      </c>
      <c r="J1254" t="s">
        <v>171</v>
      </c>
      <c r="K1254" t="s">
        <v>172</v>
      </c>
      <c r="L1254" t="s">
        <v>173</v>
      </c>
      <c r="M1254" t="s">
        <v>174</v>
      </c>
      <c r="N1254" t="s">
        <v>175</v>
      </c>
      <c r="O1254" t="s">
        <v>176</v>
      </c>
      <c r="P1254">
        <v>2000</v>
      </c>
      <c r="Q1254" t="s">
        <v>405</v>
      </c>
      <c r="R1254" s="5" t="s">
        <v>2067</v>
      </c>
      <c r="S1254" s="4">
        <v>42675</v>
      </c>
      <c r="T1254" t="s">
        <v>360</v>
      </c>
      <c r="U1254">
        <v>2016</v>
      </c>
      <c r="V1254" s="4">
        <v>42675</v>
      </c>
    </row>
    <row r="1255" spans="1:22" ht="12.75">
      <c r="A1255">
        <v>2016</v>
      </c>
      <c r="B1255" t="s">
        <v>2066</v>
      </c>
      <c r="C1255" t="s">
        <v>374</v>
      </c>
      <c r="E1255" t="s">
        <v>116</v>
      </c>
      <c r="F1255" t="s">
        <v>117</v>
      </c>
      <c r="G1255" t="s">
        <v>118</v>
      </c>
      <c r="H1255" t="s">
        <v>299</v>
      </c>
      <c r="I1255" t="s">
        <v>170</v>
      </c>
      <c r="J1255" t="s">
        <v>171</v>
      </c>
      <c r="K1255" t="s">
        <v>172</v>
      </c>
      <c r="L1255" t="s">
        <v>173</v>
      </c>
      <c r="M1255" t="s">
        <v>174</v>
      </c>
      <c r="N1255" t="s">
        <v>175</v>
      </c>
      <c r="O1255" t="s">
        <v>176</v>
      </c>
      <c r="P1255">
        <v>2000</v>
      </c>
      <c r="Q1255" t="s">
        <v>405</v>
      </c>
      <c r="R1255" s="5" t="s">
        <v>2067</v>
      </c>
      <c r="S1255" s="4">
        <v>42675</v>
      </c>
      <c r="T1255" t="s">
        <v>360</v>
      </c>
      <c r="U1255">
        <v>2016</v>
      </c>
      <c r="V1255" s="4">
        <v>42675</v>
      </c>
    </row>
    <row r="1256" spans="1:22" ht="12.75">
      <c r="A1256">
        <v>2016</v>
      </c>
      <c r="B1256" t="s">
        <v>2066</v>
      </c>
      <c r="C1256" t="s">
        <v>374</v>
      </c>
      <c r="E1256" t="s">
        <v>119</v>
      </c>
      <c r="F1256" t="s">
        <v>120</v>
      </c>
      <c r="G1256" t="s">
        <v>121</v>
      </c>
      <c r="H1256" t="s">
        <v>299</v>
      </c>
      <c r="I1256" t="s">
        <v>170</v>
      </c>
      <c r="J1256" t="s">
        <v>171</v>
      </c>
      <c r="K1256" t="s">
        <v>172</v>
      </c>
      <c r="L1256" t="s">
        <v>173</v>
      </c>
      <c r="M1256" t="s">
        <v>174</v>
      </c>
      <c r="N1256" t="s">
        <v>175</v>
      </c>
      <c r="O1256" t="s">
        <v>176</v>
      </c>
      <c r="P1256">
        <v>2000</v>
      </c>
      <c r="Q1256" t="s">
        <v>405</v>
      </c>
      <c r="R1256" s="5" t="s">
        <v>2067</v>
      </c>
      <c r="S1256" s="4">
        <v>42675</v>
      </c>
      <c r="T1256" t="s">
        <v>360</v>
      </c>
      <c r="U1256">
        <v>2016</v>
      </c>
      <c r="V1256" s="4">
        <v>42675</v>
      </c>
    </row>
    <row r="1257" spans="1:22" ht="12.75">
      <c r="A1257">
        <v>2016</v>
      </c>
      <c r="B1257" t="s">
        <v>2066</v>
      </c>
      <c r="C1257" t="s">
        <v>374</v>
      </c>
      <c r="E1257" t="s">
        <v>122</v>
      </c>
      <c r="F1257" t="s">
        <v>123</v>
      </c>
      <c r="G1257" t="s">
        <v>101</v>
      </c>
      <c r="H1257" t="s">
        <v>299</v>
      </c>
      <c r="I1257" t="s">
        <v>170</v>
      </c>
      <c r="J1257" t="s">
        <v>171</v>
      </c>
      <c r="K1257" t="s">
        <v>172</v>
      </c>
      <c r="L1257" t="s">
        <v>173</v>
      </c>
      <c r="M1257" t="s">
        <v>174</v>
      </c>
      <c r="N1257" t="s">
        <v>175</v>
      </c>
      <c r="O1257" t="s">
        <v>176</v>
      </c>
      <c r="P1257">
        <v>2000</v>
      </c>
      <c r="Q1257" t="s">
        <v>405</v>
      </c>
      <c r="R1257" s="5" t="s">
        <v>2067</v>
      </c>
      <c r="S1257" s="4">
        <v>42675</v>
      </c>
      <c r="T1257" t="s">
        <v>360</v>
      </c>
      <c r="U1257">
        <v>2016</v>
      </c>
      <c r="V1257" s="4">
        <v>42675</v>
      </c>
    </row>
    <row r="1258" spans="1:22" ht="12.75">
      <c r="A1258">
        <v>2016</v>
      </c>
      <c r="B1258" t="s">
        <v>2066</v>
      </c>
      <c r="C1258" t="s">
        <v>374</v>
      </c>
      <c r="E1258" t="s">
        <v>124</v>
      </c>
      <c r="F1258" t="s">
        <v>101</v>
      </c>
      <c r="G1258" t="s">
        <v>125</v>
      </c>
      <c r="H1258" t="s">
        <v>299</v>
      </c>
      <c r="I1258" t="s">
        <v>170</v>
      </c>
      <c r="J1258" t="s">
        <v>171</v>
      </c>
      <c r="K1258" t="s">
        <v>172</v>
      </c>
      <c r="L1258" t="s">
        <v>173</v>
      </c>
      <c r="M1258" t="s">
        <v>174</v>
      </c>
      <c r="N1258" t="s">
        <v>175</v>
      </c>
      <c r="O1258" t="s">
        <v>176</v>
      </c>
      <c r="P1258">
        <v>2000</v>
      </c>
      <c r="Q1258" t="s">
        <v>405</v>
      </c>
      <c r="R1258" s="5" t="s">
        <v>2067</v>
      </c>
      <c r="S1258" s="4">
        <v>42675</v>
      </c>
      <c r="T1258" t="s">
        <v>360</v>
      </c>
      <c r="U1258">
        <v>2016</v>
      </c>
      <c r="V1258" s="4">
        <v>42675</v>
      </c>
    </row>
    <row r="1259" spans="1:22" ht="12.75">
      <c r="A1259">
        <v>2016</v>
      </c>
      <c r="B1259" t="s">
        <v>2066</v>
      </c>
      <c r="C1259" t="s">
        <v>374</v>
      </c>
      <c r="E1259" t="s">
        <v>126</v>
      </c>
      <c r="F1259" t="s">
        <v>127</v>
      </c>
      <c r="G1259" t="s">
        <v>83</v>
      </c>
      <c r="H1259" t="s">
        <v>299</v>
      </c>
      <c r="I1259" t="s">
        <v>170</v>
      </c>
      <c r="J1259" t="s">
        <v>171</v>
      </c>
      <c r="K1259" t="s">
        <v>172</v>
      </c>
      <c r="L1259" t="s">
        <v>173</v>
      </c>
      <c r="M1259" t="s">
        <v>174</v>
      </c>
      <c r="N1259" t="s">
        <v>175</v>
      </c>
      <c r="O1259" t="s">
        <v>176</v>
      </c>
      <c r="P1259">
        <v>2000</v>
      </c>
      <c r="Q1259" t="s">
        <v>405</v>
      </c>
      <c r="R1259" s="5" t="s">
        <v>2067</v>
      </c>
      <c r="S1259" s="4">
        <v>42675</v>
      </c>
      <c r="T1259" t="s">
        <v>360</v>
      </c>
      <c r="U1259">
        <v>2016</v>
      </c>
      <c r="V1259" s="4">
        <v>42675</v>
      </c>
    </row>
    <row r="1260" spans="1:22" ht="12.75">
      <c r="A1260">
        <v>2016</v>
      </c>
      <c r="B1260" t="s">
        <v>2066</v>
      </c>
      <c r="C1260" t="s">
        <v>374</v>
      </c>
      <c r="E1260" t="s">
        <v>128</v>
      </c>
      <c r="F1260" t="s">
        <v>129</v>
      </c>
      <c r="G1260" t="s">
        <v>130</v>
      </c>
      <c r="H1260" t="s">
        <v>299</v>
      </c>
      <c r="I1260" t="s">
        <v>170</v>
      </c>
      <c r="J1260" t="s">
        <v>171</v>
      </c>
      <c r="K1260" t="s">
        <v>172</v>
      </c>
      <c r="L1260" t="s">
        <v>173</v>
      </c>
      <c r="M1260" t="s">
        <v>174</v>
      </c>
      <c r="N1260" t="s">
        <v>175</v>
      </c>
      <c r="O1260" t="s">
        <v>176</v>
      </c>
      <c r="P1260">
        <v>2000</v>
      </c>
      <c r="Q1260" t="s">
        <v>405</v>
      </c>
      <c r="R1260" s="5" t="s">
        <v>2067</v>
      </c>
      <c r="S1260" s="4">
        <v>42675</v>
      </c>
      <c r="T1260" t="s">
        <v>360</v>
      </c>
      <c r="U1260">
        <v>2016</v>
      </c>
      <c r="V1260" s="4">
        <v>42675</v>
      </c>
    </row>
    <row r="1261" spans="1:22" ht="12.75">
      <c r="A1261">
        <v>2016</v>
      </c>
      <c r="B1261" t="s">
        <v>2066</v>
      </c>
      <c r="C1261" t="s">
        <v>374</v>
      </c>
      <c r="E1261" t="s">
        <v>131</v>
      </c>
      <c r="F1261" t="s">
        <v>101</v>
      </c>
      <c r="G1261" t="s">
        <v>132</v>
      </c>
      <c r="H1261" t="s">
        <v>299</v>
      </c>
      <c r="I1261" t="s">
        <v>170</v>
      </c>
      <c r="J1261" t="s">
        <v>171</v>
      </c>
      <c r="K1261" t="s">
        <v>172</v>
      </c>
      <c r="L1261" t="s">
        <v>173</v>
      </c>
      <c r="M1261" t="s">
        <v>174</v>
      </c>
      <c r="N1261" t="s">
        <v>175</v>
      </c>
      <c r="O1261" t="s">
        <v>176</v>
      </c>
      <c r="P1261">
        <v>2000</v>
      </c>
      <c r="Q1261" t="s">
        <v>405</v>
      </c>
      <c r="R1261" s="5" t="s">
        <v>2067</v>
      </c>
      <c r="S1261" s="4">
        <v>42675</v>
      </c>
      <c r="T1261" t="s">
        <v>360</v>
      </c>
      <c r="U1261">
        <v>2016</v>
      </c>
      <c r="V1261" s="4">
        <v>42675</v>
      </c>
    </row>
    <row r="1262" spans="1:22" ht="12.75">
      <c r="A1262">
        <v>2016</v>
      </c>
      <c r="B1262" t="s">
        <v>2066</v>
      </c>
      <c r="C1262" t="s">
        <v>374</v>
      </c>
      <c r="E1262" t="s">
        <v>133</v>
      </c>
      <c r="F1262" t="s">
        <v>134</v>
      </c>
      <c r="G1262" t="s">
        <v>135</v>
      </c>
      <c r="H1262" t="s">
        <v>299</v>
      </c>
      <c r="I1262" t="s">
        <v>170</v>
      </c>
      <c r="J1262" t="s">
        <v>171</v>
      </c>
      <c r="K1262" t="s">
        <v>172</v>
      </c>
      <c r="L1262" t="s">
        <v>173</v>
      </c>
      <c r="M1262" t="s">
        <v>174</v>
      </c>
      <c r="N1262" t="s">
        <v>175</v>
      </c>
      <c r="O1262" t="s">
        <v>176</v>
      </c>
      <c r="P1262">
        <v>2000</v>
      </c>
      <c r="Q1262" t="s">
        <v>405</v>
      </c>
      <c r="R1262" s="5" t="s">
        <v>2067</v>
      </c>
      <c r="S1262" s="4">
        <v>42675</v>
      </c>
      <c r="T1262" t="s">
        <v>360</v>
      </c>
      <c r="U1262">
        <v>2016</v>
      </c>
      <c r="V1262" s="4">
        <v>42675</v>
      </c>
    </row>
    <row r="1263" spans="1:22" ht="12.75">
      <c r="A1263">
        <v>2016</v>
      </c>
      <c r="B1263" t="s">
        <v>2066</v>
      </c>
      <c r="C1263" t="s">
        <v>374</v>
      </c>
      <c r="E1263" t="s">
        <v>2068</v>
      </c>
      <c r="F1263" t="s">
        <v>268</v>
      </c>
      <c r="G1263" t="s">
        <v>345</v>
      </c>
      <c r="H1263" t="s">
        <v>299</v>
      </c>
      <c r="I1263" t="s">
        <v>170</v>
      </c>
      <c r="J1263" t="s">
        <v>171</v>
      </c>
      <c r="K1263" t="s">
        <v>172</v>
      </c>
      <c r="L1263" t="s">
        <v>173</v>
      </c>
      <c r="M1263" t="s">
        <v>174</v>
      </c>
      <c r="N1263" t="s">
        <v>175</v>
      </c>
      <c r="O1263" t="s">
        <v>176</v>
      </c>
      <c r="P1263">
        <v>1000</v>
      </c>
      <c r="Q1263" t="s">
        <v>405</v>
      </c>
      <c r="R1263" s="5" t="s">
        <v>2067</v>
      </c>
      <c r="S1263" s="4">
        <v>42675</v>
      </c>
      <c r="T1263" t="s">
        <v>360</v>
      </c>
      <c r="U1263">
        <v>2016</v>
      </c>
      <c r="V1263" s="4">
        <v>42675</v>
      </c>
    </row>
    <row r="1264" spans="1:22" ht="12.75">
      <c r="A1264">
        <v>2016</v>
      </c>
      <c r="B1264" t="s">
        <v>2066</v>
      </c>
      <c r="C1264" t="s">
        <v>374</v>
      </c>
      <c r="E1264" t="s">
        <v>136</v>
      </c>
      <c r="F1264" t="s">
        <v>137</v>
      </c>
      <c r="G1264" t="s">
        <v>138</v>
      </c>
      <c r="H1264" t="s">
        <v>299</v>
      </c>
      <c r="I1264" t="s">
        <v>170</v>
      </c>
      <c r="J1264" t="s">
        <v>171</v>
      </c>
      <c r="K1264" t="s">
        <v>172</v>
      </c>
      <c r="L1264" t="s">
        <v>173</v>
      </c>
      <c r="M1264" t="s">
        <v>174</v>
      </c>
      <c r="N1264" t="s">
        <v>175</v>
      </c>
      <c r="O1264" t="s">
        <v>176</v>
      </c>
      <c r="P1264">
        <v>1000</v>
      </c>
      <c r="Q1264" t="s">
        <v>405</v>
      </c>
      <c r="R1264" s="5" t="s">
        <v>2067</v>
      </c>
      <c r="S1264" s="4">
        <v>42675</v>
      </c>
      <c r="T1264" t="s">
        <v>360</v>
      </c>
      <c r="U1264">
        <v>2016</v>
      </c>
      <c r="V1264" s="4">
        <v>42675</v>
      </c>
    </row>
    <row r="1265" spans="1:22" ht="12.75">
      <c r="A1265">
        <v>2016</v>
      </c>
      <c r="B1265" t="s">
        <v>2066</v>
      </c>
      <c r="C1265" t="s">
        <v>374</v>
      </c>
      <c r="E1265" t="s">
        <v>916</v>
      </c>
      <c r="F1265" t="s">
        <v>271</v>
      </c>
      <c r="G1265" t="s">
        <v>2069</v>
      </c>
      <c r="H1265" t="s">
        <v>299</v>
      </c>
      <c r="I1265" t="s">
        <v>170</v>
      </c>
      <c r="J1265" t="s">
        <v>171</v>
      </c>
      <c r="K1265" t="s">
        <v>172</v>
      </c>
      <c r="L1265" t="s">
        <v>173</v>
      </c>
      <c r="M1265" t="s">
        <v>174</v>
      </c>
      <c r="N1265" t="s">
        <v>175</v>
      </c>
      <c r="O1265" t="s">
        <v>176</v>
      </c>
      <c r="P1265">
        <v>2000</v>
      </c>
      <c r="Q1265" t="s">
        <v>405</v>
      </c>
      <c r="R1265" s="5" t="s">
        <v>2067</v>
      </c>
      <c r="S1265" s="4">
        <v>42675</v>
      </c>
      <c r="T1265" t="s">
        <v>360</v>
      </c>
      <c r="U1265">
        <v>2016</v>
      </c>
      <c r="V1265" s="4">
        <v>42675</v>
      </c>
    </row>
    <row r="1266" spans="1:22" ht="12.75">
      <c r="A1266">
        <v>2016</v>
      </c>
      <c r="B1266" t="s">
        <v>2066</v>
      </c>
      <c r="C1266" t="s">
        <v>374</v>
      </c>
      <c r="E1266" t="s">
        <v>139</v>
      </c>
      <c r="F1266" t="s">
        <v>140</v>
      </c>
      <c r="G1266" t="s">
        <v>141</v>
      </c>
      <c r="H1266" t="s">
        <v>299</v>
      </c>
      <c r="I1266" t="s">
        <v>170</v>
      </c>
      <c r="J1266" t="s">
        <v>171</v>
      </c>
      <c r="K1266" t="s">
        <v>172</v>
      </c>
      <c r="L1266" t="s">
        <v>173</v>
      </c>
      <c r="M1266" t="s">
        <v>174</v>
      </c>
      <c r="N1266" t="s">
        <v>175</v>
      </c>
      <c r="O1266" t="s">
        <v>176</v>
      </c>
      <c r="P1266">
        <v>2000</v>
      </c>
      <c r="Q1266" t="s">
        <v>405</v>
      </c>
      <c r="R1266" s="5" t="s">
        <v>2067</v>
      </c>
      <c r="S1266" s="4">
        <v>42675</v>
      </c>
      <c r="T1266" t="s">
        <v>360</v>
      </c>
      <c r="U1266">
        <v>2016</v>
      </c>
      <c r="V1266" s="4">
        <v>42675</v>
      </c>
    </row>
    <row r="1267" spans="1:22" ht="12.75">
      <c r="A1267">
        <v>2016</v>
      </c>
      <c r="B1267" t="s">
        <v>2066</v>
      </c>
      <c r="C1267" t="s">
        <v>374</v>
      </c>
      <c r="E1267" t="s">
        <v>110</v>
      </c>
      <c r="F1267" t="s">
        <v>111</v>
      </c>
      <c r="G1267" t="s">
        <v>112</v>
      </c>
      <c r="H1267" t="s">
        <v>299</v>
      </c>
      <c r="I1267" t="s">
        <v>170</v>
      </c>
      <c r="J1267" t="s">
        <v>171</v>
      </c>
      <c r="K1267" t="s">
        <v>172</v>
      </c>
      <c r="L1267" t="s">
        <v>173</v>
      </c>
      <c r="M1267" t="s">
        <v>174</v>
      </c>
      <c r="N1267" t="s">
        <v>175</v>
      </c>
      <c r="O1267" t="s">
        <v>176</v>
      </c>
      <c r="P1267">
        <v>2500</v>
      </c>
      <c r="Q1267" t="s">
        <v>405</v>
      </c>
      <c r="R1267" s="5" t="s">
        <v>2067</v>
      </c>
      <c r="S1267" s="4">
        <v>42675</v>
      </c>
      <c r="T1267" t="s">
        <v>360</v>
      </c>
      <c r="U1267">
        <v>2016</v>
      </c>
      <c r="V1267" s="4">
        <v>42675</v>
      </c>
    </row>
    <row r="1268" spans="1:22" ht="12.75">
      <c r="A1268">
        <v>2016</v>
      </c>
      <c r="B1268" t="s">
        <v>2066</v>
      </c>
      <c r="C1268" t="s">
        <v>374</v>
      </c>
      <c r="E1268" t="s">
        <v>71</v>
      </c>
      <c r="F1268" t="s">
        <v>72</v>
      </c>
      <c r="G1268" t="s">
        <v>73</v>
      </c>
      <c r="H1268" t="s">
        <v>169</v>
      </c>
      <c r="I1268" t="s">
        <v>170</v>
      </c>
      <c r="J1268" t="s">
        <v>171</v>
      </c>
      <c r="K1268" t="s">
        <v>172</v>
      </c>
      <c r="L1268" t="s">
        <v>173</v>
      </c>
      <c r="M1268" t="s">
        <v>174</v>
      </c>
      <c r="N1268" t="s">
        <v>175</v>
      </c>
      <c r="O1268" t="s">
        <v>176</v>
      </c>
      <c r="P1268">
        <v>2000</v>
      </c>
      <c r="Q1268" t="s">
        <v>405</v>
      </c>
      <c r="R1268" s="5" t="s">
        <v>2070</v>
      </c>
      <c r="S1268" s="4">
        <v>42675</v>
      </c>
      <c r="T1268" t="s">
        <v>360</v>
      </c>
      <c r="U1268">
        <v>2016</v>
      </c>
      <c r="V1268" s="4">
        <v>42675</v>
      </c>
    </row>
    <row r="1269" spans="1:22" ht="12.75">
      <c r="A1269">
        <v>2016</v>
      </c>
      <c r="B1269" t="s">
        <v>2066</v>
      </c>
      <c r="C1269" t="s">
        <v>374</v>
      </c>
      <c r="E1269" t="s">
        <v>74</v>
      </c>
      <c r="F1269" t="s">
        <v>75</v>
      </c>
      <c r="G1269" t="s">
        <v>76</v>
      </c>
      <c r="H1269" t="s">
        <v>169</v>
      </c>
      <c r="I1269" t="s">
        <v>170</v>
      </c>
      <c r="J1269" t="s">
        <v>171</v>
      </c>
      <c r="K1269" t="s">
        <v>172</v>
      </c>
      <c r="L1269" t="s">
        <v>173</v>
      </c>
      <c r="M1269" t="s">
        <v>174</v>
      </c>
      <c r="N1269" t="s">
        <v>175</v>
      </c>
      <c r="O1269" t="s">
        <v>176</v>
      </c>
      <c r="P1269">
        <v>2000</v>
      </c>
      <c r="Q1269" t="s">
        <v>405</v>
      </c>
      <c r="R1269" s="5" t="s">
        <v>2070</v>
      </c>
      <c r="S1269" s="4">
        <v>42675</v>
      </c>
      <c r="T1269" t="s">
        <v>360</v>
      </c>
      <c r="U1269">
        <v>2016</v>
      </c>
      <c r="V1269" s="4">
        <v>42675</v>
      </c>
    </row>
    <row r="1270" spans="1:22" ht="12.75">
      <c r="A1270">
        <v>2016</v>
      </c>
      <c r="B1270" t="s">
        <v>2066</v>
      </c>
      <c r="C1270" t="s">
        <v>374</v>
      </c>
      <c r="E1270" t="s">
        <v>77</v>
      </c>
      <c r="F1270" t="s">
        <v>78</v>
      </c>
      <c r="G1270" t="s">
        <v>79</v>
      </c>
      <c r="H1270" t="s">
        <v>169</v>
      </c>
      <c r="I1270" t="s">
        <v>170</v>
      </c>
      <c r="J1270" t="s">
        <v>171</v>
      </c>
      <c r="K1270" t="s">
        <v>172</v>
      </c>
      <c r="L1270" t="s">
        <v>173</v>
      </c>
      <c r="M1270" t="s">
        <v>174</v>
      </c>
      <c r="N1270" t="s">
        <v>175</v>
      </c>
      <c r="O1270" t="s">
        <v>176</v>
      </c>
      <c r="P1270">
        <v>1000</v>
      </c>
      <c r="Q1270" t="s">
        <v>405</v>
      </c>
      <c r="R1270" s="5" t="s">
        <v>2070</v>
      </c>
      <c r="S1270" s="4">
        <v>42675</v>
      </c>
      <c r="T1270" t="s">
        <v>360</v>
      </c>
      <c r="U1270">
        <v>2016</v>
      </c>
      <c r="V1270" s="4">
        <v>42675</v>
      </c>
    </row>
    <row r="1271" spans="1:22" ht="12.75">
      <c r="A1271">
        <v>2016</v>
      </c>
      <c r="B1271" t="s">
        <v>2066</v>
      </c>
      <c r="C1271" t="s">
        <v>374</v>
      </c>
      <c r="E1271" t="s">
        <v>75</v>
      </c>
      <c r="F1271" t="s">
        <v>80</v>
      </c>
      <c r="G1271" t="s">
        <v>81</v>
      </c>
      <c r="H1271" t="s">
        <v>169</v>
      </c>
      <c r="I1271" t="s">
        <v>170</v>
      </c>
      <c r="J1271" t="s">
        <v>171</v>
      </c>
      <c r="K1271" t="s">
        <v>172</v>
      </c>
      <c r="L1271" t="s">
        <v>173</v>
      </c>
      <c r="M1271" t="s">
        <v>174</v>
      </c>
      <c r="N1271" t="s">
        <v>175</v>
      </c>
      <c r="O1271" t="s">
        <v>176</v>
      </c>
      <c r="P1271">
        <v>2000</v>
      </c>
      <c r="Q1271" t="s">
        <v>405</v>
      </c>
      <c r="R1271" s="5" t="s">
        <v>2070</v>
      </c>
      <c r="S1271" s="4">
        <v>42675</v>
      </c>
      <c r="T1271" t="s">
        <v>360</v>
      </c>
      <c r="U1271">
        <v>2016</v>
      </c>
      <c r="V1271" s="4">
        <v>42675</v>
      </c>
    </row>
    <row r="1272" spans="1:22" ht="12.75">
      <c r="A1272">
        <v>2016</v>
      </c>
      <c r="B1272" t="s">
        <v>2066</v>
      </c>
      <c r="C1272" t="s">
        <v>374</v>
      </c>
      <c r="E1272" t="s">
        <v>82</v>
      </c>
      <c r="F1272" t="s">
        <v>83</v>
      </c>
      <c r="G1272" t="s">
        <v>84</v>
      </c>
      <c r="H1272" t="s">
        <v>169</v>
      </c>
      <c r="I1272" t="s">
        <v>170</v>
      </c>
      <c r="J1272" t="s">
        <v>171</v>
      </c>
      <c r="K1272" t="s">
        <v>172</v>
      </c>
      <c r="L1272" t="s">
        <v>173</v>
      </c>
      <c r="M1272" t="s">
        <v>174</v>
      </c>
      <c r="N1272" t="s">
        <v>175</v>
      </c>
      <c r="O1272" t="s">
        <v>176</v>
      </c>
      <c r="P1272">
        <v>1000</v>
      </c>
      <c r="Q1272" t="s">
        <v>405</v>
      </c>
      <c r="R1272" s="5" t="s">
        <v>2070</v>
      </c>
      <c r="S1272" s="4">
        <v>42675</v>
      </c>
      <c r="T1272" t="s">
        <v>360</v>
      </c>
      <c r="U1272">
        <v>2016</v>
      </c>
      <c r="V1272" s="4">
        <v>42675</v>
      </c>
    </row>
    <row r="1273" spans="1:22" ht="12.75">
      <c r="A1273">
        <v>2016</v>
      </c>
      <c r="B1273" t="s">
        <v>2066</v>
      </c>
      <c r="C1273" t="s">
        <v>374</v>
      </c>
      <c r="E1273" t="s">
        <v>85</v>
      </c>
      <c r="F1273" t="s">
        <v>81</v>
      </c>
      <c r="G1273" t="s">
        <v>86</v>
      </c>
      <c r="H1273" t="s">
        <v>169</v>
      </c>
      <c r="I1273" t="s">
        <v>170</v>
      </c>
      <c r="J1273" t="s">
        <v>171</v>
      </c>
      <c r="K1273" t="s">
        <v>172</v>
      </c>
      <c r="L1273" t="s">
        <v>173</v>
      </c>
      <c r="M1273" t="s">
        <v>174</v>
      </c>
      <c r="N1273" t="s">
        <v>175</v>
      </c>
      <c r="O1273" t="s">
        <v>176</v>
      </c>
      <c r="P1273">
        <v>2000</v>
      </c>
      <c r="Q1273" t="s">
        <v>405</v>
      </c>
      <c r="R1273" s="5" t="s">
        <v>2070</v>
      </c>
      <c r="S1273" s="4">
        <v>42675</v>
      </c>
      <c r="T1273" t="s">
        <v>360</v>
      </c>
      <c r="U1273">
        <v>2016</v>
      </c>
      <c r="V1273" s="4">
        <v>42675</v>
      </c>
    </row>
    <row r="1274" spans="1:22" ht="12.75">
      <c r="A1274">
        <v>2016</v>
      </c>
      <c r="B1274" t="s">
        <v>2066</v>
      </c>
      <c r="C1274" t="s">
        <v>374</v>
      </c>
      <c r="E1274" t="s">
        <v>87</v>
      </c>
      <c r="F1274" t="s">
        <v>88</v>
      </c>
      <c r="G1274" t="s">
        <v>89</v>
      </c>
      <c r="H1274" t="s">
        <v>169</v>
      </c>
      <c r="I1274" t="s">
        <v>170</v>
      </c>
      <c r="J1274" t="s">
        <v>171</v>
      </c>
      <c r="K1274" t="s">
        <v>172</v>
      </c>
      <c r="L1274" t="s">
        <v>173</v>
      </c>
      <c r="M1274" t="s">
        <v>174</v>
      </c>
      <c r="N1274" t="s">
        <v>175</v>
      </c>
      <c r="O1274" t="s">
        <v>176</v>
      </c>
      <c r="P1274">
        <v>2000</v>
      </c>
      <c r="Q1274" t="s">
        <v>405</v>
      </c>
      <c r="R1274" s="5" t="s">
        <v>2070</v>
      </c>
      <c r="S1274" s="4">
        <v>42675</v>
      </c>
      <c r="T1274" t="s">
        <v>360</v>
      </c>
      <c r="U1274">
        <v>2016</v>
      </c>
      <c r="V1274" s="4">
        <v>42675</v>
      </c>
    </row>
    <row r="1275" spans="1:22" ht="12.75">
      <c r="A1275">
        <v>2016</v>
      </c>
      <c r="B1275" t="s">
        <v>2066</v>
      </c>
      <c r="C1275" t="s">
        <v>374</v>
      </c>
      <c r="E1275" t="s">
        <v>90</v>
      </c>
      <c r="F1275" t="s">
        <v>91</v>
      </c>
      <c r="G1275" t="s">
        <v>92</v>
      </c>
      <c r="H1275" t="s">
        <v>169</v>
      </c>
      <c r="I1275" t="s">
        <v>170</v>
      </c>
      <c r="J1275" t="s">
        <v>171</v>
      </c>
      <c r="K1275" t="s">
        <v>172</v>
      </c>
      <c r="L1275" t="s">
        <v>173</v>
      </c>
      <c r="M1275" t="s">
        <v>174</v>
      </c>
      <c r="N1275" t="s">
        <v>175</v>
      </c>
      <c r="O1275" t="s">
        <v>176</v>
      </c>
      <c r="P1275">
        <v>600</v>
      </c>
      <c r="Q1275" t="s">
        <v>405</v>
      </c>
      <c r="R1275" s="5" t="s">
        <v>2070</v>
      </c>
      <c r="S1275" s="4">
        <v>42675</v>
      </c>
      <c r="T1275" t="s">
        <v>360</v>
      </c>
      <c r="U1275">
        <v>2016</v>
      </c>
      <c r="V1275" s="4">
        <v>42675</v>
      </c>
    </row>
    <row r="1276" spans="1:22" ht="12.75">
      <c r="A1276">
        <v>2016</v>
      </c>
      <c r="B1276" t="s">
        <v>2066</v>
      </c>
      <c r="C1276" t="s">
        <v>374</v>
      </c>
      <c r="E1276" t="s">
        <v>93</v>
      </c>
      <c r="F1276" t="s">
        <v>94</v>
      </c>
      <c r="G1276" t="s">
        <v>95</v>
      </c>
      <c r="H1276" t="s">
        <v>169</v>
      </c>
      <c r="I1276" t="s">
        <v>170</v>
      </c>
      <c r="J1276" t="s">
        <v>171</v>
      </c>
      <c r="K1276" t="s">
        <v>172</v>
      </c>
      <c r="L1276" t="s">
        <v>173</v>
      </c>
      <c r="M1276" t="s">
        <v>174</v>
      </c>
      <c r="N1276" t="s">
        <v>175</v>
      </c>
      <c r="O1276" t="s">
        <v>176</v>
      </c>
      <c r="P1276">
        <v>600</v>
      </c>
      <c r="Q1276" t="s">
        <v>405</v>
      </c>
      <c r="R1276" s="5" t="s">
        <v>2070</v>
      </c>
      <c r="S1276" s="4">
        <v>42675</v>
      </c>
      <c r="T1276" t="s">
        <v>360</v>
      </c>
      <c r="U1276">
        <v>2016</v>
      </c>
      <c r="V1276" s="4">
        <v>42675</v>
      </c>
    </row>
    <row r="1277" spans="1:22" ht="12.75">
      <c r="A1277">
        <v>2016</v>
      </c>
      <c r="B1277" t="s">
        <v>2066</v>
      </c>
      <c r="C1277" t="s">
        <v>374</v>
      </c>
      <c r="E1277" t="s">
        <v>96</v>
      </c>
      <c r="F1277" t="s">
        <v>97</v>
      </c>
      <c r="G1277" t="s">
        <v>98</v>
      </c>
      <c r="H1277" t="s">
        <v>169</v>
      </c>
      <c r="I1277" t="s">
        <v>170</v>
      </c>
      <c r="J1277" t="s">
        <v>171</v>
      </c>
      <c r="K1277" t="s">
        <v>172</v>
      </c>
      <c r="L1277" t="s">
        <v>173</v>
      </c>
      <c r="M1277" t="s">
        <v>174</v>
      </c>
      <c r="N1277" t="s">
        <v>175</v>
      </c>
      <c r="O1277" t="s">
        <v>176</v>
      </c>
      <c r="P1277">
        <v>600</v>
      </c>
      <c r="Q1277" t="s">
        <v>405</v>
      </c>
      <c r="R1277" s="5" t="s">
        <v>2070</v>
      </c>
      <c r="S1277" s="4">
        <v>42675</v>
      </c>
      <c r="T1277" t="s">
        <v>360</v>
      </c>
      <c r="U1277">
        <v>2016</v>
      </c>
      <c r="V1277" s="4">
        <v>42675</v>
      </c>
    </row>
    <row r="1278" spans="1:22" ht="12.75">
      <c r="A1278">
        <v>2016</v>
      </c>
      <c r="B1278" t="s">
        <v>2066</v>
      </c>
      <c r="C1278" t="s">
        <v>374</v>
      </c>
      <c r="E1278" t="s">
        <v>99</v>
      </c>
      <c r="F1278" t="s">
        <v>100</v>
      </c>
      <c r="G1278" t="s">
        <v>101</v>
      </c>
      <c r="H1278" t="s">
        <v>169</v>
      </c>
      <c r="I1278" t="s">
        <v>170</v>
      </c>
      <c r="J1278" t="s">
        <v>171</v>
      </c>
      <c r="K1278" t="s">
        <v>172</v>
      </c>
      <c r="L1278" t="s">
        <v>173</v>
      </c>
      <c r="M1278" t="s">
        <v>174</v>
      </c>
      <c r="N1278" t="s">
        <v>175</v>
      </c>
      <c r="O1278" t="s">
        <v>176</v>
      </c>
      <c r="P1278">
        <v>1100</v>
      </c>
      <c r="Q1278" t="s">
        <v>405</v>
      </c>
      <c r="R1278" s="5" t="s">
        <v>2070</v>
      </c>
      <c r="S1278" s="4">
        <v>42675</v>
      </c>
      <c r="T1278" t="s">
        <v>360</v>
      </c>
      <c r="U1278">
        <v>2016</v>
      </c>
      <c r="V1278" s="4">
        <v>42675</v>
      </c>
    </row>
    <row r="1279" spans="1:22" ht="12.75">
      <c r="A1279">
        <v>2016</v>
      </c>
      <c r="B1279" t="s">
        <v>2066</v>
      </c>
      <c r="C1279" t="s">
        <v>374</v>
      </c>
      <c r="E1279" t="s">
        <v>102</v>
      </c>
      <c r="F1279" t="s">
        <v>103</v>
      </c>
      <c r="G1279" t="s">
        <v>104</v>
      </c>
      <c r="H1279" t="s">
        <v>169</v>
      </c>
      <c r="I1279" t="s">
        <v>170</v>
      </c>
      <c r="J1279" t="s">
        <v>171</v>
      </c>
      <c r="K1279" t="s">
        <v>172</v>
      </c>
      <c r="L1279" t="s">
        <v>173</v>
      </c>
      <c r="M1279" t="s">
        <v>174</v>
      </c>
      <c r="N1279" t="s">
        <v>175</v>
      </c>
      <c r="O1279" t="s">
        <v>176</v>
      </c>
      <c r="P1279">
        <v>1100</v>
      </c>
      <c r="Q1279" t="s">
        <v>405</v>
      </c>
      <c r="R1279" s="5" t="s">
        <v>2070</v>
      </c>
      <c r="S1279" s="4">
        <v>42675</v>
      </c>
      <c r="T1279" t="s">
        <v>360</v>
      </c>
      <c r="U1279">
        <v>2016</v>
      </c>
      <c r="V1279" s="4">
        <v>42675</v>
      </c>
    </row>
    <row r="1280" spans="1:22" ht="12.75">
      <c r="A1280">
        <v>2016</v>
      </c>
      <c r="B1280" t="s">
        <v>2066</v>
      </c>
      <c r="C1280" t="s">
        <v>374</v>
      </c>
      <c r="E1280" t="s">
        <v>105</v>
      </c>
      <c r="F1280" t="s">
        <v>106</v>
      </c>
      <c r="G1280" t="s">
        <v>107</v>
      </c>
      <c r="H1280" t="s">
        <v>169</v>
      </c>
      <c r="I1280" t="s">
        <v>170</v>
      </c>
      <c r="J1280" t="s">
        <v>171</v>
      </c>
      <c r="K1280" t="s">
        <v>172</v>
      </c>
      <c r="L1280" t="s">
        <v>173</v>
      </c>
      <c r="M1280" t="s">
        <v>174</v>
      </c>
      <c r="N1280" t="s">
        <v>175</v>
      </c>
      <c r="O1280" t="s">
        <v>176</v>
      </c>
      <c r="P1280">
        <v>1100</v>
      </c>
      <c r="Q1280" t="s">
        <v>405</v>
      </c>
      <c r="R1280" s="5" t="s">
        <v>2070</v>
      </c>
      <c r="S1280" s="4">
        <v>42675</v>
      </c>
      <c r="T1280" t="s">
        <v>360</v>
      </c>
      <c r="U1280">
        <v>2016</v>
      </c>
      <c r="V1280" s="4">
        <v>42675</v>
      </c>
    </row>
    <row r="1281" spans="1:22" ht="12.75">
      <c r="A1281">
        <v>2016</v>
      </c>
      <c r="B1281" t="s">
        <v>2066</v>
      </c>
      <c r="C1281" t="s">
        <v>374</v>
      </c>
      <c r="E1281" t="s">
        <v>108</v>
      </c>
      <c r="F1281" t="s">
        <v>72</v>
      </c>
      <c r="G1281" t="s">
        <v>109</v>
      </c>
      <c r="H1281" t="s">
        <v>169</v>
      </c>
      <c r="I1281" t="s">
        <v>170</v>
      </c>
      <c r="J1281" t="s">
        <v>171</v>
      </c>
      <c r="K1281" t="s">
        <v>172</v>
      </c>
      <c r="L1281" t="s">
        <v>173</v>
      </c>
      <c r="M1281" t="s">
        <v>174</v>
      </c>
      <c r="N1281" t="s">
        <v>175</v>
      </c>
      <c r="O1281" t="s">
        <v>176</v>
      </c>
      <c r="P1281">
        <v>1100</v>
      </c>
      <c r="Q1281" t="s">
        <v>405</v>
      </c>
      <c r="R1281" s="5" t="s">
        <v>2070</v>
      </c>
      <c r="S1281" s="4">
        <v>42675</v>
      </c>
      <c r="T1281" t="s">
        <v>360</v>
      </c>
      <c r="U1281">
        <v>2016</v>
      </c>
      <c r="V1281" s="4">
        <v>42675</v>
      </c>
    </row>
    <row r="1282" spans="1:22" ht="12.75">
      <c r="A1282">
        <v>2016</v>
      </c>
      <c r="B1282" t="s">
        <v>2066</v>
      </c>
      <c r="C1282" t="s">
        <v>374</v>
      </c>
      <c r="E1282" t="s">
        <v>113</v>
      </c>
      <c r="F1282" t="s">
        <v>114</v>
      </c>
      <c r="G1282" t="s">
        <v>115</v>
      </c>
      <c r="H1282" t="s">
        <v>169</v>
      </c>
      <c r="I1282" t="s">
        <v>170</v>
      </c>
      <c r="J1282" t="s">
        <v>171</v>
      </c>
      <c r="K1282" t="s">
        <v>172</v>
      </c>
      <c r="L1282" t="s">
        <v>173</v>
      </c>
      <c r="M1282" t="s">
        <v>174</v>
      </c>
      <c r="N1282" t="s">
        <v>175</v>
      </c>
      <c r="O1282" t="s">
        <v>176</v>
      </c>
      <c r="P1282">
        <v>2000</v>
      </c>
      <c r="Q1282" t="s">
        <v>405</v>
      </c>
      <c r="R1282" s="5" t="s">
        <v>2070</v>
      </c>
      <c r="S1282" s="4">
        <v>42675</v>
      </c>
      <c r="T1282" t="s">
        <v>360</v>
      </c>
      <c r="U1282">
        <v>2016</v>
      </c>
      <c r="V1282" s="4">
        <v>42675</v>
      </c>
    </row>
    <row r="1283" spans="1:22" ht="12.75">
      <c r="A1283">
        <v>2016</v>
      </c>
      <c r="B1283" t="s">
        <v>2066</v>
      </c>
      <c r="C1283" t="s">
        <v>374</v>
      </c>
      <c r="E1283" t="s">
        <v>116</v>
      </c>
      <c r="F1283" t="s">
        <v>117</v>
      </c>
      <c r="G1283" t="s">
        <v>118</v>
      </c>
      <c r="H1283" t="s">
        <v>169</v>
      </c>
      <c r="I1283" t="s">
        <v>170</v>
      </c>
      <c r="J1283" t="s">
        <v>171</v>
      </c>
      <c r="K1283" t="s">
        <v>172</v>
      </c>
      <c r="L1283" t="s">
        <v>173</v>
      </c>
      <c r="M1283" t="s">
        <v>174</v>
      </c>
      <c r="N1283" t="s">
        <v>175</v>
      </c>
      <c r="O1283" t="s">
        <v>176</v>
      </c>
      <c r="P1283">
        <v>2000</v>
      </c>
      <c r="Q1283" t="s">
        <v>405</v>
      </c>
      <c r="R1283" s="5" t="s">
        <v>2070</v>
      </c>
      <c r="S1283" s="4">
        <v>42675</v>
      </c>
      <c r="T1283" t="s">
        <v>360</v>
      </c>
      <c r="U1283">
        <v>2016</v>
      </c>
      <c r="V1283" s="4">
        <v>42675</v>
      </c>
    </row>
    <row r="1284" spans="1:22" ht="12.75">
      <c r="A1284">
        <v>2016</v>
      </c>
      <c r="B1284" t="s">
        <v>2066</v>
      </c>
      <c r="C1284" t="s">
        <v>374</v>
      </c>
      <c r="E1284" t="s">
        <v>119</v>
      </c>
      <c r="F1284" t="s">
        <v>120</v>
      </c>
      <c r="G1284" t="s">
        <v>121</v>
      </c>
      <c r="H1284" t="s">
        <v>169</v>
      </c>
      <c r="I1284" t="s">
        <v>170</v>
      </c>
      <c r="J1284" t="s">
        <v>171</v>
      </c>
      <c r="K1284" t="s">
        <v>172</v>
      </c>
      <c r="L1284" t="s">
        <v>173</v>
      </c>
      <c r="M1284" t="s">
        <v>174</v>
      </c>
      <c r="N1284" t="s">
        <v>175</v>
      </c>
      <c r="O1284" t="s">
        <v>176</v>
      </c>
      <c r="P1284">
        <v>2000</v>
      </c>
      <c r="Q1284" t="s">
        <v>405</v>
      </c>
      <c r="R1284" s="5" t="s">
        <v>2070</v>
      </c>
      <c r="S1284" s="4">
        <v>42675</v>
      </c>
      <c r="T1284" t="s">
        <v>360</v>
      </c>
      <c r="U1284">
        <v>2016</v>
      </c>
      <c r="V1284" s="4">
        <v>42675</v>
      </c>
    </row>
    <row r="1285" spans="1:22" ht="12.75">
      <c r="A1285">
        <v>2016</v>
      </c>
      <c r="B1285" t="s">
        <v>2066</v>
      </c>
      <c r="C1285" t="s">
        <v>374</v>
      </c>
      <c r="E1285" t="s">
        <v>122</v>
      </c>
      <c r="F1285" t="s">
        <v>123</v>
      </c>
      <c r="G1285" t="s">
        <v>101</v>
      </c>
      <c r="H1285" t="s">
        <v>169</v>
      </c>
      <c r="I1285" t="s">
        <v>170</v>
      </c>
      <c r="J1285" t="s">
        <v>171</v>
      </c>
      <c r="K1285" t="s">
        <v>172</v>
      </c>
      <c r="L1285" t="s">
        <v>173</v>
      </c>
      <c r="M1285" t="s">
        <v>174</v>
      </c>
      <c r="N1285" t="s">
        <v>175</v>
      </c>
      <c r="O1285" t="s">
        <v>176</v>
      </c>
      <c r="P1285">
        <v>2000</v>
      </c>
      <c r="Q1285" t="s">
        <v>405</v>
      </c>
      <c r="R1285" s="5" t="s">
        <v>2070</v>
      </c>
      <c r="S1285" s="4">
        <v>42675</v>
      </c>
      <c r="T1285" t="s">
        <v>360</v>
      </c>
      <c r="U1285">
        <v>2016</v>
      </c>
      <c r="V1285" s="4">
        <v>42675</v>
      </c>
    </row>
    <row r="1286" spans="1:22" ht="12.75">
      <c r="A1286">
        <v>2016</v>
      </c>
      <c r="B1286" t="s">
        <v>2066</v>
      </c>
      <c r="C1286" t="s">
        <v>374</v>
      </c>
      <c r="E1286" t="s">
        <v>124</v>
      </c>
      <c r="F1286" t="s">
        <v>101</v>
      </c>
      <c r="G1286" t="s">
        <v>125</v>
      </c>
      <c r="H1286" t="s">
        <v>169</v>
      </c>
      <c r="I1286" t="s">
        <v>170</v>
      </c>
      <c r="J1286" t="s">
        <v>171</v>
      </c>
      <c r="K1286" t="s">
        <v>172</v>
      </c>
      <c r="L1286" t="s">
        <v>173</v>
      </c>
      <c r="M1286" t="s">
        <v>174</v>
      </c>
      <c r="N1286" t="s">
        <v>175</v>
      </c>
      <c r="O1286" t="s">
        <v>176</v>
      </c>
      <c r="P1286">
        <v>2000</v>
      </c>
      <c r="Q1286" t="s">
        <v>405</v>
      </c>
      <c r="R1286" s="5" t="s">
        <v>2070</v>
      </c>
      <c r="S1286" s="4">
        <v>42675</v>
      </c>
      <c r="T1286" t="s">
        <v>360</v>
      </c>
      <c r="U1286">
        <v>2016</v>
      </c>
      <c r="V1286" s="4">
        <v>42675</v>
      </c>
    </row>
    <row r="1287" spans="1:22" ht="12.75">
      <c r="A1287">
        <v>2016</v>
      </c>
      <c r="B1287" t="s">
        <v>2066</v>
      </c>
      <c r="C1287" t="s">
        <v>374</v>
      </c>
      <c r="E1287" t="s">
        <v>126</v>
      </c>
      <c r="F1287" t="s">
        <v>127</v>
      </c>
      <c r="G1287" t="s">
        <v>83</v>
      </c>
      <c r="H1287" t="s">
        <v>169</v>
      </c>
      <c r="I1287" t="s">
        <v>170</v>
      </c>
      <c r="J1287" t="s">
        <v>171</v>
      </c>
      <c r="K1287" t="s">
        <v>172</v>
      </c>
      <c r="L1287" t="s">
        <v>173</v>
      </c>
      <c r="M1287" t="s">
        <v>174</v>
      </c>
      <c r="N1287" t="s">
        <v>175</v>
      </c>
      <c r="O1287" t="s">
        <v>176</v>
      </c>
      <c r="P1287">
        <v>2000</v>
      </c>
      <c r="Q1287" t="s">
        <v>405</v>
      </c>
      <c r="R1287" s="5" t="s">
        <v>2070</v>
      </c>
      <c r="S1287" s="4">
        <v>42675</v>
      </c>
      <c r="T1287" t="s">
        <v>360</v>
      </c>
      <c r="U1287">
        <v>2016</v>
      </c>
      <c r="V1287" s="4">
        <v>42675</v>
      </c>
    </row>
    <row r="1288" spans="1:22" ht="12.75">
      <c r="A1288">
        <v>2016</v>
      </c>
      <c r="B1288" t="s">
        <v>2066</v>
      </c>
      <c r="C1288" t="s">
        <v>374</v>
      </c>
      <c r="E1288" t="s">
        <v>128</v>
      </c>
      <c r="F1288" t="s">
        <v>129</v>
      </c>
      <c r="G1288" t="s">
        <v>130</v>
      </c>
      <c r="H1288" t="s">
        <v>169</v>
      </c>
      <c r="I1288" t="s">
        <v>170</v>
      </c>
      <c r="J1288" t="s">
        <v>171</v>
      </c>
      <c r="K1288" t="s">
        <v>172</v>
      </c>
      <c r="L1288" t="s">
        <v>173</v>
      </c>
      <c r="M1288" t="s">
        <v>174</v>
      </c>
      <c r="N1288" t="s">
        <v>175</v>
      </c>
      <c r="O1288" t="s">
        <v>176</v>
      </c>
      <c r="P1288">
        <v>2000</v>
      </c>
      <c r="Q1288" t="s">
        <v>405</v>
      </c>
      <c r="R1288" s="5" t="s">
        <v>2070</v>
      </c>
      <c r="S1288" s="4">
        <v>42675</v>
      </c>
      <c r="T1288" t="s">
        <v>360</v>
      </c>
      <c r="U1288">
        <v>2016</v>
      </c>
      <c r="V1288" s="4">
        <v>42675</v>
      </c>
    </row>
    <row r="1289" spans="1:22" ht="12.75">
      <c r="A1289">
        <v>2016</v>
      </c>
      <c r="B1289" t="s">
        <v>2066</v>
      </c>
      <c r="C1289" t="s">
        <v>374</v>
      </c>
      <c r="E1289" t="s">
        <v>131</v>
      </c>
      <c r="F1289" t="s">
        <v>101</v>
      </c>
      <c r="G1289" t="s">
        <v>132</v>
      </c>
      <c r="H1289" t="s">
        <v>169</v>
      </c>
      <c r="I1289" t="s">
        <v>170</v>
      </c>
      <c r="J1289" t="s">
        <v>171</v>
      </c>
      <c r="K1289" t="s">
        <v>172</v>
      </c>
      <c r="L1289" t="s">
        <v>173</v>
      </c>
      <c r="M1289" t="s">
        <v>174</v>
      </c>
      <c r="N1289" t="s">
        <v>175</v>
      </c>
      <c r="O1289" t="s">
        <v>176</v>
      </c>
      <c r="P1289">
        <v>2000</v>
      </c>
      <c r="Q1289" t="s">
        <v>405</v>
      </c>
      <c r="R1289" s="5" t="s">
        <v>2070</v>
      </c>
      <c r="S1289" s="4">
        <v>42675</v>
      </c>
      <c r="T1289" t="s">
        <v>360</v>
      </c>
      <c r="U1289">
        <v>2016</v>
      </c>
      <c r="V1289" s="4">
        <v>42675</v>
      </c>
    </row>
    <row r="1290" spans="1:22" ht="12.75">
      <c r="A1290">
        <v>2016</v>
      </c>
      <c r="B1290" t="s">
        <v>2066</v>
      </c>
      <c r="C1290" t="s">
        <v>374</v>
      </c>
      <c r="E1290" t="s">
        <v>133</v>
      </c>
      <c r="F1290" t="s">
        <v>134</v>
      </c>
      <c r="G1290" t="s">
        <v>135</v>
      </c>
      <c r="H1290" t="s">
        <v>169</v>
      </c>
      <c r="I1290" t="s">
        <v>170</v>
      </c>
      <c r="J1290" t="s">
        <v>171</v>
      </c>
      <c r="K1290" t="s">
        <v>172</v>
      </c>
      <c r="L1290" t="s">
        <v>173</v>
      </c>
      <c r="M1290" t="s">
        <v>174</v>
      </c>
      <c r="N1290" t="s">
        <v>175</v>
      </c>
      <c r="O1290" t="s">
        <v>176</v>
      </c>
      <c r="P1290">
        <v>2000</v>
      </c>
      <c r="Q1290" t="s">
        <v>405</v>
      </c>
      <c r="R1290" s="5" t="s">
        <v>2070</v>
      </c>
      <c r="S1290" s="4">
        <v>42675</v>
      </c>
      <c r="T1290" t="s">
        <v>360</v>
      </c>
      <c r="U1290">
        <v>2016</v>
      </c>
      <c r="V1290" s="4">
        <v>42675</v>
      </c>
    </row>
    <row r="1291" spans="1:22" ht="12.75">
      <c r="A1291">
        <v>2016</v>
      </c>
      <c r="B1291" t="s">
        <v>2066</v>
      </c>
      <c r="C1291" t="s">
        <v>374</v>
      </c>
      <c r="E1291" t="s">
        <v>2068</v>
      </c>
      <c r="F1291" t="s">
        <v>268</v>
      </c>
      <c r="G1291" t="s">
        <v>345</v>
      </c>
      <c r="H1291" t="s">
        <v>169</v>
      </c>
      <c r="I1291" t="s">
        <v>170</v>
      </c>
      <c r="J1291" t="s">
        <v>171</v>
      </c>
      <c r="K1291" t="s">
        <v>172</v>
      </c>
      <c r="L1291" t="s">
        <v>173</v>
      </c>
      <c r="M1291" t="s">
        <v>174</v>
      </c>
      <c r="N1291" t="s">
        <v>175</v>
      </c>
      <c r="O1291" t="s">
        <v>176</v>
      </c>
      <c r="P1291">
        <v>1000</v>
      </c>
      <c r="Q1291" t="s">
        <v>405</v>
      </c>
      <c r="R1291" s="5" t="s">
        <v>2070</v>
      </c>
      <c r="S1291" s="4">
        <v>42675</v>
      </c>
      <c r="T1291" t="s">
        <v>360</v>
      </c>
      <c r="U1291">
        <v>2016</v>
      </c>
      <c r="V1291" s="4">
        <v>42675</v>
      </c>
    </row>
    <row r="1292" spans="1:22" ht="12.75">
      <c r="A1292">
        <v>2016</v>
      </c>
      <c r="B1292" t="s">
        <v>2066</v>
      </c>
      <c r="C1292" t="s">
        <v>374</v>
      </c>
      <c r="E1292" t="s">
        <v>136</v>
      </c>
      <c r="F1292" t="s">
        <v>137</v>
      </c>
      <c r="G1292" t="s">
        <v>138</v>
      </c>
      <c r="H1292" t="s">
        <v>169</v>
      </c>
      <c r="I1292" t="s">
        <v>170</v>
      </c>
      <c r="J1292" t="s">
        <v>171</v>
      </c>
      <c r="K1292" t="s">
        <v>172</v>
      </c>
      <c r="L1292" t="s">
        <v>173</v>
      </c>
      <c r="M1292" t="s">
        <v>174</v>
      </c>
      <c r="N1292" t="s">
        <v>175</v>
      </c>
      <c r="O1292" t="s">
        <v>176</v>
      </c>
      <c r="P1292">
        <v>1000</v>
      </c>
      <c r="Q1292" t="s">
        <v>405</v>
      </c>
      <c r="R1292" s="5" t="s">
        <v>2070</v>
      </c>
      <c r="S1292" s="4">
        <v>42675</v>
      </c>
      <c r="T1292" t="s">
        <v>360</v>
      </c>
      <c r="U1292">
        <v>2016</v>
      </c>
      <c r="V1292" s="4">
        <v>42675</v>
      </c>
    </row>
    <row r="1293" spans="1:22" ht="12.75">
      <c r="A1293">
        <v>2016</v>
      </c>
      <c r="B1293" t="s">
        <v>2066</v>
      </c>
      <c r="C1293" t="s">
        <v>374</v>
      </c>
      <c r="E1293" t="s">
        <v>916</v>
      </c>
      <c r="F1293" t="s">
        <v>271</v>
      </c>
      <c r="G1293" t="s">
        <v>2069</v>
      </c>
      <c r="H1293" t="s">
        <v>169</v>
      </c>
      <c r="I1293" t="s">
        <v>170</v>
      </c>
      <c r="J1293" t="s">
        <v>171</v>
      </c>
      <c r="K1293" t="s">
        <v>172</v>
      </c>
      <c r="L1293" t="s">
        <v>173</v>
      </c>
      <c r="M1293" t="s">
        <v>174</v>
      </c>
      <c r="N1293" t="s">
        <v>175</v>
      </c>
      <c r="O1293" t="s">
        <v>176</v>
      </c>
      <c r="P1293">
        <v>2000</v>
      </c>
      <c r="Q1293" t="s">
        <v>405</v>
      </c>
      <c r="R1293" s="5" t="s">
        <v>2070</v>
      </c>
      <c r="S1293" s="4">
        <v>42675</v>
      </c>
      <c r="T1293" t="s">
        <v>360</v>
      </c>
      <c r="U1293">
        <v>2016</v>
      </c>
      <c r="V1293" s="4">
        <v>42675</v>
      </c>
    </row>
    <row r="1294" spans="1:22" ht="12.75">
      <c r="A1294">
        <v>2016</v>
      </c>
      <c r="B1294" t="s">
        <v>2066</v>
      </c>
      <c r="C1294" t="s">
        <v>374</v>
      </c>
      <c r="E1294" t="s">
        <v>139</v>
      </c>
      <c r="F1294" t="s">
        <v>140</v>
      </c>
      <c r="G1294" t="s">
        <v>141</v>
      </c>
      <c r="H1294" t="s">
        <v>169</v>
      </c>
      <c r="I1294" t="s">
        <v>170</v>
      </c>
      <c r="J1294" t="s">
        <v>171</v>
      </c>
      <c r="K1294" t="s">
        <v>172</v>
      </c>
      <c r="L1294" t="s">
        <v>173</v>
      </c>
      <c r="M1294" t="s">
        <v>174</v>
      </c>
      <c r="N1294" t="s">
        <v>175</v>
      </c>
      <c r="O1294" t="s">
        <v>176</v>
      </c>
      <c r="P1294">
        <v>2000</v>
      </c>
      <c r="Q1294" t="s">
        <v>405</v>
      </c>
      <c r="R1294" s="5" t="s">
        <v>2070</v>
      </c>
      <c r="S1294" s="4">
        <v>42675</v>
      </c>
      <c r="T1294" t="s">
        <v>360</v>
      </c>
      <c r="U1294">
        <v>2016</v>
      </c>
      <c r="V1294" s="4">
        <v>42675</v>
      </c>
    </row>
    <row r="1295" spans="1:22" ht="12.75">
      <c r="A1295">
        <v>2016</v>
      </c>
      <c r="B1295" t="s">
        <v>2066</v>
      </c>
      <c r="C1295" t="s">
        <v>374</v>
      </c>
      <c r="E1295" t="s">
        <v>110</v>
      </c>
      <c r="F1295" t="s">
        <v>111</v>
      </c>
      <c r="G1295" t="s">
        <v>112</v>
      </c>
      <c r="H1295" t="s">
        <v>169</v>
      </c>
      <c r="I1295" t="s">
        <v>170</v>
      </c>
      <c r="J1295" t="s">
        <v>171</v>
      </c>
      <c r="K1295" t="s">
        <v>172</v>
      </c>
      <c r="L1295" t="s">
        <v>173</v>
      </c>
      <c r="M1295" t="s">
        <v>174</v>
      </c>
      <c r="N1295" t="s">
        <v>175</v>
      </c>
      <c r="O1295" t="s">
        <v>176</v>
      </c>
      <c r="P1295">
        <v>2500</v>
      </c>
      <c r="Q1295" t="s">
        <v>405</v>
      </c>
      <c r="R1295" s="5" t="s">
        <v>2070</v>
      </c>
      <c r="S1295" s="4">
        <v>42675</v>
      </c>
      <c r="T1295" t="s">
        <v>360</v>
      </c>
      <c r="U1295">
        <v>2016</v>
      </c>
      <c r="V1295" s="4">
        <v>42675</v>
      </c>
    </row>
    <row r="1296" spans="1:22" ht="12.75">
      <c r="A1296">
        <v>2016</v>
      </c>
      <c r="B1296" t="s">
        <v>2066</v>
      </c>
      <c r="C1296" t="s">
        <v>374</v>
      </c>
      <c r="E1296" t="s">
        <v>955</v>
      </c>
      <c r="F1296" t="s">
        <v>84</v>
      </c>
      <c r="G1296" t="s">
        <v>478</v>
      </c>
      <c r="H1296" t="s">
        <v>919</v>
      </c>
      <c r="I1296" t="s">
        <v>72</v>
      </c>
      <c r="J1296" t="s">
        <v>353</v>
      </c>
      <c r="K1296" t="s">
        <v>918</v>
      </c>
      <c r="L1296" t="s">
        <v>173</v>
      </c>
      <c r="M1296" t="s">
        <v>174</v>
      </c>
      <c r="N1296" t="s">
        <v>175</v>
      </c>
      <c r="O1296" t="s">
        <v>176</v>
      </c>
      <c r="P1296">
        <v>240</v>
      </c>
      <c r="Q1296" t="s">
        <v>405</v>
      </c>
      <c r="R1296" s="5" t="s">
        <v>2071</v>
      </c>
      <c r="S1296" s="4">
        <v>42675</v>
      </c>
      <c r="T1296" t="s">
        <v>360</v>
      </c>
      <c r="U1296">
        <v>2016</v>
      </c>
      <c r="V1296" s="4">
        <v>42675</v>
      </c>
    </row>
    <row r="1297" spans="1:22" ht="12.75">
      <c r="A1297">
        <v>2016</v>
      </c>
      <c r="B1297" t="s">
        <v>2066</v>
      </c>
      <c r="C1297" t="s">
        <v>374</v>
      </c>
      <c r="E1297" t="s">
        <v>2072</v>
      </c>
      <c r="F1297" t="s">
        <v>485</v>
      </c>
      <c r="G1297" t="s">
        <v>482</v>
      </c>
      <c r="H1297" t="s">
        <v>919</v>
      </c>
      <c r="I1297" t="s">
        <v>72</v>
      </c>
      <c r="J1297" t="s">
        <v>353</v>
      </c>
      <c r="K1297" t="s">
        <v>918</v>
      </c>
      <c r="L1297" t="s">
        <v>173</v>
      </c>
      <c r="M1297" t="s">
        <v>174</v>
      </c>
      <c r="N1297" t="s">
        <v>175</v>
      </c>
      <c r="O1297" t="s">
        <v>176</v>
      </c>
      <c r="P1297">
        <v>240</v>
      </c>
      <c r="Q1297" t="s">
        <v>405</v>
      </c>
      <c r="R1297" s="5" t="s">
        <v>2071</v>
      </c>
      <c r="S1297" s="4">
        <v>42675</v>
      </c>
      <c r="T1297" t="s">
        <v>360</v>
      </c>
      <c r="U1297">
        <v>2016</v>
      </c>
      <c r="V1297" s="4">
        <v>42675</v>
      </c>
    </row>
    <row r="1298" spans="1:22" ht="12.75">
      <c r="A1298">
        <v>2016</v>
      </c>
      <c r="B1298" t="s">
        <v>2066</v>
      </c>
      <c r="C1298" t="s">
        <v>374</v>
      </c>
      <c r="E1298" t="s">
        <v>957</v>
      </c>
      <c r="F1298" t="s">
        <v>924</v>
      </c>
      <c r="G1298" t="s">
        <v>72</v>
      </c>
      <c r="H1298" t="s">
        <v>919</v>
      </c>
      <c r="I1298" t="s">
        <v>72</v>
      </c>
      <c r="J1298" t="s">
        <v>353</v>
      </c>
      <c r="K1298" t="s">
        <v>918</v>
      </c>
      <c r="L1298" t="s">
        <v>173</v>
      </c>
      <c r="M1298" t="s">
        <v>174</v>
      </c>
      <c r="N1298" t="s">
        <v>175</v>
      </c>
      <c r="O1298" t="s">
        <v>176</v>
      </c>
      <c r="P1298">
        <v>540</v>
      </c>
      <c r="Q1298" t="s">
        <v>405</v>
      </c>
      <c r="R1298" s="5" t="s">
        <v>2071</v>
      </c>
      <c r="S1298" s="4">
        <v>42675</v>
      </c>
      <c r="T1298" t="s">
        <v>360</v>
      </c>
      <c r="U1298">
        <v>2016</v>
      </c>
      <c r="V1298" s="4">
        <v>42675</v>
      </c>
    </row>
    <row r="1299" spans="1:22" ht="12.75">
      <c r="A1299">
        <v>2016</v>
      </c>
      <c r="B1299" t="s">
        <v>2066</v>
      </c>
      <c r="C1299" t="s">
        <v>374</v>
      </c>
      <c r="E1299" t="s">
        <v>955</v>
      </c>
      <c r="F1299" t="s">
        <v>84</v>
      </c>
      <c r="G1299" t="s">
        <v>478</v>
      </c>
      <c r="H1299" t="s">
        <v>919</v>
      </c>
      <c r="I1299" t="s">
        <v>72</v>
      </c>
      <c r="J1299" t="s">
        <v>353</v>
      </c>
      <c r="K1299" t="s">
        <v>918</v>
      </c>
      <c r="L1299" t="s">
        <v>173</v>
      </c>
      <c r="M1299" t="s">
        <v>174</v>
      </c>
      <c r="N1299" t="s">
        <v>175</v>
      </c>
      <c r="O1299" t="s">
        <v>176</v>
      </c>
      <c r="P1299">
        <v>240</v>
      </c>
      <c r="Q1299" t="s">
        <v>405</v>
      </c>
      <c r="R1299" s="5" t="s">
        <v>2073</v>
      </c>
      <c r="S1299" s="4">
        <v>42675</v>
      </c>
      <c r="T1299" t="s">
        <v>360</v>
      </c>
      <c r="U1299">
        <v>2016</v>
      </c>
      <c r="V1299" s="4">
        <v>42675</v>
      </c>
    </row>
    <row r="1300" spans="1:22" ht="12.75">
      <c r="A1300">
        <v>2016</v>
      </c>
      <c r="B1300" t="s">
        <v>2066</v>
      </c>
      <c r="C1300" t="s">
        <v>374</v>
      </c>
      <c r="E1300" t="s">
        <v>2072</v>
      </c>
      <c r="F1300" t="s">
        <v>485</v>
      </c>
      <c r="G1300" t="s">
        <v>482</v>
      </c>
      <c r="H1300" t="s">
        <v>919</v>
      </c>
      <c r="I1300" t="s">
        <v>72</v>
      </c>
      <c r="J1300" t="s">
        <v>353</v>
      </c>
      <c r="K1300" t="s">
        <v>918</v>
      </c>
      <c r="L1300" t="s">
        <v>173</v>
      </c>
      <c r="M1300" t="s">
        <v>174</v>
      </c>
      <c r="N1300" t="s">
        <v>175</v>
      </c>
      <c r="O1300" t="s">
        <v>176</v>
      </c>
      <c r="P1300">
        <v>240</v>
      </c>
      <c r="Q1300" t="s">
        <v>405</v>
      </c>
      <c r="R1300" s="5" t="s">
        <v>2073</v>
      </c>
      <c r="S1300" s="4">
        <v>42675</v>
      </c>
      <c r="T1300" t="s">
        <v>360</v>
      </c>
      <c r="U1300">
        <v>2016</v>
      </c>
      <c r="V1300" s="4">
        <v>42675</v>
      </c>
    </row>
    <row r="1301" spans="1:22" ht="12.75">
      <c r="A1301">
        <v>2016</v>
      </c>
      <c r="B1301" t="s">
        <v>2066</v>
      </c>
      <c r="C1301" t="s">
        <v>374</v>
      </c>
      <c r="E1301" t="s">
        <v>957</v>
      </c>
      <c r="F1301" t="s">
        <v>924</v>
      </c>
      <c r="G1301" t="s">
        <v>72</v>
      </c>
      <c r="H1301" t="s">
        <v>919</v>
      </c>
      <c r="I1301" t="s">
        <v>72</v>
      </c>
      <c r="J1301" t="s">
        <v>353</v>
      </c>
      <c r="K1301" t="s">
        <v>918</v>
      </c>
      <c r="L1301" t="s">
        <v>173</v>
      </c>
      <c r="M1301" t="s">
        <v>174</v>
      </c>
      <c r="N1301" t="s">
        <v>175</v>
      </c>
      <c r="O1301" t="s">
        <v>176</v>
      </c>
      <c r="P1301">
        <v>600</v>
      </c>
      <c r="Q1301" t="s">
        <v>405</v>
      </c>
      <c r="R1301" s="5" t="s">
        <v>2073</v>
      </c>
      <c r="S1301" s="4">
        <v>42675</v>
      </c>
      <c r="T1301" t="s">
        <v>360</v>
      </c>
      <c r="U1301">
        <v>2016</v>
      </c>
      <c r="V1301" s="4">
        <v>42675</v>
      </c>
    </row>
    <row r="1302" spans="1:22" ht="12.75">
      <c r="A1302">
        <v>2016</v>
      </c>
      <c r="B1302" t="s">
        <v>2066</v>
      </c>
      <c r="C1302" t="s">
        <v>374</v>
      </c>
      <c r="E1302" t="s">
        <v>2074</v>
      </c>
      <c r="F1302" t="s">
        <v>75</v>
      </c>
      <c r="G1302" t="s">
        <v>76</v>
      </c>
      <c r="H1302" t="s">
        <v>919</v>
      </c>
      <c r="I1302" t="s">
        <v>72</v>
      </c>
      <c r="J1302" t="s">
        <v>353</v>
      </c>
      <c r="K1302" t="s">
        <v>918</v>
      </c>
      <c r="L1302" t="s">
        <v>919</v>
      </c>
      <c r="M1302" t="s">
        <v>298</v>
      </c>
      <c r="N1302" t="s">
        <v>372</v>
      </c>
      <c r="O1302" t="s">
        <v>920</v>
      </c>
      <c r="P1302">
        <v>300</v>
      </c>
      <c r="Q1302" t="s">
        <v>405</v>
      </c>
      <c r="R1302" s="5" t="s">
        <v>2075</v>
      </c>
      <c r="S1302" s="4">
        <v>42675</v>
      </c>
      <c r="T1302" t="s">
        <v>360</v>
      </c>
      <c r="U1302">
        <v>2016</v>
      </c>
      <c r="V1302" s="4">
        <v>42675</v>
      </c>
    </row>
    <row r="1303" spans="1:22" ht="12.75">
      <c r="A1303">
        <v>2016</v>
      </c>
      <c r="B1303" t="s">
        <v>2066</v>
      </c>
      <c r="C1303" t="s">
        <v>374</v>
      </c>
      <c r="E1303" t="s">
        <v>2076</v>
      </c>
      <c r="F1303" t="s">
        <v>503</v>
      </c>
      <c r="G1303" t="s">
        <v>101</v>
      </c>
      <c r="H1303" t="s">
        <v>2077</v>
      </c>
      <c r="I1303" t="s">
        <v>904</v>
      </c>
      <c r="J1303" t="s">
        <v>84</v>
      </c>
      <c r="K1303" t="s">
        <v>2078</v>
      </c>
      <c r="L1303" t="s">
        <v>919</v>
      </c>
      <c r="M1303" t="s">
        <v>298</v>
      </c>
      <c r="N1303" t="s">
        <v>372</v>
      </c>
      <c r="O1303" t="s">
        <v>920</v>
      </c>
      <c r="P1303">
        <v>515</v>
      </c>
      <c r="Q1303" t="s">
        <v>405</v>
      </c>
      <c r="R1303" s="5" t="s">
        <v>2079</v>
      </c>
      <c r="S1303" s="4">
        <v>42675</v>
      </c>
      <c r="T1303" t="s">
        <v>360</v>
      </c>
      <c r="U1303">
        <v>2016</v>
      </c>
      <c r="V1303" s="4">
        <v>42675</v>
      </c>
    </row>
    <row r="1304" spans="1:22" ht="12.75">
      <c r="A1304">
        <v>2016</v>
      </c>
      <c r="B1304" t="s">
        <v>2066</v>
      </c>
      <c r="C1304" t="s">
        <v>374</v>
      </c>
      <c r="E1304" t="s">
        <v>1243</v>
      </c>
      <c r="F1304" t="s">
        <v>482</v>
      </c>
      <c r="G1304" t="s">
        <v>261</v>
      </c>
      <c r="H1304" t="s">
        <v>2077</v>
      </c>
      <c r="I1304" t="s">
        <v>904</v>
      </c>
      <c r="J1304" t="s">
        <v>84</v>
      </c>
      <c r="K1304" t="s">
        <v>2078</v>
      </c>
      <c r="L1304" t="s">
        <v>919</v>
      </c>
      <c r="M1304" t="s">
        <v>298</v>
      </c>
      <c r="N1304" t="s">
        <v>372</v>
      </c>
      <c r="O1304" t="s">
        <v>920</v>
      </c>
      <c r="P1304">
        <v>515</v>
      </c>
      <c r="Q1304" t="s">
        <v>405</v>
      </c>
      <c r="R1304" s="5" t="s">
        <v>2079</v>
      </c>
      <c r="S1304" s="4">
        <v>42675</v>
      </c>
      <c r="T1304" t="s">
        <v>360</v>
      </c>
      <c r="U1304">
        <v>2016</v>
      </c>
      <c r="V1304" s="4">
        <v>42675</v>
      </c>
    </row>
    <row r="1305" spans="1:22" ht="12.75">
      <c r="A1305">
        <v>2016</v>
      </c>
      <c r="B1305" t="s">
        <v>2066</v>
      </c>
      <c r="C1305" t="s">
        <v>374</v>
      </c>
      <c r="E1305" t="s">
        <v>955</v>
      </c>
      <c r="F1305" t="s">
        <v>84</v>
      </c>
      <c r="G1305" t="s">
        <v>478</v>
      </c>
      <c r="H1305" t="s">
        <v>919</v>
      </c>
      <c r="I1305" t="s">
        <v>72</v>
      </c>
      <c r="J1305" t="s">
        <v>353</v>
      </c>
      <c r="K1305" t="s">
        <v>918</v>
      </c>
      <c r="L1305" t="s">
        <v>173</v>
      </c>
      <c r="M1305" t="s">
        <v>174</v>
      </c>
      <c r="N1305" t="s">
        <v>175</v>
      </c>
      <c r="O1305" t="s">
        <v>176</v>
      </c>
      <c r="P1305">
        <v>240</v>
      </c>
      <c r="Q1305" t="s">
        <v>405</v>
      </c>
      <c r="R1305" s="5" t="s">
        <v>2080</v>
      </c>
      <c r="S1305" s="4">
        <v>42675</v>
      </c>
      <c r="T1305" t="s">
        <v>360</v>
      </c>
      <c r="U1305">
        <v>2016</v>
      </c>
      <c r="V1305" s="4">
        <v>42675</v>
      </c>
    </row>
    <row r="1306" spans="1:22" ht="12.75">
      <c r="A1306">
        <v>2016</v>
      </c>
      <c r="B1306" t="s">
        <v>2066</v>
      </c>
      <c r="C1306" t="s">
        <v>374</v>
      </c>
      <c r="E1306" t="s">
        <v>2072</v>
      </c>
      <c r="F1306" t="s">
        <v>485</v>
      </c>
      <c r="G1306" t="s">
        <v>482</v>
      </c>
      <c r="H1306" t="s">
        <v>919</v>
      </c>
      <c r="I1306" t="s">
        <v>72</v>
      </c>
      <c r="J1306" t="s">
        <v>353</v>
      </c>
      <c r="K1306" t="s">
        <v>918</v>
      </c>
      <c r="L1306" t="s">
        <v>173</v>
      </c>
      <c r="M1306" t="s">
        <v>174</v>
      </c>
      <c r="N1306" t="s">
        <v>175</v>
      </c>
      <c r="O1306" t="s">
        <v>176</v>
      </c>
      <c r="P1306">
        <v>240</v>
      </c>
      <c r="Q1306" t="s">
        <v>405</v>
      </c>
      <c r="R1306" s="5" t="s">
        <v>2080</v>
      </c>
      <c r="S1306" s="4">
        <v>42675</v>
      </c>
      <c r="T1306" t="s">
        <v>360</v>
      </c>
      <c r="U1306">
        <v>2016</v>
      </c>
      <c r="V1306" s="4">
        <v>42675</v>
      </c>
    </row>
    <row r="1307" spans="1:22" ht="12.75">
      <c r="A1307">
        <v>2016</v>
      </c>
      <c r="B1307" t="s">
        <v>2066</v>
      </c>
      <c r="C1307" t="s">
        <v>374</v>
      </c>
      <c r="E1307" t="s">
        <v>923</v>
      </c>
      <c r="F1307" t="s">
        <v>924</v>
      </c>
      <c r="G1307" t="s">
        <v>298</v>
      </c>
      <c r="H1307" t="s">
        <v>919</v>
      </c>
      <c r="I1307" t="s">
        <v>72</v>
      </c>
      <c r="J1307" t="s">
        <v>353</v>
      </c>
      <c r="K1307" t="s">
        <v>918</v>
      </c>
      <c r="L1307" t="s">
        <v>173</v>
      </c>
      <c r="M1307" t="s">
        <v>174</v>
      </c>
      <c r="N1307" t="s">
        <v>175</v>
      </c>
      <c r="O1307" t="s">
        <v>176</v>
      </c>
      <c r="P1307">
        <v>600</v>
      </c>
      <c r="Q1307" t="s">
        <v>405</v>
      </c>
      <c r="R1307" s="5" t="s">
        <v>2080</v>
      </c>
      <c r="S1307" s="4">
        <v>42675</v>
      </c>
      <c r="T1307" t="s">
        <v>360</v>
      </c>
      <c r="U1307">
        <v>2016</v>
      </c>
      <c r="V1307" s="4">
        <v>42675</v>
      </c>
    </row>
    <row r="1308" spans="1:22" ht="12.75">
      <c r="A1308">
        <v>2016</v>
      </c>
      <c r="B1308" t="s">
        <v>2066</v>
      </c>
      <c r="C1308" t="s">
        <v>374</v>
      </c>
      <c r="E1308" t="s">
        <v>955</v>
      </c>
      <c r="F1308" t="s">
        <v>84</v>
      </c>
      <c r="G1308" t="s">
        <v>478</v>
      </c>
      <c r="H1308" t="s">
        <v>919</v>
      </c>
      <c r="I1308" t="s">
        <v>72</v>
      </c>
      <c r="J1308" t="s">
        <v>353</v>
      </c>
      <c r="K1308" t="s">
        <v>918</v>
      </c>
      <c r="L1308" t="s">
        <v>173</v>
      </c>
      <c r="M1308" t="s">
        <v>174</v>
      </c>
      <c r="N1308" t="s">
        <v>175</v>
      </c>
      <c r="O1308" t="s">
        <v>176</v>
      </c>
      <c r="P1308">
        <v>240</v>
      </c>
      <c r="Q1308" t="s">
        <v>405</v>
      </c>
      <c r="R1308" s="5" t="s">
        <v>2081</v>
      </c>
      <c r="S1308" s="4">
        <v>42675</v>
      </c>
      <c r="T1308" t="s">
        <v>360</v>
      </c>
      <c r="U1308">
        <v>2016</v>
      </c>
      <c r="V1308" s="4">
        <v>42675</v>
      </c>
    </row>
    <row r="1309" spans="1:22" ht="12.75">
      <c r="A1309">
        <v>2016</v>
      </c>
      <c r="B1309" t="s">
        <v>2066</v>
      </c>
      <c r="C1309" t="s">
        <v>374</v>
      </c>
      <c r="E1309" t="s">
        <v>2072</v>
      </c>
      <c r="F1309" t="s">
        <v>485</v>
      </c>
      <c r="G1309" t="s">
        <v>482</v>
      </c>
      <c r="H1309" t="s">
        <v>919</v>
      </c>
      <c r="I1309" t="s">
        <v>72</v>
      </c>
      <c r="J1309" t="s">
        <v>353</v>
      </c>
      <c r="K1309" t="s">
        <v>918</v>
      </c>
      <c r="L1309" t="s">
        <v>173</v>
      </c>
      <c r="M1309" t="s">
        <v>174</v>
      </c>
      <c r="N1309" t="s">
        <v>175</v>
      </c>
      <c r="O1309" t="s">
        <v>176</v>
      </c>
      <c r="P1309">
        <v>240</v>
      </c>
      <c r="Q1309" t="s">
        <v>405</v>
      </c>
      <c r="R1309" s="5" t="s">
        <v>2081</v>
      </c>
      <c r="S1309" s="4">
        <v>42675</v>
      </c>
      <c r="T1309" t="s">
        <v>360</v>
      </c>
      <c r="U1309">
        <v>2016</v>
      </c>
      <c r="V1309" s="4">
        <v>42675</v>
      </c>
    </row>
    <row r="1310" spans="1:22" ht="12.75">
      <c r="A1310">
        <v>2016</v>
      </c>
      <c r="B1310" t="s">
        <v>2066</v>
      </c>
      <c r="C1310" t="s">
        <v>374</v>
      </c>
      <c r="E1310" t="s">
        <v>923</v>
      </c>
      <c r="F1310" t="s">
        <v>924</v>
      </c>
      <c r="G1310" t="s">
        <v>298</v>
      </c>
      <c r="H1310" t="s">
        <v>919</v>
      </c>
      <c r="I1310" t="s">
        <v>72</v>
      </c>
      <c r="J1310" t="s">
        <v>353</v>
      </c>
      <c r="K1310" t="s">
        <v>918</v>
      </c>
      <c r="L1310" t="s">
        <v>173</v>
      </c>
      <c r="M1310" t="s">
        <v>174</v>
      </c>
      <c r="N1310" t="s">
        <v>175</v>
      </c>
      <c r="O1310" t="s">
        <v>176</v>
      </c>
      <c r="P1310">
        <v>600</v>
      </c>
      <c r="Q1310" t="s">
        <v>405</v>
      </c>
      <c r="R1310" s="5" t="s">
        <v>2081</v>
      </c>
      <c r="S1310" s="4">
        <v>42675</v>
      </c>
      <c r="T1310" t="s">
        <v>360</v>
      </c>
      <c r="U1310">
        <v>2016</v>
      </c>
      <c r="V1310" s="4">
        <v>42675</v>
      </c>
    </row>
    <row r="1311" spans="1:22" ht="12.75">
      <c r="A1311">
        <v>2016</v>
      </c>
      <c r="B1311" t="s">
        <v>2066</v>
      </c>
      <c r="C1311" t="s">
        <v>374</v>
      </c>
      <c r="E1311" t="s">
        <v>2082</v>
      </c>
      <c r="F1311" t="s">
        <v>101</v>
      </c>
      <c r="G1311" t="s">
        <v>132</v>
      </c>
      <c r="H1311" t="s">
        <v>355</v>
      </c>
      <c r="I1311" t="s">
        <v>216</v>
      </c>
      <c r="J1311" t="s">
        <v>357</v>
      </c>
      <c r="K1311" t="s">
        <v>2083</v>
      </c>
      <c r="L1311" t="s">
        <v>919</v>
      </c>
      <c r="M1311" t="s">
        <v>298</v>
      </c>
      <c r="N1311" t="s">
        <v>372</v>
      </c>
      <c r="O1311" t="s">
        <v>920</v>
      </c>
      <c r="P1311">
        <v>850</v>
      </c>
      <c r="Q1311" t="s">
        <v>405</v>
      </c>
      <c r="R1311" s="5" t="s">
        <v>2084</v>
      </c>
      <c r="S1311" s="4">
        <v>42675</v>
      </c>
      <c r="T1311" t="s">
        <v>360</v>
      </c>
      <c r="U1311">
        <v>2016</v>
      </c>
      <c r="V1311" s="4">
        <v>42675</v>
      </c>
    </row>
    <row r="1312" spans="1:22" ht="12.75">
      <c r="A1312">
        <v>2016</v>
      </c>
      <c r="B1312" t="s">
        <v>2066</v>
      </c>
      <c r="C1312" t="s">
        <v>374</v>
      </c>
      <c r="E1312" t="s">
        <v>2085</v>
      </c>
      <c r="F1312" t="s">
        <v>365</v>
      </c>
      <c r="G1312" t="s">
        <v>555</v>
      </c>
      <c r="H1312" t="s">
        <v>380</v>
      </c>
      <c r="I1312" t="s">
        <v>216</v>
      </c>
      <c r="J1312" t="s">
        <v>357</v>
      </c>
      <c r="K1312" t="s">
        <v>2086</v>
      </c>
      <c r="L1312" t="s">
        <v>919</v>
      </c>
      <c r="M1312" t="s">
        <v>298</v>
      </c>
      <c r="N1312" t="s">
        <v>372</v>
      </c>
      <c r="O1312" t="s">
        <v>920</v>
      </c>
      <c r="P1312">
        <v>456</v>
      </c>
      <c r="Q1312" t="s">
        <v>405</v>
      </c>
      <c r="R1312" s="5" t="s">
        <v>2087</v>
      </c>
      <c r="S1312" s="4">
        <v>42675</v>
      </c>
      <c r="T1312" t="s">
        <v>360</v>
      </c>
      <c r="U1312">
        <v>2016</v>
      </c>
      <c r="V1312" s="4">
        <v>42675</v>
      </c>
    </row>
    <row r="1313" spans="1:22" ht="12.75">
      <c r="A1313">
        <v>2016</v>
      </c>
      <c r="B1313" t="s">
        <v>2066</v>
      </c>
      <c r="C1313" t="s">
        <v>374</v>
      </c>
      <c r="E1313" t="s">
        <v>2088</v>
      </c>
      <c r="F1313" t="s">
        <v>2089</v>
      </c>
      <c r="G1313" t="s">
        <v>2090</v>
      </c>
      <c r="H1313" t="s">
        <v>380</v>
      </c>
      <c r="I1313" t="s">
        <v>216</v>
      </c>
      <c r="J1313" t="s">
        <v>357</v>
      </c>
      <c r="K1313" t="s">
        <v>2086</v>
      </c>
      <c r="L1313" t="s">
        <v>919</v>
      </c>
      <c r="M1313" t="s">
        <v>298</v>
      </c>
      <c r="N1313" t="s">
        <v>372</v>
      </c>
      <c r="O1313" t="s">
        <v>920</v>
      </c>
      <c r="P1313">
        <v>410</v>
      </c>
      <c r="Q1313" t="s">
        <v>405</v>
      </c>
      <c r="R1313" s="5" t="s">
        <v>2091</v>
      </c>
      <c r="S1313" s="4">
        <v>42675</v>
      </c>
      <c r="T1313" t="s">
        <v>360</v>
      </c>
      <c r="U1313">
        <v>2016</v>
      </c>
      <c r="V1313" s="4">
        <v>42675</v>
      </c>
    </row>
    <row r="1314" spans="1:22" ht="12.75">
      <c r="A1314">
        <v>2016</v>
      </c>
      <c r="B1314" t="s">
        <v>2066</v>
      </c>
      <c r="C1314" t="s">
        <v>374</v>
      </c>
      <c r="E1314" t="s">
        <v>2092</v>
      </c>
      <c r="F1314" t="s">
        <v>2093</v>
      </c>
      <c r="G1314" t="s">
        <v>168</v>
      </c>
      <c r="H1314" t="s">
        <v>380</v>
      </c>
      <c r="I1314" t="s">
        <v>216</v>
      </c>
      <c r="J1314" t="s">
        <v>357</v>
      </c>
      <c r="K1314" t="s">
        <v>2086</v>
      </c>
      <c r="L1314" t="s">
        <v>919</v>
      </c>
      <c r="M1314" t="s">
        <v>298</v>
      </c>
      <c r="N1314" t="s">
        <v>372</v>
      </c>
      <c r="O1314" t="s">
        <v>920</v>
      </c>
      <c r="P1314">
        <v>90</v>
      </c>
      <c r="Q1314" t="s">
        <v>405</v>
      </c>
      <c r="R1314" s="5" t="s">
        <v>2094</v>
      </c>
      <c r="S1314" s="4">
        <v>42675</v>
      </c>
      <c r="T1314" t="s">
        <v>360</v>
      </c>
      <c r="U1314">
        <v>2016</v>
      </c>
      <c r="V1314" s="4">
        <v>42675</v>
      </c>
    </row>
    <row r="1315" spans="1:22" ht="12.75">
      <c r="A1315">
        <v>2016</v>
      </c>
      <c r="B1315" t="s">
        <v>2066</v>
      </c>
      <c r="C1315" t="s">
        <v>374</v>
      </c>
      <c r="E1315" t="s">
        <v>2085</v>
      </c>
      <c r="F1315" t="s">
        <v>365</v>
      </c>
      <c r="G1315" t="s">
        <v>555</v>
      </c>
      <c r="H1315" t="s">
        <v>380</v>
      </c>
      <c r="I1315" t="s">
        <v>216</v>
      </c>
      <c r="J1315" t="s">
        <v>357</v>
      </c>
      <c r="K1315" t="s">
        <v>2086</v>
      </c>
      <c r="L1315" t="s">
        <v>919</v>
      </c>
      <c r="M1315" t="s">
        <v>298</v>
      </c>
      <c r="N1315" t="s">
        <v>372</v>
      </c>
      <c r="O1315" t="s">
        <v>920</v>
      </c>
      <c r="P1315">
        <v>150</v>
      </c>
      <c r="Q1315" t="s">
        <v>405</v>
      </c>
      <c r="R1315" s="5" t="s">
        <v>2095</v>
      </c>
      <c r="S1315" s="4">
        <v>42675</v>
      </c>
      <c r="T1315" t="s">
        <v>360</v>
      </c>
      <c r="U1315">
        <v>2016</v>
      </c>
      <c r="V1315" s="4">
        <v>42675</v>
      </c>
    </row>
    <row r="1316" spans="1:22" ht="12.75">
      <c r="A1316">
        <v>2016</v>
      </c>
      <c r="B1316" t="s">
        <v>2066</v>
      </c>
      <c r="C1316" t="s">
        <v>374</v>
      </c>
      <c r="E1316" t="s">
        <v>2096</v>
      </c>
      <c r="F1316" t="s">
        <v>2097</v>
      </c>
      <c r="G1316" t="s">
        <v>2098</v>
      </c>
      <c r="H1316" t="s">
        <v>380</v>
      </c>
      <c r="I1316" t="s">
        <v>216</v>
      </c>
      <c r="J1316" t="s">
        <v>357</v>
      </c>
      <c r="K1316" t="s">
        <v>2086</v>
      </c>
      <c r="L1316" t="s">
        <v>919</v>
      </c>
      <c r="M1316" t="s">
        <v>298</v>
      </c>
      <c r="N1316" t="s">
        <v>372</v>
      </c>
      <c r="O1316" t="s">
        <v>920</v>
      </c>
      <c r="P1316">
        <v>386</v>
      </c>
      <c r="Q1316" t="s">
        <v>405</v>
      </c>
      <c r="R1316" s="5" t="s">
        <v>2099</v>
      </c>
      <c r="S1316" s="4">
        <v>42675</v>
      </c>
      <c r="T1316" t="s">
        <v>360</v>
      </c>
      <c r="U1316">
        <v>2016</v>
      </c>
      <c r="V1316" s="4">
        <v>42675</v>
      </c>
    </row>
    <row r="1317" spans="1:22" ht="12.75">
      <c r="A1317">
        <v>2016</v>
      </c>
      <c r="B1317" t="s">
        <v>2066</v>
      </c>
      <c r="C1317" t="s">
        <v>374</v>
      </c>
      <c r="E1317" t="s">
        <v>2100</v>
      </c>
      <c r="F1317" t="s">
        <v>580</v>
      </c>
      <c r="G1317" t="s">
        <v>2101</v>
      </c>
      <c r="H1317" t="s">
        <v>2100</v>
      </c>
      <c r="I1317" t="s">
        <v>580</v>
      </c>
      <c r="J1317" t="s">
        <v>2101</v>
      </c>
      <c r="K1317" t="s">
        <v>2102</v>
      </c>
      <c r="L1317" t="s">
        <v>919</v>
      </c>
      <c r="M1317" t="s">
        <v>298</v>
      </c>
      <c r="N1317" t="s">
        <v>372</v>
      </c>
      <c r="O1317" t="s">
        <v>920</v>
      </c>
      <c r="P1317">
        <v>100</v>
      </c>
      <c r="Q1317" t="s">
        <v>405</v>
      </c>
      <c r="R1317" s="5" t="s">
        <v>2103</v>
      </c>
      <c r="S1317" s="4">
        <v>42675</v>
      </c>
      <c r="T1317" t="s">
        <v>360</v>
      </c>
      <c r="U1317">
        <v>2016</v>
      </c>
      <c r="V1317" s="4">
        <v>42675</v>
      </c>
    </row>
    <row r="1318" spans="1:22" ht="12.75">
      <c r="A1318">
        <v>2016</v>
      </c>
      <c r="B1318" t="s">
        <v>2066</v>
      </c>
      <c r="C1318" t="s">
        <v>374</v>
      </c>
      <c r="E1318" t="s">
        <v>2104</v>
      </c>
      <c r="F1318" t="s">
        <v>72</v>
      </c>
      <c r="G1318" t="s">
        <v>2105</v>
      </c>
      <c r="H1318" t="s">
        <v>380</v>
      </c>
      <c r="I1318" t="s">
        <v>356</v>
      </c>
      <c r="J1318" t="s">
        <v>357</v>
      </c>
      <c r="K1318" t="s">
        <v>2083</v>
      </c>
      <c r="L1318" t="s">
        <v>919</v>
      </c>
      <c r="M1318" t="s">
        <v>298</v>
      </c>
      <c r="N1318" t="s">
        <v>372</v>
      </c>
      <c r="O1318" t="s">
        <v>920</v>
      </c>
      <c r="P1318">
        <v>364</v>
      </c>
      <c r="Q1318" t="s">
        <v>405</v>
      </c>
      <c r="R1318" s="5" t="s">
        <v>2106</v>
      </c>
      <c r="S1318" s="4">
        <v>42675</v>
      </c>
      <c r="T1318" t="s">
        <v>360</v>
      </c>
      <c r="U1318">
        <v>2016</v>
      </c>
      <c r="V1318" s="4">
        <v>42675</v>
      </c>
    </row>
    <row r="1319" spans="1:22" ht="12.75">
      <c r="A1319">
        <v>2016</v>
      </c>
      <c r="B1319" t="s">
        <v>2066</v>
      </c>
      <c r="C1319" t="s">
        <v>374</v>
      </c>
      <c r="E1319" t="s">
        <v>71</v>
      </c>
      <c r="F1319" t="s">
        <v>72</v>
      </c>
      <c r="G1319" t="s">
        <v>73</v>
      </c>
      <c r="H1319" t="s">
        <v>169</v>
      </c>
      <c r="I1319" t="s">
        <v>170</v>
      </c>
      <c r="J1319" t="s">
        <v>171</v>
      </c>
      <c r="K1319" t="s">
        <v>172</v>
      </c>
      <c r="L1319" t="s">
        <v>173</v>
      </c>
      <c r="M1319" t="s">
        <v>174</v>
      </c>
      <c r="N1319" t="s">
        <v>175</v>
      </c>
      <c r="O1319" t="s">
        <v>176</v>
      </c>
      <c r="P1319">
        <v>2000</v>
      </c>
      <c r="Q1319" t="s">
        <v>405</v>
      </c>
      <c r="R1319" s="5" t="s">
        <v>2107</v>
      </c>
      <c r="S1319" s="4">
        <v>42675</v>
      </c>
      <c r="T1319" t="s">
        <v>360</v>
      </c>
      <c r="U1319">
        <v>2016</v>
      </c>
      <c r="V1319" s="4">
        <v>42675</v>
      </c>
    </row>
    <row r="1320" spans="1:22" ht="12.75">
      <c r="A1320">
        <v>2016</v>
      </c>
      <c r="B1320" t="s">
        <v>2066</v>
      </c>
      <c r="C1320" t="s">
        <v>374</v>
      </c>
      <c r="E1320" t="s">
        <v>74</v>
      </c>
      <c r="F1320" t="s">
        <v>75</v>
      </c>
      <c r="G1320" t="s">
        <v>76</v>
      </c>
      <c r="H1320" t="s">
        <v>169</v>
      </c>
      <c r="I1320" t="s">
        <v>170</v>
      </c>
      <c r="J1320" t="s">
        <v>171</v>
      </c>
      <c r="K1320" t="s">
        <v>172</v>
      </c>
      <c r="L1320" t="s">
        <v>173</v>
      </c>
      <c r="M1320" t="s">
        <v>174</v>
      </c>
      <c r="N1320" t="s">
        <v>175</v>
      </c>
      <c r="O1320" t="s">
        <v>176</v>
      </c>
      <c r="P1320">
        <v>2000</v>
      </c>
      <c r="Q1320" t="s">
        <v>405</v>
      </c>
      <c r="R1320" s="5" t="s">
        <v>2107</v>
      </c>
      <c r="S1320" s="4">
        <v>42675</v>
      </c>
      <c r="T1320" t="s">
        <v>360</v>
      </c>
      <c r="U1320">
        <v>2016</v>
      </c>
      <c r="V1320" s="4">
        <v>42675</v>
      </c>
    </row>
    <row r="1321" spans="1:22" ht="12.75">
      <c r="A1321">
        <v>2016</v>
      </c>
      <c r="B1321" t="s">
        <v>2066</v>
      </c>
      <c r="C1321" t="s">
        <v>374</v>
      </c>
      <c r="E1321" t="s">
        <v>77</v>
      </c>
      <c r="F1321" t="s">
        <v>78</v>
      </c>
      <c r="G1321" t="s">
        <v>79</v>
      </c>
      <c r="H1321" t="s">
        <v>169</v>
      </c>
      <c r="I1321" t="s">
        <v>170</v>
      </c>
      <c r="J1321" t="s">
        <v>171</v>
      </c>
      <c r="K1321" t="s">
        <v>172</v>
      </c>
      <c r="L1321" t="s">
        <v>173</v>
      </c>
      <c r="M1321" t="s">
        <v>174</v>
      </c>
      <c r="N1321" t="s">
        <v>175</v>
      </c>
      <c r="O1321" t="s">
        <v>176</v>
      </c>
      <c r="P1321">
        <v>1000</v>
      </c>
      <c r="Q1321" t="s">
        <v>405</v>
      </c>
      <c r="R1321" s="5" t="s">
        <v>2107</v>
      </c>
      <c r="S1321" s="4">
        <v>42675</v>
      </c>
      <c r="T1321" t="s">
        <v>360</v>
      </c>
      <c r="U1321">
        <v>2016</v>
      </c>
      <c r="V1321" s="4">
        <v>42675</v>
      </c>
    </row>
    <row r="1322" spans="1:22" ht="12.75">
      <c r="A1322">
        <v>2016</v>
      </c>
      <c r="B1322" t="s">
        <v>2066</v>
      </c>
      <c r="C1322" t="s">
        <v>374</v>
      </c>
      <c r="E1322" t="s">
        <v>75</v>
      </c>
      <c r="F1322" t="s">
        <v>80</v>
      </c>
      <c r="G1322" t="s">
        <v>81</v>
      </c>
      <c r="H1322" t="s">
        <v>169</v>
      </c>
      <c r="I1322" t="s">
        <v>170</v>
      </c>
      <c r="J1322" t="s">
        <v>171</v>
      </c>
      <c r="K1322" t="s">
        <v>172</v>
      </c>
      <c r="L1322" t="s">
        <v>173</v>
      </c>
      <c r="M1322" t="s">
        <v>174</v>
      </c>
      <c r="N1322" t="s">
        <v>175</v>
      </c>
      <c r="O1322" t="s">
        <v>176</v>
      </c>
      <c r="P1322">
        <v>2000</v>
      </c>
      <c r="Q1322" t="s">
        <v>405</v>
      </c>
      <c r="R1322" s="5" t="s">
        <v>2107</v>
      </c>
      <c r="S1322" s="4">
        <v>42675</v>
      </c>
      <c r="T1322" t="s">
        <v>360</v>
      </c>
      <c r="U1322">
        <v>2016</v>
      </c>
      <c r="V1322" s="4">
        <v>42675</v>
      </c>
    </row>
    <row r="1323" spans="1:22" ht="12.75">
      <c r="A1323">
        <v>2016</v>
      </c>
      <c r="B1323" t="s">
        <v>2066</v>
      </c>
      <c r="C1323" t="s">
        <v>374</v>
      </c>
      <c r="E1323" t="s">
        <v>82</v>
      </c>
      <c r="F1323" t="s">
        <v>83</v>
      </c>
      <c r="G1323" t="s">
        <v>84</v>
      </c>
      <c r="H1323" t="s">
        <v>169</v>
      </c>
      <c r="I1323" t="s">
        <v>170</v>
      </c>
      <c r="J1323" t="s">
        <v>171</v>
      </c>
      <c r="K1323" t="s">
        <v>172</v>
      </c>
      <c r="L1323" t="s">
        <v>173</v>
      </c>
      <c r="M1323" t="s">
        <v>174</v>
      </c>
      <c r="N1323" t="s">
        <v>175</v>
      </c>
      <c r="O1323" t="s">
        <v>176</v>
      </c>
      <c r="P1323">
        <v>1000</v>
      </c>
      <c r="Q1323" t="s">
        <v>405</v>
      </c>
      <c r="R1323" s="5" t="s">
        <v>2107</v>
      </c>
      <c r="S1323" s="4">
        <v>42675</v>
      </c>
      <c r="T1323" t="s">
        <v>360</v>
      </c>
      <c r="U1323">
        <v>2016</v>
      </c>
      <c r="V1323" s="4">
        <v>42675</v>
      </c>
    </row>
    <row r="1324" spans="1:22" ht="12.75">
      <c r="A1324">
        <v>2016</v>
      </c>
      <c r="B1324" t="s">
        <v>2066</v>
      </c>
      <c r="C1324" t="s">
        <v>374</v>
      </c>
      <c r="E1324" t="s">
        <v>85</v>
      </c>
      <c r="F1324" t="s">
        <v>81</v>
      </c>
      <c r="G1324" t="s">
        <v>86</v>
      </c>
      <c r="H1324" t="s">
        <v>169</v>
      </c>
      <c r="I1324" t="s">
        <v>170</v>
      </c>
      <c r="J1324" t="s">
        <v>171</v>
      </c>
      <c r="K1324" t="s">
        <v>172</v>
      </c>
      <c r="L1324" t="s">
        <v>173</v>
      </c>
      <c r="M1324" t="s">
        <v>174</v>
      </c>
      <c r="N1324" t="s">
        <v>175</v>
      </c>
      <c r="O1324" t="s">
        <v>176</v>
      </c>
      <c r="P1324">
        <v>2000</v>
      </c>
      <c r="Q1324" t="s">
        <v>405</v>
      </c>
      <c r="R1324" s="5" t="s">
        <v>2107</v>
      </c>
      <c r="S1324" s="4">
        <v>42675</v>
      </c>
      <c r="T1324" t="s">
        <v>360</v>
      </c>
      <c r="U1324">
        <v>2016</v>
      </c>
      <c r="V1324" s="4">
        <v>42675</v>
      </c>
    </row>
    <row r="1325" spans="1:22" ht="12.75">
      <c r="A1325">
        <v>2016</v>
      </c>
      <c r="B1325" t="s">
        <v>2066</v>
      </c>
      <c r="C1325" t="s">
        <v>374</v>
      </c>
      <c r="E1325" t="s">
        <v>87</v>
      </c>
      <c r="F1325" t="s">
        <v>88</v>
      </c>
      <c r="G1325" t="s">
        <v>89</v>
      </c>
      <c r="H1325" t="s">
        <v>299</v>
      </c>
      <c r="I1325" t="s">
        <v>170</v>
      </c>
      <c r="J1325" t="s">
        <v>171</v>
      </c>
      <c r="K1325" t="s">
        <v>172</v>
      </c>
      <c r="L1325" t="s">
        <v>173</v>
      </c>
      <c r="M1325" t="s">
        <v>174</v>
      </c>
      <c r="N1325" t="s">
        <v>175</v>
      </c>
      <c r="O1325" t="s">
        <v>176</v>
      </c>
      <c r="P1325">
        <v>2000</v>
      </c>
      <c r="Q1325" t="s">
        <v>405</v>
      </c>
      <c r="R1325" s="5" t="s">
        <v>2107</v>
      </c>
      <c r="S1325" s="4">
        <v>42675</v>
      </c>
      <c r="T1325" t="s">
        <v>360</v>
      </c>
      <c r="U1325">
        <v>2016</v>
      </c>
      <c r="V1325" s="4">
        <v>42675</v>
      </c>
    </row>
    <row r="1326" spans="1:22" ht="12.75">
      <c r="A1326">
        <v>2016</v>
      </c>
      <c r="B1326" t="s">
        <v>2066</v>
      </c>
      <c r="C1326" t="s">
        <v>374</v>
      </c>
      <c r="E1326" t="s">
        <v>90</v>
      </c>
      <c r="F1326" t="s">
        <v>91</v>
      </c>
      <c r="G1326" t="s">
        <v>92</v>
      </c>
      <c r="H1326" t="s">
        <v>299</v>
      </c>
      <c r="I1326" t="s">
        <v>170</v>
      </c>
      <c r="J1326" t="s">
        <v>171</v>
      </c>
      <c r="K1326" t="s">
        <v>172</v>
      </c>
      <c r="L1326" t="s">
        <v>173</v>
      </c>
      <c r="M1326" t="s">
        <v>174</v>
      </c>
      <c r="N1326" t="s">
        <v>175</v>
      </c>
      <c r="O1326" t="s">
        <v>176</v>
      </c>
      <c r="P1326">
        <v>600</v>
      </c>
      <c r="Q1326" t="s">
        <v>405</v>
      </c>
      <c r="R1326" s="5" t="s">
        <v>2107</v>
      </c>
      <c r="S1326" s="4">
        <v>42675</v>
      </c>
      <c r="T1326" t="s">
        <v>360</v>
      </c>
      <c r="U1326">
        <v>2016</v>
      </c>
      <c r="V1326" s="4">
        <v>42675</v>
      </c>
    </row>
    <row r="1327" spans="1:22" ht="12.75">
      <c r="A1327">
        <v>2016</v>
      </c>
      <c r="B1327" t="s">
        <v>2066</v>
      </c>
      <c r="C1327" t="s">
        <v>374</v>
      </c>
      <c r="E1327" t="s">
        <v>93</v>
      </c>
      <c r="F1327" t="s">
        <v>94</v>
      </c>
      <c r="G1327" t="s">
        <v>95</v>
      </c>
      <c r="H1327" t="s">
        <v>299</v>
      </c>
      <c r="I1327" t="s">
        <v>170</v>
      </c>
      <c r="J1327" t="s">
        <v>171</v>
      </c>
      <c r="K1327" t="s">
        <v>172</v>
      </c>
      <c r="L1327" t="s">
        <v>173</v>
      </c>
      <c r="M1327" t="s">
        <v>174</v>
      </c>
      <c r="N1327" t="s">
        <v>175</v>
      </c>
      <c r="O1327" t="s">
        <v>176</v>
      </c>
      <c r="P1327">
        <v>600</v>
      </c>
      <c r="Q1327" t="s">
        <v>405</v>
      </c>
      <c r="R1327" s="5" t="s">
        <v>2107</v>
      </c>
      <c r="S1327" s="4">
        <v>42675</v>
      </c>
      <c r="T1327" t="s">
        <v>360</v>
      </c>
      <c r="U1327">
        <v>2016</v>
      </c>
      <c r="V1327" s="4">
        <v>42675</v>
      </c>
    </row>
    <row r="1328" spans="1:22" ht="12.75">
      <c r="A1328">
        <v>2016</v>
      </c>
      <c r="B1328" t="s">
        <v>2066</v>
      </c>
      <c r="C1328" t="s">
        <v>374</v>
      </c>
      <c r="E1328" t="s">
        <v>96</v>
      </c>
      <c r="F1328" t="s">
        <v>97</v>
      </c>
      <c r="G1328" t="s">
        <v>98</v>
      </c>
      <c r="H1328" t="s">
        <v>299</v>
      </c>
      <c r="I1328" t="s">
        <v>170</v>
      </c>
      <c r="J1328" t="s">
        <v>171</v>
      </c>
      <c r="K1328" t="s">
        <v>172</v>
      </c>
      <c r="L1328" t="s">
        <v>173</v>
      </c>
      <c r="M1328" t="s">
        <v>174</v>
      </c>
      <c r="N1328" t="s">
        <v>175</v>
      </c>
      <c r="O1328" t="s">
        <v>176</v>
      </c>
      <c r="P1328">
        <v>600</v>
      </c>
      <c r="Q1328" t="s">
        <v>405</v>
      </c>
      <c r="R1328" s="5" t="s">
        <v>2107</v>
      </c>
      <c r="S1328" s="4">
        <v>42675</v>
      </c>
      <c r="T1328" t="s">
        <v>360</v>
      </c>
      <c r="U1328">
        <v>2016</v>
      </c>
      <c r="V1328" s="4">
        <v>42675</v>
      </c>
    </row>
    <row r="1329" spans="1:22" ht="12.75">
      <c r="A1329">
        <v>2016</v>
      </c>
      <c r="B1329" t="s">
        <v>2066</v>
      </c>
      <c r="C1329" t="s">
        <v>374</v>
      </c>
      <c r="E1329" t="s">
        <v>99</v>
      </c>
      <c r="F1329" t="s">
        <v>100</v>
      </c>
      <c r="G1329" t="s">
        <v>101</v>
      </c>
      <c r="H1329" t="s">
        <v>299</v>
      </c>
      <c r="I1329" t="s">
        <v>170</v>
      </c>
      <c r="J1329" t="s">
        <v>171</v>
      </c>
      <c r="K1329" t="s">
        <v>172</v>
      </c>
      <c r="L1329" t="s">
        <v>173</v>
      </c>
      <c r="M1329" t="s">
        <v>174</v>
      </c>
      <c r="N1329" t="s">
        <v>175</v>
      </c>
      <c r="O1329" t="s">
        <v>176</v>
      </c>
      <c r="P1329">
        <v>1100</v>
      </c>
      <c r="Q1329" t="s">
        <v>405</v>
      </c>
      <c r="R1329" s="5" t="s">
        <v>2107</v>
      </c>
      <c r="S1329" s="4">
        <v>42675</v>
      </c>
      <c r="T1329" t="s">
        <v>360</v>
      </c>
      <c r="U1329">
        <v>2016</v>
      </c>
      <c r="V1329" s="4">
        <v>42675</v>
      </c>
    </row>
    <row r="1330" spans="1:22" ht="12.75">
      <c r="A1330">
        <v>2016</v>
      </c>
      <c r="B1330" t="s">
        <v>2066</v>
      </c>
      <c r="C1330" t="s">
        <v>374</v>
      </c>
      <c r="E1330" t="s">
        <v>102</v>
      </c>
      <c r="F1330" t="s">
        <v>103</v>
      </c>
      <c r="G1330" t="s">
        <v>104</v>
      </c>
      <c r="H1330" t="s">
        <v>299</v>
      </c>
      <c r="I1330" t="s">
        <v>170</v>
      </c>
      <c r="J1330" t="s">
        <v>171</v>
      </c>
      <c r="K1330" t="s">
        <v>172</v>
      </c>
      <c r="L1330" t="s">
        <v>173</v>
      </c>
      <c r="M1330" t="s">
        <v>174</v>
      </c>
      <c r="N1330" t="s">
        <v>175</v>
      </c>
      <c r="O1330" t="s">
        <v>176</v>
      </c>
      <c r="P1330">
        <v>1100</v>
      </c>
      <c r="Q1330" t="s">
        <v>405</v>
      </c>
      <c r="R1330" s="5" t="s">
        <v>2107</v>
      </c>
      <c r="S1330" s="4">
        <v>42675</v>
      </c>
      <c r="T1330" t="s">
        <v>360</v>
      </c>
      <c r="U1330">
        <v>2016</v>
      </c>
      <c r="V1330" s="4">
        <v>42675</v>
      </c>
    </row>
    <row r="1331" spans="1:22" ht="12.75">
      <c r="A1331">
        <v>2016</v>
      </c>
      <c r="B1331" t="s">
        <v>2066</v>
      </c>
      <c r="C1331" t="s">
        <v>374</v>
      </c>
      <c r="E1331" t="s">
        <v>105</v>
      </c>
      <c r="F1331" t="s">
        <v>106</v>
      </c>
      <c r="G1331" t="s">
        <v>107</v>
      </c>
      <c r="H1331" t="s">
        <v>299</v>
      </c>
      <c r="I1331" t="s">
        <v>170</v>
      </c>
      <c r="J1331" t="s">
        <v>171</v>
      </c>
      <c r="K1331" t="s">
        <v>172</v>
      </c>
      <c r="L1331" t="s">
        <v>173</v>
      </c>
      <c r="M1331" t="s">
        <v>174</v>
      </c>
      <c r="N1331" t="s">
        <v>175</v>
      </c>
      <c r="O1331" t="s">
        <v>176</v>
      </c>
      <c r="P1331">
        <v>1100</v>
      </c>
      <c r="Q1331" t="s">
        <v>405</v>
      </c>
      <c r="R1331" s="5" t="s">
        <v>2107</v>
      </c>
      <c r="S1331" s="4">
        <v>42675</v>
      </c>
      <c r="T1331" t="s">
        <v>360</v>
      </c>
      <c r="U1331">
        <v>2016</v>
      </c>
      <c r="V1331" s="4">
        <v>42675</v>
      </c>
    </row>
    <row r="1332" spans="1:22" ht="12.75">
      <c r="A1332">
        <v>2016</v>
      </c>
      <c r="B1332" t="s">
        <v>2066</v>
      </c>
      <c r="C1332" t="s">
        <v>374</v>
      </c>
      <c r="E1332" t="s">
        <v>108</v>
      </c>
      <c r="F1332" t="s">
        <v>72</v>
      </c>
      <c r="G1332" t="s">
        <v>109</v>
      </c>
      <c r="H1332" t="s">
        <v>299</v>
      </c>
      <c r="I1332" t="s">
        <v>170</v>
      </c>
      <c r="J1332" t="s">
        <v>171</v>
      </c>
      <c r="K1332" t="s">
        <v>172</v>
      </c>
      <c r="L1332" t="s">
        <v>173</v>
      </c>
      <c r="M1332" t="s">
        <v>174</v>
      </c>
      <c r="N1332" t="s">
        <v>175</v>
      </c>
      <c r="O1332" t="s">
        <v>176</v>
      </c>
      <c r="P1332">
        <v>1100</v>
      </c>
      <c r="Q1332" t="s">
        <v>405</v>
      </c>
      <c r="R1332" s="5" t="s">
        <v>2107</v>
      </c>
      <c r="S1332" s="4">
        <v>42675</v>
      </c>
      <c r="T1332" t="s">
        <v>360</v>
      </c>
      <c r="U1332">
        <v>2016</v>
      </c>
      <c r="V1332" s="4">
        <v>42675</v>
      </c>
    </row>
    <row r="1333" spans="1:22" ht="12.75">
      <c r="A1333">
        <v>2016</v>
      </c>
      <c r="B1333" t="s">
        <v>2066</v>
      </c>
      <c r="C1333" t="s">
        <v>374</v>
      </c>
      <c r="E1333" t="s">
        <v>113</v>
      </c>
      <c r="F1333" t="s">
        <v>114</v>
      </c>
      <c r="G1333" t="s">
        <v>115</v>
      </c>
      <c r="H1333" t="s">
        <v>299</v>
      </c>
      <c r="I1333" t="s">
        <v>170</v>
      </c>
      <c r="J1333" t="s">
        <v>171</v>
      </c>
      <c r="K1333" t="s">
        <v>172</v>
      </c>
      <c r="L1333" t="s">
        <v>173</v>
      </c>
      <c r="M1333" t="s">
        <v>174</v>
      </c>
      <c r="N1333" t="s">
        <v>175</v>
      </c>
      <c r="O1333" t="s">
        <v>176</v>
      </c>
      <c r="P1333">
        <v>2000</v>
      </c>
      <c r="Q1333" t="s">
        <v>405</v>
      </c>
      <c r="R1333" s="5" t="s">
        <v>2108</v>
      </c>
      <c r="S1333" s="4">
        <v>42675</v>
      </c>
      <c r="T1333" t="s">
        <v>360</v>
      </c>
      <c r="U1333">
        <v>2016</v>
      </c>
      <c r="V1333" s="4">
        <v>42675</v>
      </c>
    </row>
    <row r="1334" spans="1:22" ht="12.75">
      <c r="A1334">
        <v>2016</v>
      </c>
      <c r="B1334" t="s">
        <v>2066</v>
      </c>
      <c r="C1334" t="s">
        <v>374</v>
      </c>
      <c r="E1334" t="s">
        <v>116</v>
      </c>
      <c r="F1334" t="s">
        <v>117</v>
      </c>
      <c r="G1334" t="s">
        <v>118</v>
      </c>
      <c r="H1334" t="s">
        <v>299</v>
      </c>
      <c r="I1334" t="s">
        <v>170</v>
      </c>
      <c r="J1334" t="s">
        <v>171</v>
      </c>
      <c r="K1334" t="s">
        <v>172</v>
      </c>
      <c r="L1334" t="s">
        <v>173</v>
      </c>
      <c r="M1334" t="s">
        <v>174</v>
      </c>
      <c r="N1334" t="s">
        <v>175</v>
      </c>
      <c r="O1334" t="s">
        <v>176</v>
      </c>
      <c r="P1334">
        <v>2000</v>
      </c>
      <c r="Q1334" t="s">
        <v>405</v>
      </c>
      <c r="R1334" s="5" t="s">
        <v>2108</v>
      </c>
      <c r="S1334" s="4">
        <v>42675</v>
      </c>
      <c r="T1334" t="s">
        <v>360</v>
      </c>
      <c r="U1334">
        <v>2016</v>
      </c>
      <c r="V1334" s="4">
        <v>42675</v>
      </c>
    </row>
    <row r="1335" spans="1:22" ht="12.75">
      <c r="A1335">
        <v>2016</v>
      </c>
      <c r="B1335" t="s">
        <v>2066</v>
      </c>
      <c r="C1335" t="s">
        <v>374</v>
      </c>
      <c r="E1335" t="s">
        <v>119</v>
      </c>
      <c r="F1335" t="s">
        <v>120</v>
      </c>
      <c r="G1335" t="s">
        <v>121</v>
      </c>
      <c r="H1335" t="s">
        <v>299</v>
      </c>
      <c r="I1335" t="s">
        <v>170</v>
      </c>
      <c r="J1335" t="s">
        <v>171</v>
      </c>
      <c r="K1335" t="s">
        <v>172</v>
      </c>
      <c r="L1335" t="s">
        <v>173</v>
      </c>
      <c r="M1335" t="s">
        <v>174</v>
      </c>
      <c r="N1335" t="s">
        <v>175</v>
      </c>
      <c r="O1335" t="s">
        <v>176</v>
      </c>
      <c r="P1335">
        <v>2000</v>
      </c>
      <c r="Q1335" t="s">
        <v>405</v>
      </c>
      <c r="R1335" s="5" t="s">
        <v>2108</v>
      </c>
      <c r="S1335" s="4">
        <v>42675</v>
      </c>
      <c r="T1335" t="s">
        <v>360</v>
      </c>
      <c r="U1335">
        <v>2016</v>
      </c>
      <c r="V1335" s="4">
        <v>42675</v>
      </c>
    </row>
    <row r="1336" spans="1:22" ht="12.75">
      <c r="A1336">
        <v>2016</v>
      </c>
      <c r="B1336" t="s">
        <v>2066</v>
      </c>
      <c r="C1336" t="s">
        <v>374</v>
      </c>
      <c r="E1336" t="s">
        <v>122</v>
      </c>
      <c r="F1336" t="s">
        <v>123</v>
      </c>
      <c r="G1336" t="s">
        <v>101</v>
      </c>
      <c r="H1336" t="s">
        <v>299</v>
      </c>
      <c r="I1336" t="s">
        <v>170</v>
      </c>
      <c r="J1336" t="s">
        <v>171</v>
      </c>
      <c r="K1336" t="s">
        <v>172</v>
      </c>
      <c r="L1336" t="s">
        <v>173</v>
      </c>
      <c r="M1336" t="s">
        <v>174</v>
      </c>
      <c r="N1336" t="s">
        <v>175</v>
      </c>
      <c r="O1336" t="s">
        <v>176</v>
      </c>
      <c r="P1336">
        <v>2000</v>
      </c>
      <c r="Q1336" t="s">
        <v>405</v>
      </c>
      <c r="R1336" s="5" t="s">
        <v>2108</v>
      </c>
      <c r="S1336" s="4">
        <v>42675</v>
      </c>
      <c r="T1336" t="s">
        <v>360</v>
      </c>
      <c r="U1336">
        <v>2016</v>
      </c>
      <c r="V1336" s="4">
        <v>42675</v>
      </c>
    </row>
    <row r="1337" spans="1:22" ht="12.75">
      <c r="A1337">
        <v>2016</v>
      </c>
      <c r="B1337" t="s">
        <v>2066</v>
      </c>
      <c r="C1337" t="s">
        <v>374</v>
      </c>
      <c r="E1337" t="s">
        <v>124</v>
      </c>
      <c r="F1337" t="s">
        <v>101</v>
      </c>
      <c r="G1337" t="s">
        <v>125</v>
      </c>
      <c r="H1337" t="s">
        <v>299</v>
      </c>
      <c r="I1337" t="s">
        <v>170</v>
      </c>
      <c r="J1337" t="s">
        <v>171</v>
      </c>
      <c r="K1337" t="s">
        <v>172</v>
      </c>
      <c r="L1337" t="s">
        <v>173</v>
      </c>
      <c r="M1337" t="s">
        <v>174</v>
      </c>
      <c r="N1337" t="s">
        <v>175</v>
      </c>
      <c r="O1337" t="s">
        <v>176</v>
      </c>
      <c r="P1337">
        <v>2000</v>
      </c>
      <c r="Q1337" t="s">
        <v>405</v>
      </c>
      <c r="R1337" s="5" t="s">
        <v>2108</v>
      </c>
      <c r="S1337" s="4">
        <v>42675</v>
      </c>
      <c r="T1337" t="s">
        <v>360</v>
      </c>
      <c r="U1337">
        <v>2016</v>
      </c>
      <c r="V1337" s="4">
        <v>42675</v>
      </c>
    </row>
    <row r="1338" spans="1:22" ht="12.75">
      <c r="A1338">
        <v>2016</v>
      </c>
      <c r="B1338" t="s">
        <v>2066</v>
      </c>
      <c r="C1338" t="s">
        <v>374</v>
      </c>
      <c r="E1338" t="s">
        <v>126</v>
      </c>
      <c r="F1338" t="s">
        <v>127</v>
      </c>
      <c r="G1338" t="s">
        <v>83</v>
      </c>
      <c r="H1338" t="s">
        <v>299</v>
      </c>
      <c r="I1338" t="s">
        <v>170</v>
      </c>
      <c r="J1338" t="s">
        <v>171</v>
      </c>
      <c r="K1338" t="s">
        <v>172</v>
      </c>
      <c r="L1338" t="s">
        <v>173</v>
      </c>
      <c r="M1338" t="s">
        <v>174</v>
      </c>
      <c r="N1338" t="s">
        <v>175</v>
      </c>
      <c r="O1338" t="s">
        <v>176</v>
      </c>
      <c r="P1338">
        <v>2000</v>
      </c>
      <c r="Q1338" t="s">
        <v>405</v>
      </c>
      <c r="R1338" s="5" t="s">
        <v>2108</v>
      </c>
      <c r="S1338" s="4">
        <v>42675</v>
      </c>
      <c r="T1338" t="s">
        <v>360</v>
      </c>
      <c r="U1338">
        <v>2016</v>
      </c>
      <c r="V1338" s="4">
        <v>42675</v>
      </c>
    </row>
    <row r="1339" spans="1:22" ht="12.75">
      <c r="A1339">
        <v>2016</v>
      </c>
      <c r="B1339" t="s">
        <v>2066</v>
      </c>
      <c r="C1339" t="s">
        <v>374</v>
      </c>
      <c r="E1339" t="s">
        <v>128</v>
      </c>
      <c r="F1339" t="s">
        <v>129</v>
      </c>
      <c r="G1339" t="s">
        <v>130</v>
      </c>
      <c r="H1339" t="s">
        <v>299</v>
      </c>
      <c r="I1339" t="s">
        <v>170</v>
      </c>
      <c r="J1339" t="s">
        <v>171</v>
      </c>
      <c r="K1339" t="s">
        <v>172</v>
      </c>
      <c r="L1339" t="s">
        <v>173</v>
      </c>
      <c r="M1339" t="s">
        <v>174</v>
      </c>
      <c r="N1339" t="s">
        <v>175</v>
      </c>
      <c r="O1339" t="s">
        <v>176</v>
      </c>
      <c r="P1339">
        <v>2000</v>
      </c>
      <c r="Q1339" t="s">
        <v>405</v>
      </c>
      <c r="R1339" s="5" t="s">
        <v>2108</v>
      </c>
      <c r="S1339" s="4">
        <v>42675</v>
      </c>
      <c r="T1339" t="s">
        <v>360</v>
      </c>
      <c r="U1339">
        <v>2016</v>
      </c>
      <c r="V1339" s="4">
        <v>42675</v>
      </c>
    </row>
    <row r="1340" spans="1:22" ht="12.75">
      <c r="A1340">
        <v>2016</v>
      </c>
      <c r="B1340" t="s">
        <v>2066</v>
      </c>
      <c r="C1340" t="s">
        <v>374</v>
      </c>
      <c r="E1340" t="s">
        <v>131</v>
      </c>
      <c r="F1340" t="s">
        <v>101</v>
      </c>
      <c r="G1340" t="s">
        <v>132</v>
      </c>
      <c r="H1340" t="s">
        <v>299</v>
      </c>
      <c r="I1340" t="s">
        <v>170</v>
      </c>
      <c r="J1340" t="s">
        <v>171</v>
      </c>
      <c r="K1340" t="s">
        <v>172</v>
      </c>
      <c r="L1340" t="s">
        <v>173</v>
      </c>
      <c r="M1340" t="s">
        <v>174</v>
      </c>
      <c r="N1340" t="s">
        <v>175</v>
      </c>
      <c r="O1340" t="s">
        <v>176</v>
      </c>
      <c r="P1340">
        <v>2000</v>
      </c>
      <c r="Q1340" t="s">
        <v>405</v>
      </c>
      <c r="R1340" s="5" t="s">
        <v>2108</v>
      </c>
      <c r="S1340" s="4">
        <v>42675</v>
      </c>
      <c r="T1340" t="s">
        <v>360</v>
      </c>
      <c r="U1340">
        <v>2016</v>
      </c>
      <c r="V1340" s="4">
        <v>42675</v>
      </c>
    </row>
    <row r="1341" spans="1:22" ht="12.75">
      <c r="A1341">
        <v>2016</v>
      </c>
      <c r="B1341" t="s">
        <v>2066</v>
      </c>
      <c r="C1341" t="s">
        <v>374</v>
      </c>
      <c r="E1341" t="s">
        <v>133</v>
      </c>
      <c r="F1341" t="s">
        <v>134</v>
      </c>
      <c r="G1341" t="s">
        <v>135</v>
      </c>
      <c r="H1341" t="s">
        <v>299</v>
      </c>
      <c r="I1341" t="s">
        <v>170</v>
      </c>
      <c r="J1341" t="s">
        <v>171</v>
      </c>
      <c r="K1341" t="s">
        <v>172</v>
      </c>
      <c r="L1341" t="s">
        <v>173</v>
      </c>
      <c r="M1341" t="s">
        <v>174</v>
      </c>
      <c r="N1341" t="s">
        <v>175</v>
      </c>
      <c r="O1341" t="s">
        <v>176</v>
      </c>
      <c r="P1341">
        <v>2000</v>
      </c>
      <c r="Q1341" t="s">
        <v>405</v>
      </c>
      <c r="R1341" s="5" t="s">
        <v>2108</v>
      </c>
      <c r="S1341" s="4">
        <v>42675</v>
      </c>
      <c r="T1341" t="s">
        <v>360</v>
      </c>
      <c r="U1341">
        <v>2016</v>
      </c>
      <c r="V1341" s="4">
        <v>42675</v>
      </c>
    </row>
    <row r="1342" spans="1:22" ht="12.75">
      <c r="A1342">
        <v>2016</v>
      </c>
      <c r="B1342" t="s">
        <v>2066</v>
      </c>
      <c r="C1342" t="s">
        <v>374</v>
      </c>
      <c r="E1342" t="s">
        <v>2068</v>
      </c>
      <c r="F1342" t="s">
        <v>268</v>
      </c>
      <c r="G1342" t="s">
        <v>345</v>
      </c>
      <c r="H1342" t="s">
        <v>299</v>
      </c>
      <c r="I1342" t="s">
        <v>170</v>
      </c>
      <c r="J1342" t="s">
        <v>171</v>
      </c>
      <c r="K1342" t="s">
        <v>172</v>
      </c>
      <c r="L1342" t="s">
        <v>173</v>
      </c>
      <c r="M1342" t="s">
        <v>174</v>
      </c>
      <c r="N1342" t="s">
        <v>175</v>
      </c>
      <c r="O1342" t="s">
        <v>176</v>
      </c>
      <c r="P1342">
        <v>1000</v>
      </c>
      <c r="Q1342" t="s">
        <v>405</v>
      </c>
      <c r="R1342" s="5" t="s">
        <v>2108</v>
      </c>
      <c r="S1342" s="4">
        <v>42675</v>
      </c>
      <c r="T1342" t="s">
        <v>360</v>
      </c>
      <c r="U1342">
        <v>2016</v>
      </c>
      <c r="V1342" s="4">
        <v>42675</v>
      </c>
    </row>
    <row r="1343" spans="1:22" ht="12.75">
      <c r="A1343">
        <v>2016</v>
      </c>
      <c r="B1343" t="s">
        <v>2066</v>
      </c>
      <c r="C1343" t="s">
        <v>374</v>
      </c>
      <c r="E1343" t="s">
        <v>136</v>
      </c>
      <c r="F1343" t="s">
        <v>137</v>
      </c>
      <c r="G1343" t="s">
        <v>138</v>
      </c>
      <c r="H1343" t="s">
        <v>299</v>
      </c>
      <c r="I1343" t="s">
        <v>170</v>
      </c>
      <c r="J1343" t="s">
        <v>171</v>
      </c>
      <c r="K1343" t="s">
        <v>172</v>
      </c>
      <c r="L1343" t="s">
        <v>173</v>
      </c>
      <c r="M1343" t="s">
        <v>174</v>
      </c>
      <c r="N1343" t="s">
        <v>175</v>
      </c>
      <c r="O1343" t="s">
        <v>176</v>
      </c>
      <c r="P1343">
        <v>1000</v>
      </c>
      <c r="Q1343" t="s">
        <v>405</v>
      </c>
      <c r="R1343" s="5" t="s">
        <v>2108</v>
      </c>
      <c r="S1343" s="4">
        <v>42675</v>
      </c>
      <c r="T1343" t="s">
        <v>360</v>
      </c>
      <c r="U1343">
        <v>2016</v>
      </c>
      <c r="V1343" s="4">
        <v>42675</v>
      </c>
    </row>
    <row r="1344" spans="1:22" ht="12.75">
      <c r="A1344">
        <v>2016</v>
      </c>
      <c r="B1344" t="s">
        <v>2066</v>
      </c>
      <c r="C1344" t="s">
        <v>374</v>
      </c>
      <c r="E1344" t="s">
        <v>916</v>
      </c>
      <c r="F1344" t="s">
        <v>271</v>
      </c>
      <c r="G1344" t="s">
        <v>2069</v>
      </c>
      <c r="H1344" t="s">
        <v>299</v>
      </c>
      <c r="I1344" t="s">
        <v>170</v>
      </c>
      <c r="J1344" t="s">
        <v>171</v>
      </c>
      <c r="K1344" t="s">
        <v>172</v>
      </c>
      <c r="L1344" t="s">
        <v>173</v>
      </c>
      <c r="M1344" t="s">
        <v>174</v>
      </c>
      <c r="N1344" t="s">
        <v>175</v>
      </c>
      <c r="O1344" t="s">
        <v>176</v>
      </c>
      <c r="P1344">
        <v>2000</v>
      </c>
      <c r="Q1344" t="s">
        <v>405</v>
      </c>
      <c r="R1344" s="5" t="s">
        <v>2108</v>
      </c>
      <c r="S1344" s="4">
        <v>42675</v>
      </c>
      <c r="T1344" t="s">
        <v>360</v>
      </c>
      <c r="U1344">
        <v>2016</v>
      </c>
      <c r="V1344" s="4">
        <v>42675</v>
      </c>
    </row>
    <row r="1345" spans="1:22" ht="12.75">
      <c r="A1345">
        <v>2016</v>
      </c>
      <c r="B1345" t="s">
        <v>2066</v>
      </c>
      <c r="C1345" t="s">
        <v>374</v>
      </c>
      <c r="E1345" t="s">
        <v>139</v>
      </c>
      <c r="F1345" t="s">
        <v>140</v>
      </c>
      <c r="G1345" t="s">
        <v>141</v>
      </c>
      <c r="H1345" t="s">
        <v>299</v>
      </c>
      <c r="I1345" t="s">
        <v>170</v>
      </c>
      <c r="J1345" t="s">
        <v>171</v>
      </c>
      <c r="K1345" t="s">
        <v>172</v>
      </c>
      <c r="L1345" t="s">
        <v>173</v>
      </c>
      <c r="M1345" t="s">
        <v>174</v>
      </c>
      <c r="N1345" t="s">
        <v>175</v>
      </c>
      <c r="O1345" t="s">
        <v>176</v>
      </c>
      <c r="P1345">
        <v>2000</v>
      </c>
      <c r="Q1345" t="s">
        <v>405</v>
      </c>
      <c r="R1345" s="5" t="s">
        <v>2108</v>
      </c>
      <c r="S1345" s="4">
        <v>42675</v>
      </c>
      <c r="T1345" t="s">
        <v>360</v>
      </c>
      <c r="U1345">
        <v>2016</v>
      </c>
      <c r="V1345" s="4">
        <v>42675</v>
      </c>
    </row>
    <row r="1346" spans="1:22" ht="12.75">
      <c r="A1346">
        <v>2016</v>
      </c>
      <c r="B1346" t="s">
        <v>2066</v>
      </c>
      <c r="C1346" t="s">
        <v>374</v>
      </c>
      <c r="E1346" t="s">
        <v>110</v>
      </c>
      <c r="F1346" t="s">
        <v>111</v>
      </c>
      <c r="G1346" t="s">
        <v>112</v>
      </c>
      <c r="H1346" t="s">
        <v>299</v>
      </c>
      <c r="I1346" t="s">
        <v>170</v>
      </c>
      <c r="J1346" t="s">
        <v>171</v>
      </c>
      <c r="K1346" t="s">
        <v>172</v>
      </c>
      <c r="L1346" t="s">
        <v>173</v>
      </c>
      <c r="M1346" t="s">
        <v>174</v>
      </c>
      <c r="N1346" t="s">
        <v>175</v>
      </c>
      <c r="O1346" t="s">
        <v>176</v>
      </c>
      <c r="P1346">
        <v>2500</v>
      </c>
      <c r="Q1346" t="s">
        <v>405</v>
      </c>
      <c r="R1346" s="5" t="s">
        <v>2108</v>
      </c>
      <c r="S1346" s="4">
        <v>42675</v>
      </c>
      <c r="T1346" t="s">
        <v>360</v>
      </c>
      <c r="U1346">
        <v>2016</v>
      </c>
      <c r="V1346" s="4">
        <v>42675</v>
      </c>
    </row>
    <row r="1347" spans="1:22" ht="12.75">
      <c r="A1347">
        <v>2016</v>
      </c>
      <c r="B1347" t="s">
        <v>2066</v>
      </c>
      <c r="C1347" t="s">
        <v>374</v>
      </c>
      <c r="E1347" t="s">
        <v>2109</v>
      </c>
      <c r="F1347" t="s">
        <v>261</v>
      </c>
      <c r="G1347" t="s">
        <v>2110</v>
      </c>
      <c r="H1347" t="s">
        <v>919</v>
      </c>
      <c r="I1347" t="s">
        <v>72</v>
      </c>
      <c r="J1347" t="s">
        <v>353</v>
      </c>
      <c r="K1347" t="s">
        <v>918</v>
      </c>
      <c r="L1347" t="s">
        <v>919</v>
      </c>
      <c r="M1347" t="s">
        <v>298</v>
      </c>
      <c r="N1347" t="s">
        <v>372</v>
      </c>
      <c r="O1347" t="s">
        <v>920</v>
      </c>
      <c r="P1347">
        <v>1832</v>
      </c>
      <c r="Q1347" t="s">
        <v>405</v>
      </c>
      <c r="R1347" s="5" t="s">
        <v>2111</v>
      </c>
      <c r="S1347" s="4">
        <v>42675</v>
      </c>
      <c r="T1347" t="s">
        <v>360</v>
      </c>
      <c r="U1347">
        <v>2016</v>
      </c>
      <c r="V1347" s="4">
        <v>42675</v>
      </c>
    </row>
    <row r="1348" spans="1:22" ht="12.75">
      <c r="A1348">
        <v>2016</v>
      </c>
      <c r="B1348" t="s">
        <v>2066</v>
      </c>
      <c r="C1348" t="s">
        <v>374</v>
      </c>
      <c r="E1348" t="s">
        <v>2109</v>
      </c>
      <c r="F1348" t="s">
        <v>261</v>
      </c>
      <c r="G1348" t="s">
        <v>2110</v>
      </c>
      <c r="H1348" t="s">
        <v>919</v>
      </c>
      <c r="I1348" t="s">
        <v>72</v>
      </c>
      <c r="J1348" t="s">
        <v>353</v>
      </c>
      <c r="K1348" t="s">
        <v>918</v>
      </c>
      <c r="L1348" t="s">
        <v>919</v>
      </c>
      <c r="M1348" t="s">
        <v>298</v>
      </c>
      <c r="N1348" t="s">
        <v>372</v>
      </c>
      <c r="O1348" t="s">
        <v>920</v>
      </c>
      <c r="P1348">
        <v>1999.2</v>
      </c>
      <c r="Q1348" t="s">
        <v>405</v>
      </c>
      <c r="R1348" s="5" t="s">
        <v>2112</v>
      </c>
      <c r="S1348" s="4">
        <v>42675</v>
      </c>
      <c r="T1348" t="s">
        <v>360</v>
      </c>
      <c r="U1348">
        <v>2016</v>
      </c>
      <c r="V1348" s="4">
        <v>42675</v>
      </c>
    </row>
    <row r="1349" spans="1:22" ht="12.75">
      <c r="A1349">
        <v>2016</v>
      </c>
      <c r="B1349" t="s">
        <v>2066</v>
      </c>
      <c r="C1349" t="s">
        <v>374</v>
      </c>
      <c r="E1349" t="s">
        <v>2109</v>
      </c>
      <c r="F1349" t="s">
        <v>261</v>
      </c>
      <c r="G1349" t="s">
        <v>2110</v>
      </c>
      <c r="H1349" t="s">
        <v>919</v>
      </c>
      <c r="I1349" t="s">
        <v>72</v>
      </c>
      <c r="J1349" t="s">
        <v>353</v>
      </c>
      <c r="K1349" t="s">
        <v>918</v>
      </c>
      <c r="L1349" t="s">
        <v>919</v>
      </c>
      <c r="M1349" t="s">
        <v>298</v>
      </c>
      <c r="N1349" t="s">
        <v>372</v>
      </c>
      <c r="O1349" t="s">
        <v>920</v>
      </c>
      <c r="P1349">
        <v>882</v>
      </c>
      <c r="Q1349" t="s">
        <v>405</v>
      </c>
      <c r="R1349" s="5" t="s">
        <v>2113</v>
      </c>
      <c r="S1349" s="4">
        <v>42675</v>
      </c>
      <c r="T1349" t="s">
        <v>360</v>
      </c>
      <c r="U1349">
        <v>2016</v>
      </c>
      <c r="V1349" s="4">
        <v>42675</v>
      </c>
    </row>
    <row r="1350" spans="1:22" ht="12.75">
      <c r="A1350">
        <v>2016</v>
      </c>
      <c r="B1350" t="s">
        <v>2114</v>
      </c>
      <c r="C1350" t="s">
        <v>374</v>
      </c>
      <c r="E1350" t="s">
        <v>468</v>
      </c>
      <c r="F1350" t="s">
        <v>469</v>
      </c>
      <c r="G1350" t="s">
        <v>470</v>
      </c>
      <c r="H1350" t="s">
        <v>299</v>
      </c>
      <c r="I1350" t="s">
        <v>170</v>
      </c>
      <c r="J1350" t="s">
        <v>171</v>
      </c>
      <c r="K1350" t="s">
        <v>172</v>
      </c>
      <c r="L1350" t="s">
        <v>173</v>
      </c>
      <c r="M1350" t="s">
        <v>174</v>
      </c>
      <c r="N1350" t="s">
        <v>175</v>
      </c>
      <c r="O1350" t="s">
        <v>176</v>
      </c>
      <c r="P1350">
        <v>28000</v>
      </c>
      <c r="Q1350" t="s">
        <v>405</v>
      </c>
      <c r="R1350" s="5" t="s">
        <v>2115</v>
      </c>
      <c r="S1350" s="4">
        <v>42705</v>
      </c>
      <c r="T1350" t="s">
        <v>360</v>
      </c>
      <c r="U1350">
        <v>2016</v>
      </c>
      <c r="V1350" s="4">
        <v>42705</v>
      </c>
    </row>
    <row r="1351" spans="1:22" ht="12.75">
      <c r="A1351">
        <v>2016</v>
      </c>
      <c r="B1351" t="s">
        <v>2114</v>
      </c>
      <c r="C1351" t="s">
        <v>374</v>
      </c>
      <c r="E1351" t="s">
        <v>71</v>
      </c>
      <c r="F1351" t="s">
        <v>72</v>
      </c>
      <c r="G1351" t="s">
        <v>73</v>
      </c>
      <c r="H1351" t="s">
        <v>169</v>
      </c>
      <c r="I1351" t="s">
        <v>170</v>
      </c>
      <c r="J1351" t="s">
        <v>171</v>
      </c>
      <c r="K1351" t="s">
        <v>172</v>
      </c>
      <c r="L1351" t="s">
        <v>173</v>
      </c>
      <c r="M1351" t="s">
        <v>174</v>
      </c>
      <c r="N1351" t="s">
        <v>175</v>
      </c>
      <c r="O1351" t="s">
        <v>176</v>
      </c>
      <c r="P1351">
        <v>2000</v>
      </c>
      <c r="Q1351" t="s">
        <v>405</v>
      </c>
      <c r="R1351" s="5" t="s">
        <v>2116</v>
      </c>
      <c r="S1351" s="4">
        <v>42705</v>
      </c>
      <c r="T1351" t="s">
        <v>360</v>
      </c>
      <c r="U1351">
        <v>2016</v>
      </c>
      <c r="V1351" s="4">
        <v>42705</v>
      </c>
    </row>
    <row r="1352" spans="1:22" ht="12.75">
      <c r="A1352">
        <v>2016</v>
      </c>
      <c r="B1352" t="s">
        <v>2114</v>
      </c>
      <c r="C1352" t="s">
        <v>374</v>
      </c>
      <c r="E1352" t="s">
        <v>74</v>
      </c>
      <c r="F1352" t="s">
        <v>75</v>
      </c>
      <c r="G1352" t="s">
        <v>76</v>
      </c>
      <c r="H1352" t="s">
        <v>169</v>
      </c>
      <c r="I1352" t="s">
        <v>170</v>
      </c>
      <c r="J1352" t="s">
        <v>171</v>
      </c>
      <c r="K1352" t="s">
        <v>172</v>
      </c>
      <c r="L1352" t="s">
        <v>173</v>
      </c>
      <c r="M1352" t="s">
        <v>174</v>
      </c>
      <c r="N1352" t="s">
        <v>175</v>
      </c>
      <c r="O1352" t="s">
        <v>176</v>
      </c>
      <c r="P1352">
        <v>2000</v>
      </c>
      <c r="Q1352" t="s">
        <v>405</v>
      </c>
      <c r="R1352" s="5" t="s">
        <v>2116</v>
      </c>
      <c r="S1352" s="4">
        <v>42705</v>
      </c>
      <c r="T1352" t="s">
        <v>360</v>
      </c>
      <c r="U1352">
        <v>2016</v>
      </c>
      <c r="V1352" s="4">
        <v>42705</v>
      </c>
    </row>
    <row r="1353" spans="1:22" ht="12.75">
      <c r="A1353">
        <v>2016</v>
      </c>
      <c r="B1353" t="s">
        <v>2114</v>
      </c>
      <c r="C1353" t="s">
        <v>374</v>
      </c>
      <c r="E1353" t="s">
        <v>77</v>
      </c>
      <c r="F1353" t="s">
        <v>78</v>
      </c>
      <c r="G1353" t="s">
        <v>79</v>
      </c>
      <c r="H1353" t="s">
        <v>169</v>
      </c>
      <c r="I1353" t="s">
        <v>170</v>
      </c>
      <c r="J1353" t="s">
        <v>171</v>
      </c>
      <c r="K1353" t="s">
        <v>172</v>
      </c>
      <c r="L1353" t="s">
        <v>173</v>
      </c>
      <c r="M1353" t="s">
        <v>174</v>
      </c>
      <c r="N1353" t="s">
        <v>175</v>
      </c>
      <c r="O1353" t="s">
        <v>176</v>
      </c>
      <c r="P1353">
        <v>1000</v>
      </c>
      <c r="Q1353" t="s">
        <v>405</v>
      </c>
      <c r="R1353" s="5" t="s">
        <v>2116</v>
      </c>
      <c r="S1353" s="4">
        <v>42705</v>
      </c>
      <c r="T1353" t="s">
        <v>360</v>
      </c>
      <c r="U1353">
        <v>2016</v>
      </c>
      <c r="V1353" s="4">
        <v>42705</v>
      </c>
    </row>
    <row r="1354" spans="1:22" ht="12.75">
      <c r="A1354">
        <v>2016</v>
      </c>
      <c r="B1354" t="s">
        <v>2114</v>
      </c>
      <c r="C1354" t="s">
        <v>374</v>
      </c>
      <c r="E1354" t="s">
        <v>75</v>
      </c>
      <c r="F1354" t="s">
        <v>80</v>
      </c>
      <c r="G1354" t="s">
        <v>81</v>
      </c>
      <c r="H1354" t="s">
        <v>169</v>
      </c>
      <c r="I1354" t="s">
        <v>170</v>
      </c>
      <c r="J1354" t="s">
        <v>171</v>
      </c>
      <c r="K1354" t="s">
        <v>172</v>
      </c>
      <c r="L1354" t="s">
        <v>173</v>
      </c>
      <c r="M1354" t="s">
        <v>174</v>
      </c>
      <c r="N1354" t="s">
        <v>175</v>
      </c>
      <c r="O1354" t="s">
        <v>176</v>
      </c>
      <c r="P1354">
        <v>2000</v>
      </c>
      <c r="Q1354" t="s">
        <v>405</v>
      </c>
      <c r="R1354" s="5" t="s">
        <v>2116</v>
      </c>
      <c r="S1354" s="4">
        <v>42705</v>
      </c>
      <c r="T1354" t="s">
        <v>360</v>
      </c>
      <c r="U1354">
        <v>2016</v>
      </c>
      <c r="V1354" s="4">
        <v>42705</v>
      </c>
    </row>
    <row r="1355" spans="1:22" ht="12.75">
      <c r="A1355">
        <v>2016</v>
      </c>
      <c r="B1355" t="s">
        <v>2114</v>
      </c>
      <c r="C1355" t="s">
        <v>374</v>
      </c>
      <c r="E1355" t="s">
        <v>82</v>
      </c>
      <c r="F1355" t="s">
        <v>83</v>
      </c>
      <c r="G1355" t="s">
        <v>84</v>
      </c>
      <c r="H1355" t="s">
        <v>169</v>
      </c>
      <c r="I1355" t="s">
        <v>170</v>
      </c>
      <c r="J1355" t="s">
        <v>171</v>
      </c>
      <c r="K1355" t="s">
        <v>172</v>
      </c>
      <c r="L1355" t="s">
        <v>173</v>
      </c>
      <c r="M1355" t="s">
        <v>174</v>
      </c>
      <c r="N1355" t="s">
        <v>175</v>
      </c>
      <c r="O1355" t="s">
        <v>176</v>
      </c>
      <c r="P1355">
        <v>1000</v>
      </c>
      <c r="Q1355" t="s">
        <v>405</v>
      </c>
      <c r="R1355" s="5" t="s">
        <v>2116</v>
      </c>
      <c r="S1355" s="4">
        <v>42705</v>
      </c>
      <c r="T1355" t="s">
        <v>360</v>
      </c>
      <c r="U1355">
        <v>2016</v>
      </c>
      <c r="V1355" s="4">
        <v>42705</v>
      </c>
    </row>
    <row r="1356" spans="1:22" ht="12.75">
      <c r="A1356">
        <v>2016</v>
      </c>
      <c r="B1356" t="s">
        <v>2114</v>
      </c>
      <c r="C1356" t="s">
        <v>374</v>
      </c>
      <c r="E1356" t="s">
        <v>85</v>
      </c>
      <c r="F1356" t="s">
        <v>81</v>
      </c>
      <c r="G1356" t="s">
        <v>86</v>
      </c>
      <c r="H1356" t="s">
        <v>169</v>
      </c>
      <c r="I1356" t="s">
        <v>170</v>
      </c>
      <c r="J1356" t="s">
        <v>171</v>
      </c>
      <c r="K1356" t="s">
        <v>172</v>
      </c>
      <c r="L1356" t="s">
        <v>173</v>
      </c>
      <c r="M1356" t="s">
        <v>174</v>
      </c>
      <c r="N1356" t="s">
        <v>175</v>
      </c>
      <c r="O1356" t="s">
        <v>176</v>
      </c>
      <c r="P1356">
        <v>2000</v>
      </c>
      <c r="Q1356" t="s">
        <v>405</v>
      </c>
      <c r="R1356" s="5" t="s">
        <v>2116</v>
      </c>
      <c r="S1356" s="4">
        <v>42705</v>
      </c>
      <c r="T1356" t="s">
        <v>360</v>
      </c>
      <c r="U1356">
        <v>2016</v>
      </c>
      <c r="V1356" s="4">
        <v>42705</v>
      </c>
    </row>
    <row r="1357" spans="1:22" ht="12.75">
      <c r="A1357">
        <v>2016</v>
      </c>
      <c r="B1357" t="s">
        <v>2114</v>
      </c>
      <c r="C1357" t="s">
        <v>374</v>
      </c>
      <c r="E1357" t="s">
        <v>87</v>
      </c>
      <c r="F1357" t="s">
        <v>88</v>
      </c>
      <c r="G1357" t="s">
        <v>89</v>
      </c>
      <c r="H1357" t="s">
        <v>299</v>
      </c>
      <c r="I1357" t="s">
        <v>170</v>
      </c>
      <c r="J1357" t="s">
        <v>171</v>
      </c>
      <c r="K1357" t="s">
        <v>172</v>
      </c>
      <c r="L1357" t="s">
        <v>173</v>
      </c>
      <c r="M1357" t="s">
        <v>174</v>
      </c>
      <c r="N1357" t="s">
        <v>175</v>
      </c>
      <c r="O1357" t="s">
        <v>176</v>
      </c>
      <c r="P1357">
        <v>2000</v>
      </c>
      <c r="Q1357" t="s">
        <v>405</v>
      </c>
      <c r="R1357" s="5" t="s">
        <v>2116</v>
      </c>
      <c r="S1357" s="4">
        <v>42705</v>
      </c>
      <c r="T1357" t="s">
        <v>360</v>
      </c>
      <c r="U1357">
        <v>2016</v>
      </c>
      <c r="V1357" s="4">
        <v>42705</v>
      </c>
    </row>
    <row r="1358" spans="1:22" ht="12.75">
      <c r="A1358">
        <v>2016</v>
      </c>
      <c r="B1358" t="s">
        <v>2114</v>
      </c>
      <c r="C1358" t="s">
        <v>374</v>
      </c>
      <c r="E1358" t="s">
        <v>90</v>
      </c>
      <c r="F1358" t="s">
        <v>91</v>
      </c>
      <c r="G1358" t="s">
        <v>92</v>
      </c>
      <c r="H1358" t="s">
        <v>299</v>
      </c>
      <c r="I1358" t="s">
        <v>170</v>
      </c>
      <c r="J1358" t="s">
        <v>171</v>
      </c>
      <c r="K1358" t="s">
        <v>172</v>
      </c>
      <c r="L1358" t="s">
        <v>173</v>
      </c>
      <c r="M1358" t="s">
        <v>174</v>
      </c>
      <c r="N1358" t="s">
        <v>175</v>
      </c>
      <c r="O1358" t="s">
        <v>176</v>
      </c>
      <c r="P1358">
        <v>600</v>
      </c>
      <c r="Q1358" t="s">
        <v>405</v>
      </c>
      <c r="R1358" s="5" t="s">
        <v>2116</v>
      </c>
      <c r="S1358" s="4">
        <v>42705</v>
      </c>
      <c r="T1358" t="s">
        <v>360</v>
      </c>
      <c r="U1358">
        <v>2016</v>
      </c>
      <c r="V1358" s="4">
        <v>42705</v>
      </c>
    </row>
    <row r="1359" spans="1:22" ht="12.75">
      <c r="A1359">
        <v>2016</v>
      </c>
      <c r="B1359" t="s">
        <v>2114</v>
      </c>
      <c r="C1359" t="s">
        <v>374</v>
      </c>
      <c r="E1359" t="s">
        <v>93</v>
      </c>
      <c r="F1359" t="s">
        <v>94</v>
      </c>
      <c r="G1359" t="s">
        <v>95</v>
      </c>
      <c r="H1359" t="s">
        <v>299</v>
      </c>
      <c r="I1359" t="s">
        <v>170</v>
      </c>
      <c r="J1359" t="s">
        <v>171</v>
      </c>
      <c r="K1359" t="s">
        <v>172</v>
      </c>
      <c r="L1359" t="s">
        <v>173</v>
      </c>
      <c r="M1359" t="s">
        <v>174</v>
      </c>
      <c r="N1359" t="s">
        <v>175</v>
      </c>
      <c r="O1359" t="s">
        <v>176</v>
      </c>
      <c r="P1359">
        <v>600</v>
      </c>
      <c r="Q1359" t="s">
        <v>405</v>
      </c>
      <c r="R1359" s="5" t="s">
        <v>2116</v>
      </c>
      <c r="S1359" s="4">
        <v>42705</v>
      </c>
      <c r="T1359" t="s">
        <v>360</v>
      </c>
      <c r="U1359">
        <v>2016</v>
      </c>
      <c r="V1359" s="4">
        <v>42705</v>
      </c>
    </row>
    <row r="1360" spans="1:22" ht="12.75">
      <c r="A1360">
        <v>2016</v>
      </c>
      <c r="B1360" t="s">
        <v>2114</v>
      </c>
      <c r="C1360" t="s">
        <v>374</v>
      </c>
      <c r="E1360" t="s">
        <v>96</v>
      </c>
      <c r="F1360" t="s">
        <v>97</v>
      </c>
      <c r="G1360" t="s">
        <v>98</v>
      </c>
      <c r="H1360" t="s">
        <v>299</v>
      </c>
      <c r="I1360" t="s">
        <v>170</v>
      </c>
      <c r="J1360" t="s">
        <v>171</v>
      </c>
      <c r="K1360" t="s">
        <v>172</v>
      </c>
      <c r="L1360" t="s">
        <v>173</v>
      </c>
      <c r="M1360" t="s">
        <v>174</v>
      </c>
      <c r="N1360" t="s">
        <v>175</v>
      </c>
      <c r="O1360" t="s">
        <v>176</v>
      </c>
      <c r="P1360">
        <v>600</v>
      </c>
      <c r="Q1360" t="s">
        <v>405</v>
      </c>
      <c r="R1360" s="5" t="s">
        <v>2116</v>
      </c>
      <c r="S1360" s="4">
        <v>42705</v>
      </c>
      <c r="T1360" t="s">
        <v>360</v>
      </c>
      <c r="U1360">
        <v>2016</v>
      </c>
      <c r="V1360" s="4">
        <v>42705</v>
      </c>
    </row>
    <row r="1361" spans="1:22" ht="12.75">
      <c r="A1361">
        <v>2016</v>
      </c>
      <c r="B1361" t="s">
        <v>2114</v>
      </c>
      <c r="C1361" t="s">
        <v>374</v>
      </c>
      <c r="E1361" t="s">
        <v>99</v>
      </c>
      <c r="F1361" t="s">
        <v>100</v>
      </c>
      <c r="G1361" t="s">
        <v>101</v>
      </c>
      <c r="H1361" t="s">
        <v>299</v>
      </c>
      <c r="I1361" t="s">
        <v>170</v>
      </c>
      <c r="J1361" t="s">
        <v>171</v>
      </c>
      <c r="K1361" t="s">
        <v>172</v>
      </c>
      <c r="L1361" t="s">
        <v>173</v>
      </c>
      <c r="M1361" t="s">
        <v>174</v>
      </c>
      <c r="N1361" t="s">
        <v>175</v>
      </c>
      <c r="O1361" t="s">
        <v>176</v>
      </c>
      <c r="P1361">
        <v>1100</v>
      </c>
      <c r="Q1361" t="s">
        <v>405</v>
      </c>
      <c r="R1361" s="5" t="s">
        <v>2116</v>
      </c>
      <c r="S1361" s="4">
        <v>42705</v>
      </c>
      <c r="T1361" t="s">
        <v>360</v>
      </c>
      <c r="U1361">
        <v>2016</v>
      </c>
      <c r="V1361" s="4">
        <v>42705</v>
      </c>
    </row>
    <row r="1362" spans="1:22" ht="12.75">
      <c r="A1362">
        <v>2016</v>
      </c>
      <c r="B1362" t="s">
        <v>2114</v>
      </c>
      <c r="C1362" t="s">
        <v>374</v>
      </c>
      <c r="E1362" t="s">
        <v>102</v>
      </c>
      <c r="F1362" t="s">
        <v>103</v>
      </c>
      <c r="G1362" t="s">
        <v>104</v>
      </c>
      <c r="H1362" t="s">
        <v>299</v>
      </c>
      <c r="I1362" t="s">
        <v>170</v>
      </c>
      <c r="J1362" t="s">
        <v>171</v>
      </c>
      <c r="K1362" t="s">
        <v>172</v>
      </c>
      <c r="L1362" t="s">
        <v>173</v>
      </c>
      <c r="M1362" t="s">
        <v>174</v>
      </c>
      <c r="N1362" t="s">
        <v>175</v>
      </c>
      <c r="O1362" t="s">
        <v>176</v>
      </c>
      <c r="P1362">
        <v>1100</v>
      </c>
      <c r="Q1362" t="s">
        <v>405</v>
      </c>
      <c r="R1362" s="5" t="s">
        <v>2116</v>
      </c>
      <c r="S1362" s="4">
        <v>42705</v>
      </c>
      <c r="T1362" t="s">
        <v>360</v>
      </c>
      <c r="U1362">
        <v>2016</v>
      </c>
      <c r="V1362" s="4">
        <v>42705</v>
      </c>
    </row>
    <row r="1363" spans="1:22" ht="12.75">
      <c r="A1363">
        <v>2016</v>
      </c>
      <c r="B1363" t="s">
        <v>2114</v>
      </c>
      <c r="C1363" t="s">
        <v>374</v>
      </c>
      <c r="E1363" t="s">
        <v>105</v>
      </c>
      <c r="F1363" t="s">
        <v>106</v>
      </c>
      <c r="G1363" t="s">
        <v>107</v>
      </c>
      <c r="H1363" t="s">
        <v>299</v>
      </c>
      <c r="I1363" t="s">
        <v>170</v>
      </c>
      <c r="J1363" t="s">
        <v>171</v>
      </c>
      <c r="K1363" t="s">
        <v>172</v>
      </c>
      <c r="L1363" t="s">
        <v>173</v>
      </c>
      <c r="M1363" t="s">
        <v>174</v>
      </c>
      <c r="N1363" t="s">
        <v>175</v>
      </c>
      <c r="O1363" t="s">
        <v>176</v>
      </c>
      <c r="P1363">
        <v>1100</v>
      </c>
      <c r="Q1363" t="s">
        <v>405</v>
      </c>
      <c r="R1363" s="5" t="s">
        <v>2116</v>
      </c>
      <c r="S1363" s="4">
        <v>42705</v>
      </c>
      <c r="T1363" t="s">
        <v>360</v>
      </c>
      <c r="U1363">
        <v>2016</v>
      </c>
      <c r="V1363" s="4">
        <v>42705</v>
      </c>
    </row>
    <row r="1364" spans="1:22" ht="12.75">
      <c r="A1364">
        <v>2016</v>
      </c>
      <c r="B1364" t="s">
        <v>2114</v>
      </c>
      <c r="C1364" t="s">
        <v>374</v>
      </c>
      <c r="E1364" t="s">
        <v>108</v>
      </c>
      <c r="F1364" t="s">
        <v>72</v>
      </c>
      <c r="G1364" t="s">
        <v>109</v>
      </c>
      <c r="H1364" t="s">
        <v>299</v>
      </c>
      <c r="I1364" t="s">
        <v>170</v>
      </c>
      <c r="J1364" t="s">
        <v>171</v>
      </c>
      <c r="K1364" t="s">
        <v>172</v>
      </c>
      <c r="L1364" t="s">
        <v>173</v>
      </c>
      <c r="M1364" t="s">
        <v>174</v>
      </c>
      <c r="N1364" t="s">
        <v>175</v>
      </c>
      <c r="O1364" t="s">
        <v>176</v>
      </c>
      <c r="P1364">
        <v>1100</v>
      </c>
      <c r="Q1364" t="s">
        <v>405</v>
      </c>
      <c r="R1364" s="5" t="s">
        <v>2116</v>
      </c>
      <c r="S1364" s="4">
        <v>42705</v>
      </c>
      <c r="T1364" t="s">
        <v>360</v>
      </c>
      <c r="U1364">
        <v>2016</v>
      </c>
      <c r="V1364" s="4">
        <v>42705</v>
      </c>
    </row>
    <row r="1365" spans="1:22" ht="12.75">
      <c r="A1365">
        <v>2016</v>
      </c>
      <c r="B1365" t="s">
        <v>2114</v>
      </c>
      <c r="C1365" t="s">
        <v>374</v>
      </c>
      <c r="E1365" t="s">
        <v>110</v>
      </c>
      <c r="F1365" t="s">
        <v>111</v>
      </c>
      <c r="G1365" t="s">
        <v>112</v>
      </c>
      <c r="H1365" t="s">
        <v>299</v>
      </c>
      <c r="I1365" t="s">
        <v>170</v>
      </c>
      <c r="J1365" t="s">
        <v>171</v>
      </c>
      <c r="K1365" t="s">
        <v>172</v>
      </c>
      <c r="L1365" t="s">
        <v>173</v>
      </c>
      <c r="M1365" t="s">
        <v>174</v>
      </c>
      <c r="N1365" t="s">
        <v>175</v>
      </c>
      <c r="O1365" t="s">
        <v>176</v>
      </c>
      <c r="P1365">
        <v>2500</v>
      </c>
      <c r="Q1365" t="s">
        <v>405</v>
      </c>
      <c r="R1365" s="5" t="s">
        <v>2116</v>
      </c>
      <c r="S1365" s="4">
        <v>42705</v>
      </c>
      <c r="T1365" t="s">
        <v>360</v>
      </c>
      <c r="U1365">
        <v>2016</v>
      </c>
      <c r="V1365" s="4">
        <v>42705</v>
      </c>
    </row>
    <row r="1366" spans="1:22" ht="12.75">
      <c r="A1366">
        <v>2016</v>
      </c>
      <c r="B1366" t="s">
        <v>2114</v>
      </c>
      <c r="C1366" t="s">
        <v>374</v>
      </c>
      <c r="E1366" t="s">
        <v>553</v>
      </c>
      <c r="F1366" t="s">
        <v>2117</v>
      </c>
      <c r="G1366" t="s">
        <v>2118</v>
      </c>
      <c r="H1366" t="s">
        <v>380</v>
      </c>
      <c r="I1366" t="s">
        <v>356</v>
      </c>
      <c r="J1366" t="s">
        <v>357</v>
      </c>
      <c r="K1366" t="s">
        <v>2119</v>
      </c>
      <c r="L1366" t="s">
        <v>919</v>
      </c>
      <c r="M1366" t="s">
        <v>298</v>
      </c>
      <c r="N1366" t="s">
        <v>372</v>
      </c>
      <c r="O1366" t="s">
        <v>920</v>
      </c>
      <c r="P1366">
        <v>772</v>
      </c>
      <c r="Q1366" t="s">
        <v>405</v>
      </c>
      <c r="R1366" s="5" t="s">
        <v>2120</v>
      </c>
      <c r="S1366" s="4">
        <v>42705</v>
      </c>
      <c r="T1366" t="s">
        <v>360</v>
      </c>
      <c r="U1366">
        <v>2016</v>
      </c>
      <c r="V1366" s="4">
        <v>42705</v>
      </c>
    </row>
    <row r="1367" spans="1:22" ht="12.75">
      <c r="A1367">
        <v>2016</v>
      </c>
      <c r="B1367" t="s">
        <v>2114</v>
      </c>
      <c r="C1367" t="s">
        <v>374</v>
      </c>
      <c r="E1367" t="s">
        <v>2121</v>
      </c>
      <c r="F1367" t="s">
        <v>101</v>
      </c>
      <c r="G1367" t="s">
        <v>135</v>
      </c>
      <c r="H1367" t="s">
        <v>380</v>
      </c>
      <c r="I1367" t="s">
        <v>356</v>
      </c>
      <c r="J1367" t="s">
        <v>357</v>
      </c>
      <c r="K1367" t="s">
        <v>2122</v>
      </c>
      <c r="L1367" t="s">
        <v>919</v>
      </c>
      <c r="M1367" t="s">
        <v>298</v>
      </c>
      <c r="N1367" t="s">
        <v>372</v>
      </c>
      <c r="O1367" t="s">
        <v>920</v>
      </c>
      <c r="P1367">
        <v>235</v>
      </c>
      <c r="Q1367" t="s">
        <v>405</v>
      </c>
      <c r="R1367" s="5" t="s">
        <v>2123</v>
      </c>
      <c r="S1367" s="4">
        <v>42705</v>
      </c>
      <c r="T1367" t="s">
        <v>360</v>
      </c>
      <c r="U1367">
        <v>2016</v>
      </c>
      <c r="V1367" s="4">
        <v>42705</v>
      </c>
    </row>
    <row r="1368" spans="1:22" ht="12.75">
      <c r="A1368">
        <v>2016</v>
      </c>
      <c r="B1368" t="s">
        <v>2114</v>
      </c>
      <c r="C1368" t="s">
        <v>374</v>
      </c>
      <c r="E1368" t="s">
        <v>2124</v>
      </c>
      <c r="F1368" t="s">
        <v>2125</v>
      </c>
      <c r="G1368" t="s">
        <v>2126</v>
      </c>
      <c r="H1368" t="s">
        <v>380</v>
      </c>
      <c r="I1368" t="s">
        <v>356</v>
      </c>
      <c r="J1368" t="s">
        <v>357</v>
      </c>
      <c r="K1368" t="s">
        <v>2122</v>
      </c>
      <c r="L1368" t="s">
        <v>919</v>
      </c>
      <c r="M1368" t="s">
        <v>298</v>
      </c>
      <c r="N1368" t="s">
        <v>372</v>
      </c>
      <c r="O1368" t="s">
        <v>920</v>
      </c>
      <c r="P1368">
        <v>480</v>
      </c>
      <c r="Q1368" t="s">
        <v>405</v>
      </c>
      <c r="R1368" s="5" t="s">
        <v>2127</v>
      </c>
      <c r="S1368" s="4">
        <v>42705</v>
      </c>
      <c r="T1368" t="s">
        <v>360</v>
      </c>
      <c r="U1368">
        <v>2016</v>
      </c>
      <c r="V1368" s="4">
        <v>42705</v>
      </c>
    </row>
    <row r="1369" spans="1:22" ht="12.75">
      <c r="A1369">
        <v>2016</v>
      </c>
      <c r="B1369" t="s">
        <v>2114</v>
      </c>
      <c r="C1369" t="s">
        <v>374</v>
      </c>
      <c r="E1369" t="s">
        <v>2109</v>
      </c>
      <c r="F1369" t="s">
        <v>261</v>
      </c>
      <c r="G1369" t="s">
        <v>1340</v>
      </c>
      <c r="H1369" t="s">
        <v>919</v>
      </c>
      <c r="I1369" t="s">
        <v>72</v>
      </c>
      <c r="J1369" t="s">
        <v>353</v>
      </c>
      <c r="K1369" t="s">
        <v>918</v>
      </c>
      <c r="L1369" t="s">
        <v>919</v>
      </c>
      <c r="M1369" t="s">
        <v>298</v>
      </c>
      <c r="N1369" t="s">
        <v>372</v>
      </c>
      <c r="O1369" t="s">
        <v>920</v>
      </c>
      <c r="P1369">
        <v>4827</v>
      </c>
      <c r="Q1369" t="s">
        <v>405</v>
      </c>
      <c r="R1369" s="5" t="s">
        <v>2128</v>
      </c>
      <c r="S1369" s="4">
        <v>42705</v>
      </c>
      <c r="U1369">
        <v>2016</v>
      </c>
      <c r="V1369" s="4">
        <v>42705</v>
      </c>
    </row>
    <row r="1370" spans="1:22" ht="12.75">
      <c r="A1370">
        <v>2017</v>
      </c>
      <c r="B1370" s="12" t="s">
        <v>347</v>
      </c>
      <c r="C1370" t="s">
        <v>1</v>
      </c>
      <c r="E1370" t="s">
        <v>71</v>
      </c>
      <c r="F1370" t="s">
        <v>72</v>
      </c>
      <c r="G1370" t="s">
        <v>73</v>
      </c>
      <c r="H1370" t="s">
        <v>169</v>
      </c>
      <c r="I1370" t="s">
        <v>170</v>
      </c>
      <c r="J1370" t="s">
        <v>171</v>
      </c>
      <c r="K1370" t="s">
        <v>172</v>
      </c>
      <c r="L1370" t="s">
        <v>173</v>
      </c>
      <c r="M1370" t="s">
        <v>174</v>
      </c>
      <c r="N1370" t="s">
        <v>175</v>
      </c>
      <c r="O1370" t="s">
        <v>176</v>
      </c>
      <c r="P1370">
        <v>2000</v>
      </c>
      <c r="Q1370" t="s">
        <v>4</v>
      </c>
      <c r="R1370" t="s">
        <v>266</v>
      </c>
      <c r="S1370" s="4">
        <v>42766</v>
      </c>
      <c r="T1370" t="s">
        <v>177</v>
      </c>
      <c r="U1370">
        <v>2017</v>
      </c>
      <c r="V1370" s="4">
        <v>42766</v>
      </c>
    </row>
    <row r="1371" spans="1:22" ht="12.75">
      <c r="A1371">
        <v>2017</v>
      </c>
      <c r="B1371" s="12" t="s">
        <v>347</v>
      </c>
      <c r="C1371" t="s">
        <v>1</v>
      </c>
      <c r="E1371" t="s">
        <v>74</v>
      </c>
      <c r="F1371" t="s">
        <v>75</v>
      </c>
      <c r="G1371" t="s">
        <v>76</v>
      </c>
      <c r="H1371" t="s">
        <v>169</v>
      </c>
      <c r="I1371" t="s">
        <v>170</v>
      </c>
      <c r="J1371" t="s">
        <v>171</v>
      </c>
      <c r="K1371" t="s">
        <v>172</v>
      </c>
      <c r="L1371" t="s">
        <v>173</v>
      </c>
      <c r="M1371" t="s">
        <v>174</v>
      </c>
      <c r="N1371" t="s">
        <v>175</v>
      </c>
      <c r="O1371" t="s">
        <v>176</v>
      </c>
      <c r="P1371">
        <v>2000</v>
      </c>
      <c r="Q1371" t="s">
        <v>4</v>
      </c>
      <c r="R1371" t="s">
        <v>266</v>
      </c>
      <c r="S1371" s="4">
        <v>42766</v>
      </c>
      <c r="T1371" t="s">
        <v>177</v>
      </c>
      <c r="U1371">
        <v>2017</v>
      </c>
      <c r="V1371" s="4">
        <v>42766</v>
      </c>
    </row>
    <row r="1372" spans="1:22" ht="12.75">
      <c r="A1372">
        <v>2017</v>
      </c>
      <c r="B1372" s="12" t="s">
        <v>347</v>
      </c>
      <c r="C1372" t="s">
        <v>1</v>
      </c>
      <c r="E1372" t="s">
        <v>77</v>
      </c>
      <c r="F1372" t="s">
        <v>78</v>
      </c>
      <c r="G1372" t="s">
        <v>79</v>
      </c>
      <c r="H1372" t="s">
        <v>169</v>
      </c>
      <c r="I1372" t="s">
        <v>170</v>
      </c>
      <c r="J1372" t="s">
        <v>171</v>
      </c>
      <c r="K1372" t="s">
        <v>172</v>
      </c>
      <c r="L1372" t="s">
        <v>173</v>
      </c>
      <c r="M1372" t="s">
        <v>174</v>
      </c>
      <c r="N1372" t="s">
        <v>175</v>
      </c>
      <c r="O1372" t="s">
        <v>176</v>
      </c>
      <c r="P1372">
        <v>1000</v>
      </c>
      <c r="Q1372" t="s">
        <v>4</v>
      </c>
      <c r="R1372" t="s">
        <v>266</v>
      </c>
      <c r="S1372" s="4">
        <v>42766</v>
      </c>
      <c r="T1372" t="s">
        <v>177</v>
      </c>
      <c r="U1372">
        <v>2017</v>
      </c>
      <c r="V1372" s="4">
        <v>42766</v>
      </c>
    </row>
    <row r="1373" spans="1:22" ht="12.75">
      <c r="A1373">
        <v>2017</v>
      </c>
      <c r="B1373" s="12" t="s">
        <v>347</v>
      </c>
      <c r="C1373" t="s">
        <v>1</v>
      </c>
      <c r="E1373" t="s">
        <v>75</v>
      </c>
      <c r="F1373" t="s">
        <v>80</v>
      </c>
      <c r="G1373" t="s">
        <v>81</v>
      </c>
      <c r="H1373" t="s">
        <v>169</v>
      </c>
      <c r="I1373" t="s">
        <v>170</v>
      </c>
      <c r="J1373" t="s">
        <v>171</v>
      </c>
      <c r="K1373" t="s">
        <v>172</v>
      </c>
      <c r="L1373" t="s">
        <v>173</v>
      </c>
      <c r="M1373" t="s">
        <v>174</v>
      </c>
      <c r="N1373" t="s">
        <v>175</v>
      </c>
      <c r="O1373" t="s">
        <v>176</v>
      </c>
      <c r="P1373">
        <v>2000</v>
      </c>
      <c r="Q1373" t="s">
        <v>4</v>
      </c>
      <c r="R1373" s="5" t="s">
        <v>266</v>
      </c>
      <c r="S1373" s="4">
        <v>42766</v>
      </c>
      <c r="T1373" t="s">
        <v>177</v>
      </c>
      <c r="U1373">
        <v>2017</v>
      </c>
      <c r="V1373" s="4">
        <v>42766</v>
      </c>
    </row>
    <row r="1374" spans="1:22" ht="12.75">
      <c r="A1374">
        <v>2017</v>
      </c>
      <c r="B1374" s="12" t="s">
        <v>347</v>
      </c>
      <c r="C1374" t="s">
        <v>1</v>
      </c>
      <c r="E1374" t="s">
        <v>82</v>
      </c>
      <c r="F1374" t="s">
        <v>83</v>
      </c>
      <c r="G1374" t="s">
        <v>84</v>
      </c>
      <c r="H1374" t="s">
        <v>169</v>
      </c>
      <c r="I1374" t="s">
        <v>170</v>
      </c>
      <c r="J1374" t="s">
        <v>171</v>
      </c>
      <c r="K1374" t="s">
        <v>172</v>
      </c>
      <c r="L1374" t="s">
        <v>173</v>
      </c>
      <c r="M1374" t="s">
        <v>174</v>
      </c>
      <c r="N1374" t="s">
        <v>175</v>
      </c>
      <c r="O1374" t="s">
        <v>176</v>
      </c>
      <c r="P1374">
        <v>1000</v>
      </c>
      <c r="Q1374" t="s">
        <v>4</v>
      </c>
      <c r="R1374" t="s">
        <v>266</v>
      </c>
      <c r="S1374" s="4">
        <v>42766</v>
      </c>
      <c r="T1374" t="s">
        <v>177</v>
      </c>
      <c r="U1374">
        <v>2017</v>
      </c>
      <c r="V1374" s="4">
        <v>42766</v>
      </c>
    </row>
    <row r="1375" spans="1:22" ht="12.75">
      <c r="A1375">
        <v>2017</v>
      </c>
      <c r="B1375" s="12" t="s">
        <v>347</v>
      </c>
      <c r="C1375" t="s">
        <v>1</v>
      </c>
      <c r="E1375" t="s">
        <v>85</v>
      </c>
      <c r="F1375" t="s">
        <v>81</v>
      </c>
      <c r="G1375" t="s">
        <v>86</v>
      </c>
      <c r="H1375" t="s">
        <v>169</v>
      </c>
      <c r="I1375" t="s">
        <v>170</v>
      </c>
      <c r="J1375" t="s">
        <v>171</v>
      </c>
      <c r="K1375" t="s">
        <v>172</v>
      </c>
      <c r="L1375" t="s">
        <v>173</v>
      </c>
      <c r="M1375" t="s">
        <v>174</v>
      </c>
      <c r="N1375" t="s">
        <v>175</v>
      </c>
      <c r="O1375" t="s">
        <v>176</v>
      </c>
      <c r="P1375">
        <v>2000</v>
      </c>
      <c r="Q1375" t="s">
        <v>4</v>
      </c>
      <c r="R1375" t="s">
        <v>266</v>
      </c>
      <c r="S1375" s="4">
        <v>42766</v>
      </c>
      <c r="T1375" t="s">
        <v>177</v>
      </c>
      <c r="U1375">
        <v>2017</v>
      </c>
      <c r="V1375" s="4">
        <v>42766</v>
      </c>
    </row>
    <row r="1376" spans="1:22" ht="12.75">
      <c r="A1376">
        <v>2017</v>
      </c>
      <c r="B1376" s="12" t="s">
        <v>347</v>
      </c>
      <c r="C1376" t="s">
        <v>1</v>
      </c>
      <c r="E1376" t="s">
        <v>87</v>
      </c>
      <c r="F1376" t="s">
        <v>88</v>
      </c>
      <c r="G1376" t="s">
        <v>89</v>
      </c>
      <c r="H1376" t="s">
        <v>169</v>
      </c>
      <c r="I1376" t="s">
        <v>170</v>
      </c>
      <c r="J1376" t="s">
        <v>171</v>
      </c>
      <c r="K1376" t="s">
        <v>172</v>
      </c>
      <c r="L1376" t="s">
        <v>173</v>
      </c>
      <c r="M1376" t="s">
        <v>174</v>
      </c>
      <c r="N1376" t="s">
        <v>175</v>
      </c>
      <c r="O1376" t="s">
        <v>176</v>
      </c>
      <c r="P1376">
        <v>2000</v>
      </c>
      <c r="Q1376" t="s">
        <v>4</v>
      </c>
      <c r="R1376" t="s">
        <v>266</v>
      </c>
      <c r="S1376" s="4">
        <v>42766</v>
      </c>
      <c r="T1376" t="s">
        <v>177</v>
      </c>
      <c r="U1376">
        <v>2017</v>
      </c>
      <c r="V1376" s="4">
        <v>42766</v>
      </c>
    </row>
    <row r="1377" spans="1:22" ht="12.75">
      <c r="A1377">
        <v>2017</v>
      </c>
      <c r="B1377" s="12" t="s">
        <v>347</v>
      </c>
      <c r="C1377" t="s">
        <v>1</v>
      </c>
      <c r="E1377" t="s">
        <v>90</v>
      </c>
      <c r="F1377" t="s">
        <v>91</v>
      </c>
      <c r="G1377" t="s">
        <v>92</v>
      </c>
      <c r="H1377" t="s">
        <v>169</v>
      </c>
      <c r="I1377" t="s">
        <v>170</v>
      </c>
      <c r="J1377" t="s">
        <v>171</v>
      </c>
      <c r="K1377" t="s">
        <v>172</v>
      </c>
      <c r="L1377" t="s">
        <v>173</v>
      </c>
      <c r="M1377" t="s">
        <v>174</v>
      </c>
      <c r="N1377" t="s">
        <v>175</v>
      </c>
      <c r="O1377" t="s">
        <v>176</v>
      </c>
      <c r="P1377">
        <v>600</v>
      </c>
      <c r="Q1377" t="s">
        <v>4</v>
      </c>
      <c r="R1377" t="s">
        <v>266</v>
      </c>
      <c r="S1377" s="4">
        <v>42766</v>
      </c>
      <c r="T1377" t="s">
        <v>177</v>
      </c>
      <c r="U1377">
        <v>2017</v>
      </c>
      <c r="V1377" s="4">
        <v>42766</v>
      </c>
    </row>
    <row r="1378" spans="1:22" ht="12.75">
      <c r="A1378">
        <v>2017</v>
      </c>
      <c r="B1378" s="12" t="s">
        <v>347</v>
      </c>
      <c r="C1378" t="s">
        <v>1</v>
      </c>
      <c r="E1378" t="s">
        <v>93</v>
      </c>
      <c r="F1378" t="s">
        <v>94</v>
      </c>
      <c r="G1378" t="s">
        <v>95</v>
      </c>
      <c r="H1378" t="s">
        <v>169</v>
      </c>
      <c r="I1378" t="s">
        <v>170</v>
      </c>
      <c r="J1378" t="s">
        <v>171</v>
      </c>
      <c r="K1378" t="s">
        <v>172</v>
      </c>
      <c r="L1378" t="s">
        <v>173</v>
      </c>
      <c r="M1378" t="s">
        <v>174</v>
      </c>
      <c r="N1378" t="s">
        <v>175</v>
      </c>
      <c r="O1378" t="s">
        <v>176</v>
      </c>
      <c r="P1378">
        <v>600</v>
      </c>
      <c r="Q1378" t="s">
        <v>4</v>
      </c>
      <c r="R1378" t="s">
        <v>266</v>
      </c>
      <c r="S1378" s="4">
        <v>42766</v>
      </c>
      <c r="T1378" t="s">
        <v>177</v>
      </c>
      <c r="U1378">
        <v>2017</v>
      </c>
      <c r="V1378" s="4">
        <v>42766</v>
      </c>
    </row>
    <row r="1379" spans="1:22" ht="12.75">
      <c r="A1379">
        <v>2017</v>
      </c>
      <c r="B1379" s="12" t="s">
        <v>347</v>
      </c>
      <c r="C1379" t="s">
        <v>1</v>
      </c>
      <c r="E1379" t="s">
        <v>96</v>
      </c>
      <c r="F1379" t="s">
        <v>97</v>
      </c>
      <c r="G1379" t="s">
        <v>98</v>
      </c>
      <c r="H1379" t="s">
        <v>169</v>
      </c>
      <c r="I1379" t="s">
        <v>170</v>
      </c>
      <c r="J1379" t="s">
        <v>171</v>
      </c>
      <c r="K1379" t="s">
        <v>172</v>
      </c>
      <c r="L1379" t="s">
        <v>173</v>
      </c>
      <c r="M1379" t="s">
        <v>174</v>
      </c>
      <c r="N1379" t="s">
        <v>175</v>
      </c>
      <c r="O1379" t="s">
        <v>176</v>
      </c>
      <c r="P1379">
        <v>600</v>
      </c>
      <c r="Q1379" t="s">
        <v>4</v>
      </c>
      <c r="R1379" t="s">
        <v>266</v>
      </c>
      <c r="S1379" s="4">
        <v>42766</v>
      </c>
      <c r="T1379" t="s">
        <v>177</v>
      </c>
      <c r="U1379">
        <v>2017</v>
      </c>
      <c r="V1379" s="4">
        <v>42766</v>
      </c>
    </row>
    <row r="1380" spans="1:22" ht="12.75">
      <c r="A1380">
        <v>2017</v>
      </c>
      <c r="B1380" s="12" t="s">
        <v>347</v>
      </c>
      <c r="C1380" t="s">
        <v>1</v>
      </c>
      <c r="E1380" t="s">
        <v>99</v>
      </c>
      <c r="F1380" t="s">
        <v>100</v>
      </c>
      <c r="G1380" t="s">
        <v>101</v>
      </c>
      <c r="H1380" t="s">
        <v>169</v>
      </c>
      <c r="I1380" t="s">
        <v>170</v>
      </c>
      <c r="J1380" t="s">
        <v>171</v>
      </c>
      <c r="K1380" t="s">
        <v>172</v>
      </c>
      <c r="L1380" t="s">
        <v>173</v>
      </c>
      <c r="M1380" t="s">
        <v>174</v>
      </c>
      <c r="N1380" t="s">
        <v>175</v>
      </c>
      <c r="O1380" t="s">
        <v>176</v>
      </c>
      <c r="P1380">
        <v>1100</v>
      </c>
      <c r="Q1380" t="s">
        <v>4</v>
      </c>
      <c r="R1380" t="s">
        <v>266</v>
      </c>
      <c r="S1380" s="4">
        <v>42766</v>
      </c>
      <c r="T1380" t="s">
        <v>177</v>
      </c>
      <c r="U1380">
        <v>2017</v>
      </c>
      <c r="V1380" s="4">
        <v>42766</v>
      </c>
    </row>
    <row r="1381" spans="1:22" ht="12.75">
      <c r="A1381">
        <v>2017</v>
      </c>
      <c r="B1381" s="12" t="s">
        <v>347</v>
      </c>
      <c r="C1381" t="s">
        <v>1</v>
      </c>
      <c r="E1381" t="s">
        <v>102</v>
      </c>
      <c r="F1381" t="s">
        <v>103</v>
      </c>
      <c r="G1381" t="s">
        <v>104</v>
      </c>
      <c r="H1381" t="s">
        <v>169</v>
      </c>
      <c r="I1381" t="s">
        <v>170</v>
      </c>
      <c r="J1381" t="s">
        <v>171</v>
      </c>
      <c r="K1381" t="s">
        <v>172</v>
      </c>
      <c r="L1381" t="s">
        <v>173</v>
      </c>
      <c r="M1381" t="s">
        <v>174</v>
      </c>
      <c r="N1381" t="s">
        <v>175</v>
      </c>
      <c r="O1381" t="s">
        <v>176</v>
      </c>
      <c r="P1381">
        <v>1100</v>
      </c>
      <c r="Q1381" t="s">
        <v>4</v>
      </c>
      <c r="R1381" t="s">
        <v>266</v>
      </c>
      <c r="S1381" s="4">
        <v>42766</v>
      </c>
      <c r="T1381" t="s">
        <v>177</v>
      </c>
      <c r="U1381">
        <v>2017</v>
      </c>
      <c r="V1381" s="4">
        <v>42766</v>
      </c>
    </row>
    <row r="1382" spans="1:22" ht="12.75">
      <c r="A1382">
        <v>2017</v>
      </c>
      <c r="B1382" s="12" t="s">
        <v>347</v>
      </c>
      <c r="C1382" t="s">
        <v>1</v>
      </c>
      <c r="E1382" t="s">
        <v>105</v>
      </c>
      <c r="F1382" t="s">
        <v>106</v>
      </c>
      <c r="G1382" t="s">
        <v>107</v>
      </c>
      <c r="H1382" t="s">
        <v>169</v>
      </c>
      <c r="I1382" t="s">
        <v>170</v>
      </c>
      <c r="J1382" t="s">
        <v>171</v>
      </c>
      <c r="K1382" t="s">
        <v>172</v>
      </c>
      <c r="L1382" t="s">
        <v>173</v>
      </c>
      <c r="M1382" t="s">
        <v>174</v>
      </c>
      <c r="N1382" t="s">
        <v>175</v>
      </c>
      <c r="O1382" t="s">
        <v>176</v>
      </c>
      <c r="P1382">
        <v>1100</v>
      </c>
      <c r="Q1382" t="s">
        <v>4</v>
      </c>
      <c r="R1382" t="s">
        <v>266</v>
      </c>
      <c r="S1382" s="4">
        <v>42766</v>
      </c>
      <c r="T1382" t="s">
        <v>177</v>
      </c>
      <c r="U1382">
        <v>2017</v>
      </c>
      <c r="V1382" s="4">
        <v>42766</v>
      </c>
    </row>
    <row r="1383" spans="1:22" ht="12.75">
      <c r="A1383">
        <v>2017</v>
      </c>
      <c r="B1383" s="12" t="s">
        <v>347</v>
      </c>
      <c r="C1383" t="s">
        <v>1</v>
      </c>
      <c r="E1383" t="s">
        <v>108</v>
      </c>
      <c r="F1383" t="s">
        <v>72</v>
      </c>
      <c r="G1383" t="s">
        <v>109</v>
      </c>
      <c r="H1383" t="s">
        <v>169</v>
      </c>
      <c r="I1383" t="s">
        <v>170</v>
      </c>
      <c r="J1383" t="s">
        <v>171</v>
      </c>
      <c r="K1383" t="s">
        <v>172</v>
      </c>
      <c r="L1383" t="s">
        <v>173</v>
      </c>
      <c r="M1383" t="s">
        <v>174</v>
      </c>
      <c r="N1383" t="s">
        <v>175</v>
      </c>
      <c r="O1383" t="s">
        <v>176</v>
      </c>
      <c r="P1383">
        <v>1100</v>
      </c>
      <c r="Q1383" t="s">
        <v>4</v>
      </c>
      <c r="R1383" t="s">
        <v>266</v>
      </c>
      <c r="S1383" s="4">
        <v>42766</v>
      </c>
      <c r="T1383" t="s">
        <v>177</v>
      </c>
      <c r="U1383">
        <v>2017</v>
      </c>
      <c r="V1383" s="4">
        <v>42766</v>
      </c>
    </row>
    <row r="1384" spans="1:22" ht="12.75">
      <c r="A1384">
        <v>2017</v>
      </c>
      <c r="B1384" s="12" t="s">
        <v>347</v>
      </c>
      <c r="C1384" t="s">
        <v>1</v>
      </c>
      <c r="E1384" t="s">
        <v>110</v>
      </c>
      <c r="F1384" t="s">
        <v>111</v>
      </c>
      <c r="G1384" t="s">
        <v>112</v>
      </c>
      <c r="H1384" t="s">
        <v>169</v>
      </c>
      <c r="I1384" t="s">
        <v>170</v>
      </c>
      <c r="J1384" t="s">
        <v>171</v>
      </c>
      <c r="K1384" t="s">
        <v>172</v>
      </c>
      <c r="L1384" t="s">
        <v>173</v>
      </c>
      <c r="M1384" t="s">
        <v>174</v>
      </c>
      <c r="N1384" t="s">
        <v>175</v>
      </c>
      <c r="O1384" t="s">
        <v>176</v>
      </c>
      <c r="P1384">
        <v>2500</v>
      </c>
      <c r="Q1384" t="s">
        <v>4</v>
      </c>
      <c r="R1384" t="s">
        <v>266</v>
      </c>
      <c r="S1384" s="4">
        <v>42766</v>
      </c>
      <c r="T1384" t="s">
        <v>177</v>
      </c>
      <c r="U1384">
        <v>2017</v>
      </c>
      <c r="V1384" s="4">
        <v>42766</v>
      </c>
    </row>
    <row r="1385" spans="1:22" ht="12.75">
      <c r="A1385">
        <v>2017</v>
      </c>
      <c r="B1385" s="12" t="s">
        <v>347</v>
      </c>
      <c r="C1385" t="s">
        <v>1</v>
      </c>
      <c r="E1385" t="s">
        <v>113</v>
      </c>
      <c r="F1385" t="s">
        <v>114</v>
      </c>
      <c r="G1385" t="s">
        <v>115</v>
      </c>
      <c r="H1385" t="s">
        <v>169</v>
      </c>
      <c r="I1385" t="s">
        <v>170</v>
      </c>
      <c r="J1385" t="s">
        <v>171</v>
      </c>
      <c r="K1385" t="s">
        <v>172</v>
      </c>
      <c r="L1385" t="s">
        <v>173</v>
      </c>
      <c r="M1385" t="s">
        <v>174</v>
      </c>
      <c r="N1385" t="s">
        <v>175</v>
      </c>
      <c r="O1385" t="s">
        <v>176</v>
      </c>
      <c r="P1385">
        <v>2000</v>
      </c>
      <c r="Q1385" t="s">
        <v>4</v>
      </c>
      <c r="R1385" t="s">
        <v>266</v>
      </c>
      <c r="S1385" s="4">
        <v>42766</v>
      </c>
      <c r="T1385" t="s">
        <v>177</v>
      </c>
      <c r="U1385">
        <v>2017</v>
      </c>
      <c r="V1385" s="4">
        <v>42766</v>
      </c>
    </row>
    <row r="1386" spans="1:22" ht="12.75">
      <c r="A1386">
        <v>2017</v>
      </c>
      <c r="B1386" s="12" t="s">
        <v>347</v>
      </c>
      <c r="C1386" t="s">
        <v>1</v>
      </c>
      <c r="E1386" t="s">
        <v>116</v>
      </c>
      <c r="F1386" t="s">
        <v>117</v>
      </c>
      <c r="G1386" t="s">
        <v>118</v>
      </c>
      <c r="H1386" t="s">
        <v>169</v>
      </c>
      <c r="I1386" t="s">
        <v>170</v>
      </c>
      <c r="J1386" t="s">
        <v>171</v>
      </c>
      <c r="K1386" t="s">
        <v>172</v>
      </c>
      <c r="L1386" t="s">
        <v>173</v>
      </c>
      <c r="M1386" t="s">
        <v>174</v>
      </c>
      <c r="N1386" t="s">
        <v>175</v>
      </c>
      <c r="O1386" t="s">
        <v>176</v>
      </c>
      <c r="P1386">
        <v>2000</v>
      </c>
      <c r="Q1386" t="s">
        <v>4</v>
      </c>
      <c r="R1386" t="s">
        <v>266</v>
      </c>
      <c r="S1386" s="4">
        <v>42766</v>
      </c>
      <c r="T1386" t="s">
        <v>177</v>
      </c>
      <c r="U1386">
        <v>2017</v>
      </c>
      <c r="V1386" s="4">
        <v>42766</v>
      </c>
    </row>
    <row r="1387" spans="1:22" ht="12.75">
      <c r="A1387">
        <v>2017</v>
      </c>
      <c r="B1387" s="12" t="s">
        <v>347</v>
      </c>
      <c r="C1387" t="s">
        <v>1</v>
      </c>
      <c r="E1387" t="s">
        <v>119</v>
      </c>
      <c r="F1387" t="s">
        <v>120</v>
      </c>
      <c r="G1387" t="s">
        <v>121</v>
      </c>
      <c r="H1387" t="s">
        <v>169</v>
      </c>
      <c r="I1387" t="s">
        <v>170</v>
      </c>
      <c r="J1387" t="s">
        <v>171</v>
      </c>
      <c r="K1387" t="s">
        <v>172</v>
      </c>
      <c r="L1387" t="s">
        <v>173</v>
      </c>
      <c r="M1387" t="s">
        <v>174</v>
      </c>
      <c r="N1387" t="s">
        <v>175</v>
      </c>
      <c r="O1387" t="s">
        <v>176</v>
      </c>
      <c r="P1387">
        <v>2000</v>
      </c>
      <c r="Q1387" t="s">
        <v>4</v>
      </c>
      <c r="R1387" t="s">
        <v>266</v>
      </c>
      <c r="S1387" s="4">
        <v>42766</v>
      </c>
      <c r="T1387" t="s">
        <v>177</v>
      </c>
      <c r="U1387">
        <v>2017</v>
      </c>
      <c r="V1387" s="4">
        <v>42766</v>
      </c>
    </row>
    <row r="1388" spans="1:22" ht="12.75">
      <c r="A1388">
        <v>2017</v>
      </c>
      <c r="B1388" s="12" t="s">
        <v>347</v>
      </c>
      <c r="C1388" t="s">
        <v>1</v>
      </c>
      <c r="E1388" t="s">
        <v>122</v>
      </c>
      <c r="F1388" t="s">
        <v>123</v>
      </c>
      <c r="G1388" t="s">
        <v>101</v>
      </c>
      <c r="H1388" t="s">
        <v>169</v>
      </c>
      <c r="I1388" t="s">
        <v>170</v>
      </c>
      <c r="J1388" t="s">
        <v>171</v>
      </c>
      <c r="K1388" t="s">
        <v>172</v>
      </c>
      <c r="L1388" t="s">
        <v>173</v>
      </c>
      <c r="M1388" t="s">
        <v>174</v>
      </c>
      <c r="N1388" t="s">
        <v>175</v>
      </c>
      <c r="O1388" t="s">
        <v>176</v>
      </c>
      <c r="P1388">
        <v>2000</v>
      </c>
      <c r="Q1388" t="s">
        <v>4</v>
      </c>
      <c r="R1388" t="s">
        <v>266</v>
      </c>
      <c r="S1388" s="4">
        <v>42766</v>
      </c>
      <c r="T1388" t="s">
        <v>177</v>
      </c>
      <c r="U1388">
        <v>2017</v>
      </c>
      <c r="V1388" s="4">
        <v>42766</v>
      </c>
    </row>
    <row r="1389" spans="1:22" ht="12.75">
      <c r="A1389">
        <v>2017</v>
      </c>
      <c r="B1389" s="12" t="s">
        <v>347</v>
      </c>
      <c r="C1389" t="s">
        <v>1</v>
      </c>
      <c r="E1389" t="s">
        <v>124</v>
      </c>
      <c r="F1389" t="s">
        <v>101</v>
      </c>
      <c r="G1389" t="s">
        <v>125</v>
      </c>
      <c r="H1389" t="s">
        <v>169</v>
      </c>
      <c r="I1389" t="s">
        <v>170</v>
      </c>
      <c r="J1389" t="s">
        <v>171</v>
      </c>
      <c r="K1389" t="s">
        <v>172</v>
      </c>
      <c r="L1389" t="s">
        <v>173</v>
      </c>
      <c r="M1389" t="s">
        <v>174</v>
      </c>
      <c r="N1389" t="s">
        <v>175</v>
      </c>
      <c r="O1389" t="s">
        <v>176</v>
      </c>
      <c r="P1389">
        <v>2000</v>
      </c>
      <c r="Q1389" t="s">
        <v>4</v>
      </c>
      <c r="R1389" t="s">
        <v>266</v>
      </c>
      <c r="S1389" s="4">
        <v>42766</v>
      </c>
      <c r="T1389" t="s">
        <v>177</v>
      </c>
      <c r="U1389">
        <v>2017</v>
      </c>
      <c r="V1389" s="4">
        <v>42766</v>
      </c>
    </row>
    <row r="1390" spans="1:22" ht="12.75">
      <c r="A1390">
        <v>2017</v>
      </c>
      <c r="B1390" s="12" t="s">
        <v>347</v>
      </c>
      <c r="C1390" t="s">
        <v>1</v>
      </c>
      <c r="E1390" t="s">
        <v>126</v>
      </c>
      <c r="F1390" t="s">
        <v>127</v>
      </c>
      <c r="G1390" t="s">
        <v>83</v>
      </c>
      <c r="H1390" t="s">
        <v>169</v>
      </c>
      <c r="I1390" t="s">
        <v>170</v>
      </c>
      <c r="J1390" t="s">
        <v>171</v>
      </c>
      <c r="K1390" t="s">
        <v>172</v>
      </c>
      <c r="L1390" t="s">
        <v>173</v>
      </c>
      <c r="M1390" t="s">
        <v>174</v>
      </c>
      <c r="N1390" t="s">
        <v>175</v>
      </c>
      <c r="O1390" t="s">
        <v>176</v>
      </c>
      <c r="P1390">
        <v>2000</v>
      </c>
      <c r="Q1390" t="s">
        <v>4</v>
      </c>
      <c r="R1390" t="s">
        <v>266</v>
      </c>
      <c r="S1390" s="4">
        <v>42766</v>
      </c>
      <c r="T1390" t="s">
        <v>177</v>
      </c>
      <c r="U1390">
        <v>2017</v>
      </c>
      <c r="V1390" s="4">
        <v>42766</v>
      </c>
    </row>
    <row r="1391" spans="1:22" ht="12.75">
      <c r="A1391">
        <v>2017</v>
      </c>
      <c r="B1391" s="12" t="s">
        <v>347</v>
      </c>
      <c r="C1391" t="s">
        <v>1</v>
      </c>
      <c r="E1391" t="s">
        <v>128</v>
      </c>
      <c r="F1391" t="s">
        <v>129</v>
      </c>
      <c r="G1391" t="s">
        <v>130</v>
      </c>
      <c r="H1391" t="s">
        <v>169</v>
      </c>
      <c r="I1391" t="s">
        <v>170</v>
      </c>
      <c r="J1391" t="s">
        <v>171</v>
      </c>
      <c r="K1391" t="s">
        <v>172</v>
      </c>
      <c r="L1391" t="s">
        <v>173</v>
      </c>
      <c r="M1391" t="s">
        <v>174</v>
      </c>
      <c r="N1391" t="s">
        <v>175</v>
      </c>
      <c r="O1391" t="s">
        <v>176</v>
      </c>
      <c r="P1391">
        <v>2000</v>
      </c>
      <c r="Q1391" t="s">
        <v>4</v>
      </c>
      <c r="R1391" t="s">
        <v>266</v>
      </c>
      <c r="S1391" s="4">
        <v>42766</v>
      </c>
      <c r="T1391" t="s">
        <v>177</v>
      </c>
      <c r="U1391">
        <v>2017</v>
      </c>
      <c r="V1391" s="4">
        <v>42766</v>
      </c>
    </row>
    <row r="1392" spans="1:22" ht="12.75">
      <c r="A1392">
        <v>2017</v>
      </c>
      <c r="B1392" s="12" t="s">
        <v>347</v>
      </c>
      <c r="C1392" t="s">
        <v>1</v>
      </c>
      <c r="E1392" t="s">
        <v>131</v>
      </c>
      <c r="F1392" t="s">
        <v>101</v>
      </c>
      <c r="G1392" t="s">
        <v>132</v>
      </c>
      <c r="H1392" t="s">
        <v>169</v>
      </c>
      <c r="I1392" t="s">
        <v>170</v>
      </c>
      <c r="J1392" t="s">
        <v>171</v>
      </c>
      <c r="K1392" t="s">
        <v>172</v>
      </c>
      <c r="L1392" t="s">
        <v>173</v>
      </c>
      <c r="M1392" t="s">
        <v>174</v>
      </c>
      <c r="N1392" t="s">
        <v>175</v>
      </c>
      <c r="O1392" t="s">
        <v>176</v>
      </c>
      <c r="P1392">
        <v>2000</v>
      </c>
      <c r="Q1392" t="s">
        <v>4</v>
      </c>
      <c r="R1392" t="s">
        <v>266</v>
      </c>
      <c r="S1392" s="4">
        <v>42766</v>
      </c>
      <c r="T1392" t="s">
        <v>177</v>
      </c>
      <c r="U1392">
        <v>2017</v>
      </c>
      <c r="V1392" s="4">
        <v>42766</v>
      </c>
    </row>
    <row r="1393" spans="1:22" ht="12.75">
      <c r="A1393">
        <v>2017</v>
      </c>
      <c r="B1393" s="12" t="s">
        <v>347</v>
      </c>
      <c r="C1393" t="s">
        <v>1</v>
      </c>
      <c r="E1393" t="s">
        <v>133</v>
      </c>
      <c r="F1393" t="s">
        <v>134</v>
      </c>
      <c r="G1393" t="s">
        <v>135</v>
      </c>
      <c r="H1393" t="s">
        <v>169</v>
      </c>
      <c r="I1393" t="s">
        <v>170</v>
      </c>
      <c r="J1393" t="s">
        <v>171</v>
      </c>
      <c r="K1393" t="s">
        <v>172</v>
      </c>
      <c r="L1393" t="s">
        <v>173</v>
      </c>
      <c r="M1393" t="s">
        <v>174</v>
      </c>
      <c r="N1393" t="s">
        <v>175</v>
      </c>
      <c r="O1393" t="s">
        <v>176</v>
      </c>
      <c r="P1393">
        <v>2000</v>
      </c>
      <c r="Q1393" t="s">
        <v>4</v>
      </c>
      <c r="R1393" t="s">
        <v>266</v>
      </c>
      <c r="S1393" s="4">
        <v>42766</v>
      </c>
      <c r="T1393" t="s">
        <v>177</v>
      </c>
      <c r="U1393">
        <v>2017</v>
      </c>
      <c r="V1393" s="4">
        <v>42766</v>
      </c>
    </row>
    <row r="1394" spans="1:22" ht="12.75">
      <c r="A1394">
        <v>2017</v>
      </c>
      <c r="B1394" s="12" t="s">
        <v>347</v>
      </c>
      <c r="C1394" t="s">
        <v>1</v>
      </c>
      <c r="E1394" s="8" t="s">
        <v>267</v>
      </c>
      <c r="F1394" s="8" t="s">
        <v>268</v>
      </c>
      <c r="G1394" s="8" t="s">
        <v>269</v>
      </c>
      <c r="H1394" s="8" t="s">
        <v>169</v>
      </c>
      <c r="I1394" s="8" t="s">
        <v>170</v>
      </c>
      <c r="J1394" s="8" t="s">
        <v>171</v>
      </c>
      <c r="K1394" s="8" t="s">
        <v>172</v>
      </c>
      <c r="L1394" s="8" t="s">
        <v>173</v>
      </c>
      <c r="M1394" s="8" t="s">
        <v>174</v>
      </c>
      <c r="N1394" s="8" t="s">
        <v>175</v>
      </c>
      <c r="O1394" s="8" t="s">
        <v>176</v>
      </c>
      <c r="P1394" s="8">
        <v>1000</v>
      </c>
      <c r="Q1394" t="s">
        <v>4</v>
      </c>
      <c r="R1394" t="s">
        <v>266</v>
      </c>
      <c r="S1394" s="4">
        <v>42766</v>
      </c>
      <c r="T1394" t="s">
        <v>177</v>
      </c>
      <c r="U1394">
        <v>2017</v>
      </c>
      <c r="V1394" s="4">
        <v>42766</v>
      </c>
    </row>
    <row r="1395" spans="1:22" ht="12.75">
      <c r="A1395">
        <v>2017</v>
      </c>
      <c r="B1395" s="12" t="s">
        <v>347</v>
      </c>
      <c r="C1395" t="s">
        <v>1</v>
      </c>
      <c r="E1395" s="9" t="s">
        <v>136</v>
      </c>
      <c r="F1395" s="8" t="s">
        <v>137</v>
      </c>
      <c r="G1395" s="8" t="s">
        <v>138</v>
      </c>
      <c r="H1395" s="8" t="s">
        <v>169</v>
      </c>
      <c r="I1395" s="8" t="s">
        <v>170</v>
      </c>
      <c r="J1395" s="8" t="s">
        <v>171</v>
      </c>
      <c r="K1395" s="8" t="s">
        <v>172</v>
      </c>
      <c r="L1395" s="8" t="s">
        <v>173</v>
      </c>
      <c r="M1395" s="8" t="s">
        <v>174</v>
      </c>
      <c r="N1395" s="8" t="s">
        <v>175</v>
      </c>
      <c r="O1395" s="8" t="s">
        <v>176</v>
      </c>
      <c r="P1395" s="8">
        <v>1000</v>
      </c>
      <c r="Q1395" t="s">
        <v>4</v>
      </c>
      <c r="R1395" t="s">
        <v>266</v>
      </c>
      <c r="S1395" s="4">
        <v>42766</v>
      </c>
      <c r="T1395" t="s">
        <v>177</v>
      </c>
      <c r="U1395">
        <v>2017</v>
      </c>
      <c r="V1395" s="4">
        <v>42766</v>
      </c>
    </row>
    <row r="1396" spans="1:22" ht="12.75">
      <c r="A1396">
        <v>2017</v>
      </c>
      <c r="B1396" s="12" t="s">
        <v>347</v>
      </c>
      <c r="C1396" t="s">
        <v>1</v>
      </c>
      <c r="E1396" s="9" t="s">
        <v>270</v>
      </c>
      <c r="F1396" s="8" t="s">
        <v>271</v>
      </c>
      <c r="G1396" s="8" t="s">
        <v>272</v>
      </c>
      <c r="H1396" s="8" t="s">
        <v>169</v>
      </c>
      <c r="I1396" s="8" t="s">
        <v>170</v>
      </c>
      <c r="J1396" s="8" t="s">
        <v>171</v>
      </c>
      <c r="K1396" s="8" t="s">
        <v>172</v>
      </c>
      <c r="L1396" s="8" t="s">
        <v>173</v>
      </c>
      <c r="M1396" s="8" t="s">
        <v>174</v>
      </c>
      <c r="N1396" s="8" t="s">
        <v>175</v>
      </c>
      <c r="O1396" s="8" t="s">
        <v>176</v>
      </c>
      <c r="P1396" s="8">
        <v>2000</v>
      </c>
      <c r="Q1396" t="s">
        <v>4</v>
      </c>
      <c r="R1396" t="s">
        <v>266</v>
      </c>
      <c r="S1396" s="4">
        <v>42766</v>
      </c>
      <c r="T1396" t="s">
        <v>177</v>
      </c>
      <c r="U1396">
        <v>2017</v>
      </c>
      <c r="V1396" s="4">
        <v>42766</v>
      </c>
    </row>
    <row r="1397" spans="1:22" ht="12.75">
      <c r="A1397">
        <v>2017</v>
      </c>
      <c r="B1397" s="12" t="s">
        <v>347</v>
      </c>
      <c r="C1397" t="s">
        <v>1</v>
      </c>
      <c r="E1397" s="8" t="s">
        <v>139</v>
      </c>
      <c r="F1397" s="8" t="s">
        <v>140</v>
      </c>
      <c r="G1397" s="8" t="s">
        <v>141</v>
      </c>
      <c r="H1397" s="8" t="s">
        <v>169</v>
      </c>
      <c r="I1397" s="8" t="s">
        <v>170</v>
      </c>
      <c r="J1397" s="8" t="s">
        <v>171</v>
      </c>
      <c r="K1397" s="8" t="s">
        <v>172</v>
      </c>
      <c r="L1397" s="8" t="s">
        <v>173</v>
      </c>
      <c r="M1397" s="8" t="s">
        <v>174</v>
      </c>
      <c r="N1397" s="8" t="s">
        <v>175</v>
      </c>
      <c r="O1397" s="8" t="s">
        <v>176</v>
      </c>
      <c r="P1397" s="8">
        <v>2000</v>
      </c>
      <c r="Q1397" t="s">
        <v>4</v>
      </c>
      <c r="R1397" t="s">
        <v>266</v>
      </c>
      <c r="S1397" s="4">
        <v>42766</v>
      </c>
      <c r="T1397" t="s">
        <v>177</v>
      </c>
      <c r="U1397">
        <v>2017</v>
      </c>
      <c r="V1397" s="4">
        <v>42766</v>
      </c>
    </row>
    <row r="1398" spans="1:22" ht="12.75">
      <c r="A1398">
        <v>2017</v>
      </c>
      <c r="B1398" s="12" t="s">
        <v>347</v>
      </c>
      <c r="C1398" t="s">
        <v>1</v>
      </c>
      <c r="E1398" s="9" t="s">
        <v>71</v>
      </c>
      <c r="F1398" s="9" t="s">
        <v>72</v>
      </c>
      <c r="G1398" s="9" t="s">
        <v>73</v>
      </c>
      <c r="H1398" s="9" t="s">
        <v>169</v>
      </c>
      <c r="I1398" s="9" t="s">
        <v>170</v>
      </c>
      <c r="J1398" s="9" t="s">
        <v>171</v>
      </c>
      <c r="K1398" s="9" t="s">
        <v>172</v>
      </c>
      <c r="L1398" s="9" t="s">
        <v>173</v>
      </c>
      <c r="M1398" s="9" t="s">
        <v>174</v>
      </c>
      <c r="N1398" s="9" t="s">
        <v>175</v>
      </c>
      <c r="O1398" s="9" t="s">
        <v>176</v>
      </c>
      <c r="P1398" s="9">
        <v>2000</v>
      </c>
      <c r="Q1398" t="s">
        <v>4</v>
      </c>
      <c r="R1398" s="5" t="s">
        <v>273</v>
      </c>
      <c r="S1398" s="4">
        <v>42766</v>
      </c>
      <c r="T1398" t="s">
        <v>177</v>
      </c>
      <c r="U1398">
        <v>2017</v>
      </c>
      <c r="V1398" s="4">
        <v>42766</v>
      </c>
    </row>
    <row r="1399" spans="1:22" ht="12.75">
      <c r="A1399">
        <v>2017</v>
      </c>
      <c r="B1399" s="12" t="s">
        <v>347</v>
      </c>
      <c r="C1399" t="s">
        <v>1</v>
      </c>
      <c r="E1399" s="9" t="s">
        <v>74</v>
      </c>
      <c r="F1399" s="9" t="s">
        <v>75</v>
      </c>
      <c r="G1399" s="9" t="s">
        <v>76</v>
      </c>
      <c r="H1399" s="9" t="s">
        <v>169</v>
      </c>
      <c r="I1399" s="9" t="s">
        <v>170</v>
      </c>
      <c r="J1399" s="9" t="s">
        <v>171</v>
      </c>
      <c r="K1399" s="9" t="s">
        <v>172</v>
      </c>
      <c r="L1399" s="9" t="s">
        <v>173</v>
      </c>
      <c r="M1399" s="9" t="s">
        <v>174</v>
      </c>
      <c r="N1399" s="9" t="s">
        <v>175</v>
      </c>
      <c r="O1399" s="9" t="s">
        <v>176</v>
      </c>
      <c r="P1399" s="9">
        <v>2000</v>
      </c>
      <c r="Q1399" t="s">
        <v>4</v>
      </c>
      <c r="R1399" t="s">
        <v>273</v>
      </c>
      <c r="S1399" s="4">
        <v>42766</v>
      </c>
      <c r="T1399" t="s">
        <v>177</v>
      </c>
      <c r="U1399">
        <v>2017</v>
      </c>
      <c r="V1399" s="4">
        <v>42766</v>
      </c>
    </row>
    <row r="1400" spans="1:22" ht="12.75">
      <c r="A1400">
        <v>2017</v>
      </c>
      <c r="B1400" s="12" t="s">
        <v>347</v>
      </c>
      <c r="C1400" t="s">
        <v>1</v>
      </c>
      <c r="E1400" s="9" t="s">
        <v>77</v>
      </c>
      <c r="F1400" s="9" t="s">
        <v>78</v>
      </c>
      <c r="G1400" s="9" t="s">
        <v>79</v>
      </c>
      <c r="H1400" s="9" t="s">
        <v>169</v>
      </c>
      <c r="I1400" s="9" t="s">
        <v>170</v>
      </c>
      <c r="J1400" s="9" t="s">
        <v>171</v>
      </c>
      <c r="K1400" s="9" t="s">
        <v>172</v>
      </c>
      <c r="L1400" s="9" t="s">
        <v>173</v>
      </c>
      <c r="M1400" s="9" t="s">
        <v>174</v>
      </c>
      <c r="N1400" s="9" t="s">
        <v>175</v>
      </c>
      <c r="O1400" s="9" t="s">
        <v>176</v>
      </c>
      <c r="P1400" s="9">
        <v>1000</v>
      </c>
      <c r="Q1400" t="s">
        <v>4</v>
      </c>
      <c r="R1400" t="s">
        <v>273</v>
      </c>
      <c r="S1400" s="4">
        <v>42766</v>
      </c>
      <c r="T1400" t="s">
        <v>177</v>
      </c>
      <c r="U1400">
        <v>2017</v>
      </c>
      <c r="V1400" s="4">
        <v>42766</v>
      </c>
    </row>
    <row r="1401" spans="1:22" ht="12.75">
      <c r="A1401">
        <v>2017</v>
      </c>
      <c r="B1401" s="12" t="s">
        <v>347</v>
      </c>
      <c r="C1401" t="s">
        <v>1</v>
      </c>
      <c r="E1401" s="9" t="s">
        <v>75</v>
      </c>
      <c r="F1401" s="9" t="s">
        <v>80</v>
      </c>
      <c r="G1401" s="9" t="s">
        <v>81</v>
      </c>
      <c r="H1401" s="9" t="s">
        <v>169</v>
      </c>
      <c r="I1401" s="9" t="s">
        <v>170</v>
      </c>
      <c r="J1401" s="9" t="s">
        <v>171</v>
      </c>
      <c r="K1401" s="9" t="s">
        <v>172</v>
      </c>
      <c r="L1401" s="9" t="s">
        <v>173</v>
      </c>
      <c r="M1401" s="9" t="s">
        <v>174</v>
      </c>
      <c r="N1401" s="9" t="s">
        <v>175</v>
      </c>
      <c r="O1401" s="9" t="s">
        <v>176</v>
      </c>
      <c r="P1401" s="9">
        <v>2000</v>
      </c>
      <c r="Q1401" t="s">
        <v>4</v>
      </c>
      <c r="R1401" t="s">
        <v>273</v>
      </c>
      <c r="S1401" s="4">
        <v>42766</v>
      </c>
      <c r="T1401" t="s">
        <v>177</v>
      </c>
      <c r="U1401">
        <v>2017</v>
      </c>
      <c r="V1401" s="4">
        <v>42766</v>
      </c>
    </row>
    <row r="1402" spans="1:22" ht="12.75">
      <c r="A1402">
        <v>2017</v>
      </c>
      <c r="B1402" s="12" t="s">
        <v>347</v>
      </c>
      <c r="C1402" t="s">
        <v>1</v>
      </c>
      <c r="E1402" s="9" t="s">
        <v>82</v>
      </c>
      <c r="F1402" s="9" t="s">
        <v>83</v>
      </c>
      <c r="G1402" s="9" t="s">
        <v>84</v>
      </c>
      <c r="H1402" s="9" t="s">
        <v>169</v>
      </c>
      <c r="I1402" s="9" t="s">
        <v>170</v>
      </c>
      <c r="J1402" s="9" t="s">
        <v>171</v>
      </c>
      <c r="K1402" s="9" t="s">
        <v>172</v>
      </c>
      <c r="L1402" s="9" t="s">
        <v>173</v>
      </c>
      <c r="M1402" s="9" t="s">
        <v>174</v>
      </c>
      <c r="N1402" s="9" t="s">
        <v>175</v>
      </c>
      <c r="O1402" s="9" t="s">
        <v>176</v>
      </c>
      <c r="P1402" s="9">
        <v>1000</v>
      </c>
      <c r="Q1402" t="s">
        <v>4</v>
      </c>
      <c r="R1402" t="s">
        <v>273</v>
      </c>
      <c r="S1402" s="4">
        <v>42766</v>
      </c>
      <c r="T1402" t="s">
        <v>177</v>
      </c>
      <c r="U1402">
        <v>2017</v>
      </c>
      <c r="V1402" s="4">
        <v>42766</v>
      </c>
    </row>
    <row r="1403" spans="1:22" ht="12.75">
      <c r="A1403">
        <v>2017</v>
      </c>
      <c r="B1403" s="12" t="s">
        <v>347</v>
      </c>
      <c r="C1403" t="s">
        <v>1</v>
      </c>
      <c r="E1403" s="9" t="s">
        <v>85</v>
      </c>
      <c r="F1403" s="9" t="s">
        <v>81</v>
      </c>
      <c r="G1403" s="9" t="s">
        <v>86</v>
      </c>
      <c r="H1403" s="9" t="s">
        <v>169</v>
      </c>
      <c r="I1403" s="9" t="s">
        <v>170</v>
      </c>
      <c r="J1403" s="9" t="s">
        <v>171</v>
      </c>
      <c r="K1403" s="9" t="s">
        <v>172</v>
      </c>
      <c r="L1403" s="9" t="s">
        <v>173</v>
      </c>
      <c r="M1403" s="9" t="s">
        <v>174</v>
      </c>
      <c r="N1403" s="9" t="s">
        <v>175</v>
      </c>
      <c r="O1403" s="9" t="s">
        <v>176</v>
      </c>
      <c r="P1403" s="9">
        <v>2000</v>
      </c>
      <c r="Q1403" t="s">
        <v>4</v>
      </c>
      <c r="R1403" t="s">
        <v>273</v>
      </c>
      <c r="S1403" s="4">
        <v>42766</v>
      </c>
      <c r="T1403" t="s">
        <v>177</v>
      </c>
      <c r="U1403">
        <v>2017</v>
      </c>
      <c r="V1403" s="4">
        <v>42766</v>
      </c>
    </row>
    <row r="1404" spans="1:22" ht="12.75">
      <c r="A1404">
        <v>2017</v>
      </c>
      <c r="B1404" s="12" t="s">
        <v>347</v>
      </c>
      <c r="C1404" t="s">
        <v>1</v>
      </c>
      <c r="E1404" s="9" t="s">
        <v>87</v>
      </c>
      <c r="F1404" s="9" t="s">
        <v>88</v>
      </c>
      <c r="G1404" s="9" t="s">
        <v>89</v>
      </c>
      <c r="H1404" s="9" t="s">
        <v>169</v>
      </c>
      <c r="I1404" s="9" t="s">
        <v>170</v>
      </c>
      <c r="J1404" s="9" t="s">
        <v>171</v>
      </c>
      <c r="K1404" s="9" t="s">
        <v>172</v>
      </c>
      <c r="L1404" s="9" t="s">
        <v>173</v>
      </c>
      <c r="M1404" s="9" t="s">
        <v>174</v>
      </c>
      <c r="N1404" s="9" t="s">
        <v>175</v>
      </c>
      <c r="O1404" s="9" t="s">
        <v>176</v>
      </c>
      <c r="P1404" s="9">
        <v>2000</v>
      </c>
      <c r="Q1404" t="s">
        <v>4</v>
      </c>
      <c r="R1404" t="s">
        <v>273</v>
      </c>
      <c r="S1404" s="4">
        <v>42766</v>
      </c>
      <c r="T1404" t="s">
        <v>177</v>
      </c>
      <c r="U1404">
        <v>2017</v>
      </c>
      <c r="V1404" s="4">
        <v>42766</v>
      </c>
    </row>
    <row r="1405" spans="1:22" ht="12.75">
      <c r="A1405">
        <v>2017</v>
      </c>
      <c r="B1405" s="12" t="s">
        <v>347</v>
      </c>
      <c r="C1405" t="s">
        <v>1</v>
      </c>
      <c r="E1405" s="9" t="s">
        <v>90</v>
      </c>
      <c r="F1405" s="9" t="s">
        <v>91</v>
      </c>
      <c r="G1405" s="9" t="s">
        <v>92</v>
      </c>
      <c r="H1405" s="9" t="s">
        <v>169</v>
      </c>
      <c r="I1405" s="9" t="s">
        <v>170</v>
      </c>
      <c r="J1405" s="9" t="s">
        <v>171</v>
      </c>
      <c r="K1405" s="9" t="s">
        <v>172</v>
      </c>
      <c r="L1405" s="9" t="s">
        <v>173</v>
      </c>
      <c r="M1405" s="9" t="s">
        <v>174</v>
      </c>
      <c r="N1405" s="9" t="s">
        <v>175</v>
      </c>
      <c r="O1405" s="9" t="s">
        <v>176</v>
      </c>
      <c r="P1405" s="9">
        <v>600</v>
      </c>
      <c r="Q1405" t="s">
        <v>4</v>
      </c>
      <c r="R1405" t="s">
        <v>273</v>
      </c>
      <c r="S1405" s="4">
        <v>42766</v>
      </c>
      <c r="T1405" t="s">
        <v>177</v>
      </c>
      <c r="U1405">
        <v>2017</v>
      </c>
      <c r="V1405" s="4">
        <v>42766</v>
      </c>
    </row>
    <row r="1406" spans="1:22" ht="12.75">
      <c r="A1406">
        <v>2017</v>
      </c>
      <c r="B1406" s="12" t="s">
        <v>347</v>
      </c>
      <c r="C1406" t="s">
        <v>1</v>
      </c>
      <c r="E1406" s="9" t="s">
        <v>93</v>
      </c>
      <c r="F1406" s="9" t="s">
        <v>94</v>
      </c>
      <c r="G1406" s="9" t="s">
        <v>95</v>
      </c>
      <c r="H1406" s="9" t="s">
        <v>169</v>
      </c>
      <c r="I1406" s="9" t="s">
        <v>170</v>
      </c>
      <c r="J1406" s="9" t="s">
        <v>171</v>
      </c>
      <c r="K1406" s="9" t="s">
        <v>172</v>
      </c>
      <c r="L1406" s="9" t="s">
        <v>173</v>
      </c>
      <c r="M1406" s="9" t="s">
        <v>174</v>
      </c>
      <c r="N1406" s="9" t="s">
        <v>175</v>
      </c>
      <c r="O1406" s="9" t="s">
        <v>176</v>
      </c>
      <c r="P1406" s="9">
        <v>600</v>
      </c>
      <c r="Q1406" t="s">
        <v>4</v>
      </c>
      <c r="R1406" t="s">
        <v>273</v>
      </c>
      <c r="S1406" s="4">
        <v>42766</v>
      </c>
      <c r="T1406" t="s">
        <v>177</v>
      </c>
      <c r="U1406">
        <v>2017</v>
      </c>
      <c r="V1406" s="4">
        <v>42766</v>
      </c>
    </row>
    <row r="1407" spans="1:22" ht="12.75">
      <c r="A1407">
        <v>2017</v>
      </c>
      <c r="B1407" s="12" t="s">
        <v>347</v>
      </c>
      <c r="C1407" t="s">
        <v>1</v>
      </c>
      <c r="E1407" s="9" t="s">
        <v>96</v>
      </c>
      <c r="F1407" s="9" t="s">
        <v>97</v>
      </c>
      <c r="G1407" s="9" t="s">
        <v>98</v>
      </c>
      <c r="H1407" s="9" t="s">
        <v>169</v>
      </c>
      <c r="I1407" s="9" t="s">
        <v>170</v>
      </c>
      <c r="J1407" s="9" t="s">
        <v>171</v>
      </c>
      <c r="K1407" s="9" t="s">
        <v>172</v>
      </c>
      <c r="L1407" s="9" t="s">
        <v>173</v>
      </c>
      <c r="M1407" s="9" t="s">
        <v>174</v>
      </c>
      <c r="N1407" s="9" t="s">
        <v>175</v>
      </c>
      <c r="O1407" s="9" t="s">
        <v>176</v>
      </c>
      <c r="P1407" s="9">
        <v>600</v>
      </c>
      <c r="Q1407" t="s">
        <v>4</v>
      </c>
      <c r="R1407" t="s">
        <v>273</v>
      </c>
      <c r="S1407" s="4">
        <v>42766</v>
      </c>
      <c r="T1407" t="s">
        <v>177</v>
      </c>
      <c r="U1407">
        <v>2017</v>
      </c>
      <c r="V1407" s="4">
        <v>42766</v>
      </c>
    </row>
    <row r="1408" spans="1:22" ht="12.75">
      <c r="A1408">
        <v>2017</v>
      </c>
      <c r="B1408" s="12" t="s">
        <v>347</v>
      </c>
      <c r="C1408" t="s">
        <v>1</v>
      </c>
      <c r="E1408" s="9" t="s">
        <v>99</v>
      </c>
      <c r="F1408" s="9" t="s">
        <v>100</v>
      </c>
      <c r="G1408" s="9" t="s">
        <v>101</v>
      </c>
      <c r="H1408" s="9" t="s">
        <v>169</v>
      </c>
      <c r="I1408" s="9" t="s">
        <v>170</v>
      </c>
      <c r="J1408" s="9" t="s">
        <v>171</v>
      </c>
      <c r="K1408" s="9" t="s">
        <v>172</v>
      </c>
      <c r="L1408" s="9" t="s">
        <v>173</v>
      </c>
      <c r="M1408" s="9" t="s">
        <v>174</v>
      </c>
      <c r="N1408" s="9" t="s">
        <v>175</v>
      </c>
      <c r="O1408" s="9" t="s">
        <v>176</v>
      </c>
      <c r="P1408" s="9">
        <v>1100</v>
      </c>
      <c r="Q1408" t="s">
        <v>4</v>
      </c>
      <c r="R1408" t="s">
        <v>273</v>
      </c>
      <c r="S1408" s="4">
        <v>42766</v>
      </c>
      <c r="T1408" t="s">
        <v>177</v>
      </c>
      <c r="U1408">
        <v>2017</v>
      </c>
      <c r="V1408" s="4">
        <v>42766</v>
      </c>
    </row>
    <row r="1409" spans="1:22" ht="12.75">
      <c r="A1409">
        <v>2017</v>
      </c>
      <c r="B1409" s="12" t="s">
        <v>347</v>
      </c>
      <c r="C1409" t="s">
        <v>1</v>
      </c>
      <c r="E1409" s="9" t="s">
        <v>102</v>
      </c>
      <c r="F1409" s="9" t="s">
        <v>103</v>
      </c>
      <c r="G1409" s="9" t="s">
        <v>104</v>
      </c>
      <c r="H1409" s="9" t="s">
        <v>169</v>
      </c>
      <c r="I1409" s="9" t="s">
        <v>170</v>
      </c>
      <c r="J1409" s="9" t="s">
        <v>171</v>
      </c>
      <c r="K1409" s="9" t="s">
        <v>172</v>
      </c>
      <c r="L1409" s="9" t="s">
        <v>173</v>
      </c>
      <c r="M1409" s="9" t="s">
        <v>174</v>
      </c>
      <c r="N1409" s="9" t="s">
        <v>175</v>
      </c>
      <c r="O1409" s="9" t="s">
        <v>176</v>
      </c>
      <c r="P1409" s="9">
        <v>1100</v>
      </c>
      <c r="Q1409" t="s">
        <v>4</v>
      </c>
      <c r="R1409" t="s">
        <v>273</v>
      </c>
      <c r="S1409" s="4">
        <v>42766</v>
      </c>
      <c r="T1409" t="s">
        <v>177</v>
      </c>
      <c r="U1409">
        <v>2017</v>
      </c>
      <c r="V1409" s="4">
        <v>42766</v>
      </c>
    </row>
    <row r="1410" spans="1:22" ht="12.75">
      <c r="A1410">
        <v>2017</v>
      </c>
      <c r="B1410" s="12" t="s">
        <v>347</v>
      </c>
      <c r="C1410" t="s">
        <v>1</v>
      </c>
      <c r="E1410" s="9" t="s">
        <v>105</v>
      </c>
      <c r="F1410" s="9" t="s">
        <v>106</v>
      </c>
      <c r="G1410" s="9" t="s">
        <v>107</v>
      </c>
      <c r="H1410" s="9" t="s">
        <v>169</v>
      </c>
      <c r="I1410" s="9" t="s">
        <v>170</v>
      </c>
      <c r="J1410" s="9" t="s">
        <v>171</v>
      </c>
      <c r="K1410" s="9" t="s">
        <v>172</v>
      </c>
      <c r="L1410" s="9" t="s">
        <v>173</v>
      </c>
      <c r="M1410" s="9" t="s">
        <v>174</v>
      </c>
      <c r="N1410" s="9" t="s">
        <v>175</v>
      </c>
      <c r="O1410" s="9" t="s">
        <v>176</v>
      </c>
      <c r="P1410" s="9">
        <v>1100</v>
      </c>
      <c r="Q1410" t="s">
        <v>4</v>
      </c>
      <c r="R1410" t="s">
        <v>273</v>
      </c>
      <c r="S1410" s="4">
        <v>42766</v>
      </c>
      <c r="T1410" t="s">
        <v>177</v>
      </c>
      <c r="U1410">
        <v>2017</v>
      </c>
      <c r="V1410" s="4">
        <v>42766</v>
      </c>
    </row>
    <row r="1411" spans="1:22" ht="12.75">
      <c r="A1411">
        <v>2017</v>
      </c>
      <c r="B1411" s="12" t="s">
        <v>347</v>
      </c>
      <c r="C1411" t="s">
        <v>1</v>
      </c>
      <c r="E1411" s="9" t="s">
        <v>108</v>
      </c>
      <c r="F1411" s="9" t="s">
        <v>72</v>
      </c>
      <c r="G1411" s="9" t="s">
        <v>109</v>
      </c>
      <c r="H1411" s="9" t="s">
        <v>169</v>
      </c>
      <c r="I1411" s="9" t="s">
        <v>170</v>
      </c>
      <c r="J1411" s="9" t="s">
        <v>171</v>
      </c>
      <c r="K1411" s="9" t="s">
        <v>172</v>
      </c>
      <c r="L1411" s="9" t="s">
        <v>173</v>
      </c>
      <c r="M1411" s="9" t="s">
        <v>174</v>
      </c>
      <c r="N1411" s="9" t="s">
        <v>175</v>
      </c>
      <c r="O1411" s="9" t="s">
        <v>176</v>
      </c>
      <c r="P1411" s="9">
        <v>2500</v>
      </c>
      <c r="Q1411" t="s">
        <v>4</v>
      </c>
      <c r="R1411" t="s">
        <v>273</v>
      </c>
      <c r="S1411" s="4">
        <v>42766</v>
      </c>
      <c r="T1411" t="s">
        <v>177</v>
      </c>
      <c r="U1411">
        <v>2017</v>
      </c>
      <c r="V1411" s="4">
        <v>42766</v>
      </c>
    </row>
    <row r="1412" spans="1:22" ht="12.75">
      <c r="A1412">
        <v>2017</v>
      </c>
      <c r="B1412" s="12" t="s">
        <v>347</v>
      </c>
      <c r="C1412" t="s">
        <v>1</v>
      </c>
      <c r="E1412" s="9" t="s">
        <v>110</v>
      </c>
      <c r="F1412" s="9" t="s">
        <v>111</v>
      </c>
      <c r="G1412" s="9" t="s">
        <v>112</v>
      </c>
      <c r="H1412" s="9" t="s">
        <v>169</v>
      </c>
      <c r="I1412" s="9" t="s">
        <v>170</v>
      </c>
      <c r="J1412" s="9" t="s">
        <v>171</v>
      </c>
      <c r="K1412" s="9" t="s">
        <v>172</v>
      </c>
      <c r="L1412" s="9" t="s">
        <v>173</v>
      </c>
      <c r="M1412" s="9" t="s">
        <v>174</v>
      </c>
      <c r="N1412" s="9" t="s">
        <v>175</v>
      </c>
      <c r="O1412" s="9" t="s">
        <v>176</v>
      </c>
      <c r="P1412" s="9">
        <v>2000</v>
      </c>
      <c r="Q1412" t="s">
        <v>4</v>
      </c>
      <c r="R1412" t="s">
        <v>273</v>
      </c>
      <c r="S1412" s="4">
        <v>42766</v>
      </c>
      <c r="T1412" t="s">
        <v>177</v>
      </c>
      <c r="U1412">
        <v>2017</v>
      </c>
      <c r="V1412" s="4">
        <v>42766</v>
      </c>
    </row>
    <row r="1413" spans="1:22" ht="12.75">
      <c r="A1413">
        <v>2017</v>
      </c>
      <c r="B1413" s="12" t="s">
        <v>347</v>
      </c>
      <c r="C1413" t="s">
        <v>1</v>
      </c>
      <c r="E1413" s="9" t="s">
        <v>113</v>
      </c>
      <c r="F1413" s="9" t="s">
        <v>114</v>
      </c>
      <c r="G1413" s="9" t="s">
        <v>115</v>
      </c>
      <c r="H1413" s="9" t="s">
        <v>169</v>
      </c>
      <c r="I1413" s="9" t="s">
        <v>170</v>
      </c>
      <c r="J1413" s="9" t="s">
        <v>171</v>
      </c>
      <c r="K1413" s="9" t="s">
        <v>172</v>
      </c>
      <c r="L1413" s="9" t="s">
        <v>173</v>
      </c>
      <c r="M1413" s="9" t="s">
        <v>174</v>
      </c>
      <c r="N1413" s="9" t="s">
        <v>175</v>
      </c>
      <c r="O1413" s="9" t="s">
        <v>176</v>
      </c>
      <c r="P1413" s="9">
        <v>2000</v>
      </c>
      <c r="Q1413" t="s">
        <v>4</v>
      </c>
      <c r="R1413" t="s">
        <v>273</v>
      </c>
      <c r="S1413" s="4">
        <v>42766</v>
      </c>
      <c r="T1413" t="s">
        <v>177</v>
      </c>
      <c r="U1413">
        <v>2017</v>
      </c>
      <c r="V1413" s="4">
        <v>42766</v>
      </c>
    </row>
    <row r="1414" spans="1:22" ht="12.75">
      <c r="A1414">
        <v>2017</v>
      </c>
      <c r="B1414" s="12" t="s">
        <v>347</v>
      </c>
      <c r="C1414" t="s">
        <v>1</v>
      </c>
      <c r="E1414" s="9" t="s">
        <v>116</v>
      </c>
      <c r="F1414" s="9" t="s">
        <v>117</v>
      </c>
      <c r="G1414" s="9" t="s">
        <v>118</v>
      </c>
      <c r="H1414" s="9" t="s">
        <v>169</v>
      </c>
      <c r="I1414" s="9" t="s">
        <v>170</v>
      </c>
      <c r="J1414" s="9" t="s">
        <v>171</v>
      </c>
      <c r="K1414" s="9" t="s">
        <v>172</v>
      </c>
      <c r="L1414" s="9" t="s">
        <v>173</v>
      </c>
      <c r="M1414" s="9" t="s">
        <v>174</v>
      </c>
      <c r="N1414" s="9" t="s">
        <v>175</v>
      </c>
      <c r="O1414" s="9" t="s">
        <v>176</v>
      </c>
      <c r="P1414" s="9">
        <v>2000</v>
      </c>
      <c r="Q1414" t="s">
        <v>4</v>
      </c>
      <c r="R1414" t="s">
        <v>273</v>
      </c>
      <c r="S1414" s="4">
        <v>42766</v>
      </c>
      <c r="T1414" t="s">
        <v>177</v>
      </c>
      <c r="U1414">
        <v>2017</v>
      </c>
      <c r="V1414" s="4">
        <v>42766</v>
      </c>
    </row>
    <row r="1415" spans="1:22" ht="12.75">
      <c r="A1415">
        <v>2017</v>
      </c>
      <c r="B1415" s="12" t="s">
        <v>347</v>
      </c>
      <c r="C1415" t="s">
        <v>1</v>
      </c>
      <c r="E1415" s="9" t="s">
        <v>119</v>
      </c>
      <c r="F1415" s="9" t="s">
        <v>120</v>
      </c>
      <c r="G1415" s="9" t="s">
        <v>121</v>
      </c>
      <c r="H1415" s="9" t="s">
        <v>169</v>
      </c>
      <c r="I1415" s="9" t="s">
        <v>170</v>
      </c>
      <c r="J1415" s="9" t="s">
        <v>171</v>
      </c>
      <c r="K1415" s="9" t="s">
        <v>172</v>
      </c>
      <c r="L1415" s="9" t="s">
        <v>173</v>
      </c>
      <c r="M1415" s="9" t="s">
        <v>174</v>
      </c>
      <c r="N1415" s="9" t="s">
        <v>175</v>
      </c>
      <c r="O1415" s="9" t="s">
        <v>176</v>
      </c>
      <c r="P1415" s="9">
        <v>2000</v>
      </c>
      <c r="Q1415" t="s">
        <v>4</v>
      </c>
      <c r="R1415" t="s">
        <v>273</v>
      </c>
      <c r="S1415" s="4">
        <v>42766</v>
      </c>
      <c r="T1415" t="s">
        <v>177</v>
      </c>
      <c r="U1415">
        <v>2017</v>
      </c>
      <c r="V1415" s="4">
        <v>42766</v>
      </c>
    </row>
    <row r="1416" spans="1:22" ht="12.75">
      <c r="A1416">
        <v>2017</v>
      </c>
      <c r="B1416" s="12" t="s">
        <v>347</v>
      </c>
      <c r="C1416" t="s">
        <v>1</v>
      </c>
      <c r="E1416" s="9" t="s">
        <v>122</v>
      </c>
      <c r="F1416" s="9" t="s">
        <v>123</v>
      </c>
      <c r="G1416" s="9" t="s">
        <v>101</v>
      </c>
      <c r="H1416" s="9" t="s">
        <v>169</v>
      </c>
      <c r="I1416" s="9" t="s">
        <v>170</v>
      </c>
      <c r="J1416" s="9" t="s">
        <v>171</v>
      </c>
      <c r="K1416" s="9" t="s">
        <v>172</v>
      </c>
      <c r="L1416" s="9" t="s">
        <v>173</v>
      </c>
      <c r="M1416" s="9" t="s">
        <v>174</v>
      </c>
      <c r="N1416" s="9" t="s">
        <v>175</v>
      </c>
      <c r="O1416" s="9" t="s">
        <v>176</v>
      </c>
      <c r="P1416" s="9">
        <v>2000</v>
      </c>
      <c r="Q1416" t="s">
        <v>4</v>
      </c>
      <c r="R1416" t="s">
        <v>273</v>
      </c>
      <c r="S1416" s="4">
        <v>42766</v>
      </c>
      <c r="T1416" t="s">
        <v>177</v>
      </c>
      <c r="U1416">
        <v>2017</v>
      </c>
      <c r="V1416" s="4">
        <v>42766</v>
      </c>
    </row>
    <row r="1417" spans="1:22" ht="12.75">
      <c r="A1417">
        <v>2017</v>
      </c>
      <c r="B1417" s="12" t="s">
        <v>347</v>
      </c>
      <c r="C1417" t="s">
        <v>1</v>
      </c>
      <c r="E1417" s="9" t="s">
        <v>124</v>
      </c>
      <c r="F1417" s="9" t="s">
        <v>101</v>
      </c>
      <c r="G1417" s="9" t="s">
        <v>125</v>
      </c>
      <c r="H1417" s="9" t="s">
        <v>169</v>
      </c>
      <c r="I1417" s="9" t="s">
        <v>170</v>
      </c>
      <c r="J1417" s="9" t="s">
        <v>171</v>
      </c>
      <c r="K1417" s="9" t="s">
        <v>172</v>
      </c>
      <c r="L1417" s="9" t="s">
        <v>173</v>
      </c>
      <c r="M1417" s="9" t="s">
        <v>174</v>
      </c>
      <c r="N1417" s="9" t="s">
        <v>175</v>
      </c>
      <c r="O1417" s="9" t="s">
        <v>176</v>
      </c>
      <c r="P1417" s="9">
        <v>2000</v>
      </c>
      <c r="Q1417" t="s">
        <v>4</v>
      </c>
      <c r="R1417" t="s">
        <v>273</v>
      </c>
      <c r="S1417" s="4">
        <v>42766</v>
      </c>
      <c r="T1417" t="s">
        <v>177</v>
      </c>
      <c r="U1417">
        <v>2017</v>
      </c>
      <c r="V1417" s="4">
        <v>42766</v>
      </c>
    </row>
    <row r="1418" spans="1:22" ht="12.75">
      <c r="A1418">
        <v>2017</v>
      </c>
      <c r="B1418" s="12" t="s">
        <v>347</v>
      </c>
      <c r="C1418" t="s">
        <v>1</v>
      </c>
      <c r="E1418" s="9" t="s">
        <v>126</v>
      </c>
      <c r="F1418" s="9" t="s">
        <v>127</v>
      </c>
      <c r="G1418" s="9" t="s">
        <v>83</v>
      </c>
      <c r="H1418" s="9" t="s">
        <v>169</v>
      </c>
      <c r="I1418" s="9" t="s">
        <v>170</v>
      </c>
      <c r="J1418" s="9" t="s">
        <v>171</v>
      </c>
      <c r="K1418" s="9" t="s">
        <v>172</v>
      </c>
      <c r="L1418" s="9" t="s">
        <v>173</v>
      </c>
      <c r="M1418" s="9" t="s">
        <v>174</v>
      </c>
      <c r="N1418" s="9" t="s">
        <v>175</v>
      </c>
      <c r="O1418" s="9" t="s">
        <v>176</v>
      </c>
      <c r="P1418" s="9">
        <v>2000</v>
      </c>
      <c r="Q1418" t="s">
        <v>4</v>
      </c>
      <c r="R1418" t="s">
        <v>273</v>
      </c>
      <c r="S1418" s="4">
        <v>42766</v>
      </c>
      <c r="T1418" t="s">
        <v>177</v>
      </c>
      <c r="U1418">
        <v>2017</v>
      </c>
      <c r="V1418" s="4">
        <v>42766</v>
      </c>
    </row>
    <row r="1419" spans="1:22" ht="12.75">
      <c r="A1419">
        <v>2017</v>
      </c>
      <c r="B1419" s="12" t="s">
        <v>347</v>
      </c>
      <c r="C1419" t="s">
        <v>1</v>
      </c>
      <c r="E1419" s="9" t="s">
        <v>128</v>
      </c>
      <c r="F1419" s="9" t="s">
        <v>129</v>
      </c>
      <c r="G1419" s="9" t="s">
        <v>130</v>
      </c>
      <c r="H1419" s="9" t="s">
        <v>169</v>
      </c>
      <c r="I1419" s="9" t="s">
        <v>170</v>
      </c>
      <c r="J1419" s="9" t="s">
        <v>171</v>
      </c>
      <c r="K1419" s="9" t="s">
        <v>172</v>
      </c>
      <c r="L1419" s="9" t="s">
        <v>173</v>
      </c>
      <c r="M1419" s="9" t="s">
        <v>174</v>
      </c>
      <c r="N1419" s="9" t="s">
        <v>175</v>
      </c>
      <c r="O1419" s="9" t="s">
        <v>176</v>
      </c>
      <c r="P1419" s="9">
        <v>2000</v>
      </c>
      <c r="Q1419" t="s">
        <v>4</v>
      </c>
      <c r="R1419" t="s">
        <v>273</v>
      </c>
      <c r="S1419" s="4">
        <v>42766</v>
      </c>
      <c r="T1419" t="s">
        <v>177</v>
      </c>
      <c r="U1419">
        <v>2017</v>
      </c>
      <c r="V1419" s="4">
        <v>42766</v>
      </c>
    </row>
    <row r="1420" spans="1:22" ht="12.75">
      <c r="A1420">
        <v>2017</v>
      </c>
      <c r="B1420" s="12" t="s">
        <v>347</v>
      </c>
      <c r="C1420" t="s">
        <v>1</v>
      </c>
      <c r="E1420" s="9" t="s">
        <v>131</v>
      </c>
      <c r="F1420" s="9" t="s">
        <v>101</v>
      </c>
      <c r="G1420" s="9" t="s">
        <v>132</v>
      </c>
      <c r="H1420" s="9" t="s">
        <v>169</v>
      </c>
      <c r="I1420" s="9" t="s">
        <v>170</v>
      </c>
      <c r="J1420" s="9" t="s">
        <v>171</v>
      </c>
      <c r="K1420" s="9" t="s">
        <v>172</v>
      </c>
      <c r="L1420" s="9" t="s">
        <v>173</v>
      </c>
      <c r="M1420" s="9" t="s">
        <v>174</v>
      </c>
      <c r="N1420" s="9" t="s">
        <v>175</v>
      </c>
      <c r="O1420" s="9" t="s">
        <v>176</v>
      </c>
      <c r="P1420" s="9">
        <v>2000</v>
      </c>
      <c r="Q1420" t="s">
        <v>4</v>
      </c>
      <c r="R1420" t="s">
        <v>273</v>
      </c>
      <c r="S1420" s="4">
        <v>42766</v>
      </c>
      <c r="T1420" t="s">
        <v>177</v>
      </c>
      <c r="U1420">
        <v>2017</v>
      </c>
      <c r="V1420" s="4">
        <v>42766</v>
      </c>
    </row>
    <row r="1421" spans="1:22" ht="12.75">
      <c r="A1421">
        <v>2017</v>
      </c>
      <c r="B1421" s="12" t="s">
        <v>347</v>
      </c>
      <c r="C1421" t="s">
        <v>1</v>
      </c>
      <c r="E1421" s="9" t="s">
        <v>133</v>
      </c>
      <c r="F1421" s="9" t="s">
        <v>134</v>
      </c>
      <c r="G1421" s="9" t="s">
        <v>135</v>
      </c>
      <c r="H1421" s="9" t="s">
        <v>169</v>
      </c>
      <c r="I1421" s="9" t="s">
        <v>170</v>
      </c>
      <c r="J1421" s="9" t="s">
        <v>171</v>
      </c>
      <c r="K1421" s="9" t="s">
        <v>172</v>
      </c>
      <c r="L1421" s="9" t="s">
        <v>173</v>
      </c>
      <c r="M1421" s="9" t="s">
        <v>174</v>
      </c>
      <c r="N1421" s="9" t="s">
        <v>175</v>
      </c>
      <c r="O1421" s="9" t="s">
        <v>176</v>
      </c>
      <c r="P1421" s="9">
        <v>2000</v>
      </c>
      <c r="Q1421" t="s">
        <v>4</v>
      </c>
      <c r="R1421" t="s">
        <v>273</v>
      </c>
      <c r="S1421" s="4">
        <v>42766</v>
      </c>
      <c r="T1421" t="s">
        <v>177</v>
      </c>
      <c r="U1421">
        <v>2017</v>
      </c>
      <c r="V1421" s="4">
        <v>42766</v>
      </c>
    </row>
    <row r="1422" spans="1:22" ht="12.75">
      <c r="A1422">
        <v>2017</v>
      </c>
      <c r="B1422" s="12" t="s">
        <v>347</v>
      </c>
      <c r="C1422" t="s">
        <v>1</v>
      </c>
      <c r="E1422" s="9" t="s">
        <v>267</v>
      </c>
      <c r="F1422" s="9" t="s">
        <v>268</v>
      </c>
      <c r="G1422" s="9" t="s">
        <v>269</v>
      </c>
      <c r="H1422" s="9" t="s">
        <v>169</v>
      </c>
      <c r="I1422" s="9" t="s">
        <v>170</v>
      </c>
      <c r="J1422" s="9" t="s">
        <v>171</v>
      </c>
      <c r="K1422" s="9" t="s">
        <v>172</v>
      </c>
      <c r="L1422" s="9" t="s">
        <v>173</v>
      </c>
      <c r="M1422" s="9" t="s">
        <v>174</v>
      </c>
      <c r="N1422" s="9" t="s">
        <v>175</v>
      </c>
      <c r="O1422" s="9" t="s">
        <v>176</v>
      </c>
      <c r="P1422" s="9">
        <v>1000</v>
      </c>
      <c r="Q1422" t="s">
        <v>4</v>
      </c>
      <c r="R1422" t="s">
        <v>273</v>
      </c>
      <c r="S1422" s="4">
        <v>42766</v>
      </c>
      <c r="T1422" t="s">
        <v>177</v>
      </c>
      <c r="U1422">
        <v>2017</v>
      </c>
      <c r="V1422" s="4">
        <v>42766</v>
      </c>
    </row>
    <row r="1423" spans="1:22" ht="12.75">
      <c r="A1423">
        <v>2017</v>
      </c>
      <c r="B1423" s="12" t="s">
        <v>347</v>
      </c>
      <c r="C1423" t="s">
        <v>1</v>
      </c>
      <c r="E1423" s="9" t="s">
        <v>136</v>
      </c>
      <c r="F1423" s="9" t="s">
        <v>137</v>
      </c>
      <c r="G1423" s="9" t="s">
        <v>138</v>
      </c>
      <c r="H1423" s="9" t="s">
        <v>169</v>
      </c>
      <c r="I1423" s="9" t="s">
        <v>170</v>
      </c>
      <c r="J1423" s="9" t="s">
        <v>171</v>
      </c>
      <c r="K1423" s="9" t="s">
        <v>172</v>
      </c>
      <c r="L1423" s="9" t="s">
        <v>173</v>
      </c>
      <c r="M1423" s="9" t="s">
        <v>174</v>
      </c>
      <c r="N1423" s="9" t="s">
        <v>175</v>
      </c>
      <c r="O1423" s="9" t="s">
        <v>176</v>
      </c>
      <c r="P1423" s="9">
        <v>1000</v>
      </c>
      <c r="Q1423" t="s">
        <v>4</v>
      </c>
      <c r="R1423" t="s">
        <v>273</v>
      </c>
      <c r="S1423" s="4">
        <v>42766</v>
      </c>
      <c r="T1423" t="s">
        <v>177</v>
      </c>
      <c r="U1423">
        <v>2017</v>
      </c>
      <c r="V1423" s="4">
        <v>42766</v>
      </c>
    </row>
    <row r="1424" spans="1:22" ht="12.75">
      <c r="A1424">
        <v>2017</v>
      </c>
      <c r="B1424" s="12" t="s">
        <v>347</v>
      </c>
      <c r="C1424" t="s">
        <v>1</v>
      </c>
      <c r="E1424" s="9" t="s">
        <v>139</v>
      </c>
      <c r="F1424" s="9" t="s">
        <v>140</v>
      </c>
      <c r="G1424" s="9" t="s">
        <v>141</v>
      </c>
      <c r="H1424" s="9" t="s">
        <v>169</v>
      </c>
      <c r="I1424" s="9" t="s">
        <v>170</v>
      </c>
      <c r="J1424" s="9" t="s">
        <v>171</v>
      </c>
      <c r="K1424" s="9" t="s">
        <v>172</v>
      </c>
      <c r="L1424" s="9" t="s">
        <v>173</v>
      </c>
      <c r="M1424" s="9" t="s">
        <v>174</v>
      </c>
      <c r="N1424" s="9" t="s">
        <v>175</v>
      </c>
      <c r="O1424" s="9" t="s">
        <v>176</v>
      </c>
      <c r="P1424" s="9">
        <v>2000</v>
      </c>
      <c r="Q1424" t="s">
        <v>4</v>
      </c>
      <c r="R1424" t="s">
        <v>273</v>
      </c>
      <c r="S1424" s="4">
        <v>42766</v>
      </c>
      <c r="T1424" t="s">
        <v>177</v>
      </c>
      <c r="U1424">
        <v>2017</v>
      </c>
      <c r="V1424" s="4">
        <v>42766</v>
      </c>
    </row>
    <row r="1425" spans="1:22" ht="12.75">
      <c r="A1425">
        <v>2017</v>
      </c>
      <c r="B1425" s="12" t="s">
        <v>347</v>
      </c>
      <c r="C1425" t="s">
        <v>1</v>
      </c>
      <c r="E1425" s="9" t="s">
        <v>142</v>
      </c>
      <c r="F1425" s="9" t="s">
        <v>135</v>
      </c>
      <c r="G1425" s="9" t="s">
        <v>143</v>
      </c>
      <c r="H1425" s="9" t="s">
        <v>169</v>
      </c>
      <c r="I1425" s="9" t="s">
        <v>170</v>
      </c>
      <c r="J1425" s="9" t="s">
        <v>171</v>
      </c>
      <c r="K1425" s="9" t="s">
        <v>172</v>
      </c>
      <c r="L1425" s="9" t="s">
        <v>173</v>
      </c>
      <c r="M1425" s="9" t="s">
        <v>174</v>
      </c>
      <c r="N1425" s="9" t="s">
        <v>175</v>
      </c>
      <c r="O1425" s="9" t="s">
        <v>176</v>
      </c>
      <c r="P1425" s="9">
        <v>2000</v>
      </c>
      <c r="Q1425" t="s">
        <v>4</v>
      </c>
      <c r="R1425" t="s">
        <v>273</v>
      </c>
      <c r="S1425" s="4">
        <v>42766</v>
      </c>
      <c r="T1425" t="s">
        <v>177</v>
      </c>
      <c r="U1425">
        <v>2017</v>
      </c>
      <c r="V1425" s="4">
        <v>42766</v>
      </c>
    </row>
    <row r="1426" spans="1:22" ht="12.75">
      <c r="A1426">
        <v>2017</v>
      </c>
      <c r="B1426" s="12" t="s">
        <v>347</v>
      </c>
      <c r="C1426" t="s">
        <v>1</v>
      </c>
      <c r="E1426" t="s">
        <v>71</v>
      </c>
      <c r="F1426" t="s">
        <v>72</v>
      </c>
      <c r="G1426" t="s">
        <v>73</v>
      </c>
      <c r="H1426" t="s">
        <v>169</v>
      </c>
      <c r="I1426" t="s">
        <v>170</v>
      </c>
      <c r="J1426" t="s">
        <v>171</v>
      </c>
      <c r="K1426" t="s">
        <v>172</v>
      </c>
      <c r="L1426" t="s">
        <v>173</v>
      </c>
      <c r="M1426" t="s">
        <v>174</v>
      </c>
      <c r="N1426" t="s">
        <v>175</v>
      </c>
      <c r="O1426" t="s">
        <v>176</v>
      </c>
      <c r="P1426">
        <v>2000</v>
      </c>
      <c r="Q1426" t="s">
        <v>4</v>
      </c>
      <c r="R1426" t="s">
        <v>274</v>
      </c>
      <c r="S1426" s="4">
        <v>42766</v>
      </c>
      <c r="T1426" t="s">
        <v>177</v>
      </c>
      <c r="U1426">
        <v>2017</v>
      </c>
      <c r="V1426" s="4">
        <v>42766</v>
      </c>
    </row>
    <row r="1427" spans="1:22" ht="12.75">
      <c r="A1427">
        <v>2017</v>
      </c>
      <c r="B1427" s="12" t="s">
        <v>347</v>
      </c>
      <c r="C1427" t="s">
        <v>1</v>
      </c>
      <c r="E1427" t="s">
        <v>74</v>
      </c>
      <c r="F1427" t="s">
        <v>75</v>
      </c>
      <c r="G1427" t="s">
        <v>76</v>
      </c>
      <c r="H1427" t="s">
        <v>169</v>
      </c>
      <c r="I1427" t="s">
        <v>170</v>
      </c>
      <c r="J1427" t="s">
        <v>171</v>
      </c>
      <c r="K1427" t="s">
        <v>172</v>
      </c>
      <c r="L1427" t="s">
        <v>173</v>
      </c>
      <c r="M1427" t="s">
        <v>174</v>
      </c>
      <c r="N1427" t="s">
        <v>175</v>
      </c>
      <c r="O1427" t="s">
        <v>176</v>
      </c>
      <c r="P1427">
        <v>2000</v>
      </c>
      <c r="Q1427" t="s">
        <v>4</v>
      </c>
      <c r="R1427" t="s">
        <v>274</v>
      </c>
      <c r="S1427" s="4">
        <v>42766</v>
      </c>
      <c r="T1427" t="s">
        <v>177</v>
      </c>
      <c r="U1427">
        <v>2017</v>
      </c>
      <c r="V1427" s="4">
        <v>42766</v>
      </c>
    </row>
    <row r="1428" spans="1:22" ht="12.75">
      <c r="A1428">
        <v>2017</v>
      </c>
      <c r="B1428" s="12" t="s">
        <v>347</v>
      </c>
      <c r="C1428" t="s">
        <v>1</v>
      </c>
      <c r="E1428" t="s">
        <v>77</v>
      </c>
      <c r="F1428" t="s">
        <v>78</v>
      </c>
      <c r="G1428" t="s">
        <v>79</v>
      </c>
      <c r="H1428" t="s">
        <v>169</v>
      </c>
      <c r="I1428" t="s">
        <v>170</v>
      </c>
      <c r="J1428" t="s">
        <v>171</v>
      </c>
      <c r="K1428" t="s">
        <v>172</v>
      </c>
      <c r="L1428" t="s">
        <v>173</v>
      </c>
      <c r="M1428" t="s">
        <v>174</v>
      </c>
      <c r="N1428" t="s">
        <v>175</v>
      </c>
      <c r="O1428" t="s">
        <v>176</v>
      </c>
      <c r="P1428">
        <v>1000</v>
      </c>
      <c r="Q1428" t="s">
        <v>4</v>
      </c>
      <c r="R1428" t="s">
        <v>274</v>
      </c>
      <c r="S1428" s="4">
        <v>42766</v>
      </c>
      <c r="T1428" t="s">
        <v>177</v>
      </c>
      <c r="U1428">
        <v>2017</v>
      </c>
      <c r="V1428" s="4">
        <v>42766</v>
      </c>
    </row>
    <row r="1429" spans="1:22" ht="12.75">
      <c r="A1429">
        <v>2017</v>
      </c>
      <c r="B1429" s="12" t="s">
        <v>347</v>
      </c>
      <c r="C1429" t="s">
        <v>1</v>
      </c>
      <c r="E1429" t="s">
        <v>75</v>
      </c>
      <c r="F1429" t="s">
        <v>80</v>
      </c>
      <c r="G1429" t="s">
        <v>81</v>
      </c>
      <c r="H1429" t="s">
        <v>169</v>
      </c>
      <c r="I1429" t="s">
        <v>170</v>
      </c>
      <c r="J1429" t="s">
        <v>171</v>
      </c>
      <c r="K1429" t="s">
        <v>172</v>
      </c>
      <c r="L1429" t="s">
        <v>173</v>
      </c>
      <c r="M1429" t="s">
        <v>174</v>
      </c>
      <c r="N1429" t="s">
        <v>175</v>
      </c>
      <c r="O1429" t="s">
        <v>176</v>
      </c>
      <c r="P1429">
        <v>2000</v>
      </c>
      <c r="Q1429" t="s">
        <v>4</v>
      </c>
      <c r="R1429" t="s">
        <v>274</v>
      </c>
      <c r="S1429" s="4">
        <v>42766</v>
      </c>
      <c r="T1429" t="s">
        <v>177</v>
      </c>
      <c r="U1429">
        <v>2017</v>
      </c>
      <c r="V1429" s="4">
        <v>42766</v>
      </c>
    </row>
    <row r="1430" spans="1:22" ht="12.75">
      <c r="A1430">
        <v>2017</v>
      </c>
      <c r="B1430" s="12" t="s">
        <v>347</v>
      </c>
      <c r="C1430" t="s">
        <v>1</v>
      </c>
      <c r="E1430" t="s">
        <v>82</v>
      </c>
      <c r="F1430" t="s">
        <v>83</v>
      </c>
      <c r="G1430" t="s">
        <v>84</v>
      </c>
      <c r="H1430" t="s">
        <v>169</v>
      </c>
      <c r="I1430" t="s">
        <v>170</v>
      </c>
      <c r="J1430" t="s">
        <v>171</v>
      </c>
      <c r="K1430" t="s">
        <v>172</v>
      </c>
      <c r="L1430" t="s">
        <v>173</v>
      </c>
      <c r="M1430" t="s">
        <v>174</v>
      </c>
      <c r="N1430" t="s">
        <v>175</v>
      </c>
      <c r="O1430" t="s">
        <v>176</v>
      </c>
      <c r="P1430">
        <v>1000</v>
      </c>
      <c r="Q1430" t="s">
        <v>4</v>
      </c>
      <c r="R1430" t="s">
        <v>274</v>
      </c>
      <c r="S1430" s="4">
        <v>42766</v>
      </c>
      <c r="T1430" t="s">
        <v>177</v>
      </c>
      <c r="U1430">
        <v>2017</v>
      </c>
      <c r="V1430" s="4">
        <v>42766</v>
      </c>
    </row>
    <row r="1431" spans="1:22" ht="12.75">
      <c r="A1431">
        <v>2017</v>
      </c>
      <c r="B1431" s="12" t="s">
        <v>347</v>
      </c>
      <c r="C1431" t="s">
        <v>1</v>
      </c>
      <c r="E1431" t="s">
        <v>85</v>
      </c>
      <c r="F1431" t="s">
        <v>81</v>
      </c>
      <c r="G1431" t="s">
        <v>86</v>
      </c>
      <c r="H1431" t="s">
        <v>169</v>
      </c>
      <c r="I1431" t="s">
        <v>170</v>
      </c>
      <c r="J1431" t="s">
        <v>171</v>
      </c>
      <c r="K1431" t="s">
        <v>172</v>
      </c>
      <c r="L1431" t="s">
        <v>173</v>
      </c>
      <c r="M1431" t="s">
        <v>174</v>
      </c>
      <c r="N1431" t="s">
        <v>175</v>
      </c>
      <c r="O1431" t="s">
        <v>176</v>
      </c>
      <c r="P1431">
        <v>2000</v>
      </c>
      <c r="Q1431" t="s">
        <v>4</v>
      </c>
      <c r="R1431" t="s">
        <v>274</v>
      </c>
      <c r="S1431" s="4">
        <v>42766</v>
      </c>
      <c r="T1431" t="s">
        <v>177</v>
      </c>
      <c r="U1431">
        <v>2017</v>
      </c>
      <c r="V1431" s="4">
        <v>42766</v>
      </c>
    </row>
    <row r="1432" spans="1:22" ht="12.75">
      <c r="A1432">
        <v>2017</v>
      </c>
      <c r="B1432" s="12" t="s">
        <v>347</v>
      </c>
      <c r="C1432" t="s">
        <v>1</v>
      </c>
      <c r="E1432" t="s">
        <v>87</v>
      </c>
      <c r="F1432" t="s">
        <v>88</v>
      </c>
      <c r="G1432" t="s">
        <v>89</v>
      </c>
      <c r="H1432" t="s">
        <v>169</v>
      </c>
      <c r="I1432" t="s">
        <v>170</v>
      </c>
      <c r="J1432" t="s">
        <v>171</v>
      </c>
      <c r="K1432" t="s">
        <v>172</v>
      </c>
      <c r="L1432" t="s">
        <v>173</v>
      </c>
      <c r="M1432" t="s">
        <v>174</v>
      </c>
      <c r="N1432" t="s">
        <v>175</v>
      </c>
      <c r="O1432" t="s">
        <v>176</v>
      </c>
      <c r="P1432">
        <v>2000</v>
      </c>
      <c r="Q1432" t="s">
        <v>4</v>
      </c>
      <c r="R1432" t="s">
        <v>274</v>
      </c>
      <c r="S1432" s="4">
        <v>42766</v>
      </c>
      <c r="T1432" t="s">
        <v>177</v>
      </c>
      <c r="U1432">
        <v>2017</v>
      </c>
      <c r="V1432" s="4">
        <v>42766</v>
      </c>
    </row>
    <row r="1433" spans="1:22" ht="12.75">
      <c r="A1433">
        <v>2017</v>
      </c>
      <c r="B1433" s="12" t="s">
        <v>347</v>
      </c>
      <c r="C1433" t="s">
        <v>1</v>
      </c>
      <c r="E1433" t="s">
        <v>90</v>
      </c>
      <c r="F1433" t="s">
        <v>91</v>
      </c>
      <c r="G1433" t="s">
        <v>92</v>
      </c>
      <c r="H1433" t="s">
        <v>169</v>
      </c>
      <c r="I1433" t="s">
        <v>170</v>
      </c>
      <c r="J1433" t="s">
        <v>171</v>
      </c>
      <c r="K1433" t="s">
        <v>172</v>
      </c>
      <c r="L1433" t="s">
        <v>173</v>
      </c>
      <c r="M1433" t="s">
        <v>174</v>
      </c>
      <c r="N1433" t="s">
        <v>175</v>
      </c>
      <c r="O1433" t="s">
        <v>176</v>
      </c>
      <c r="P1433">
        <v>600</v>
      </c>
      <c r="Q1433" t="s">
        <v>4</v>
      </c>
      <c r="R1433" t="s">
        <v>274</v>
      </c>
      <c r="S1433" s="4">
        <v>42766</v>
      </c>
      <c r="T1433" t="s">
        <v>177</v>
      </c>
      <c r="U1433">
        <v>2017</v>
      </c>
      <c r="V1433" s="4">
        <v>42766</v>
      </c>
    </row>
    <row r="1434" spans="1:22" ht="12.75">
      <c r="A1434">
        <v>2017</v>
      </c>
      <c r="B1434" s="12" t="s">
        <v>347</v>
      </c>
      <c r="C1434" t="s">
        <v>1</v>
      </c>
      <c r="E1434" t="s">
        <v>93</v>
      </c>
      <c r="F1434" t="s">
        <v>94</v>
      </c>
      <c r="G1434" t="s">
        <v>95</v>
      </c>
      <c r="H1434" t="s">
        <v>169</v>
      </c>
      <c r="I1434" t="s">
        <v>170</v>
      </c>
      <c r="J1434" t="s">
        <v>171</v>
      </c>
      <c r="K1434" t="s">
        <v>172</v>
      </c>
      <c r="L1434" t="s">
        <v>173</v>
      </c>
      <c r="M1434" t="s">
        <v>174</v>
      </c>
      <c r="N1434" t="s">
        <v>175</v>
      </c>
      <c r="O1434" t="s">
        <v>176</v>
      </c>
      <c r="P1434">
        <v>600</v>
      </c>
      <c r="Q1434" t="s">
        <v>4</v>
      </c>
      <c r="R1434" t="s">
        <v>274</v>
      </c>
      <c r="S1434" s="4">
        <v>42766</v>
      </c>
      <c r="T1434" t="s">
        <v>177</v>
      </c>
      <c r="U1434">
        <v>2017</v>
      </c>
      <c r="V1434" s="4">
        <v>42766</v>
      </c>
    </row>
    <row r="1435" spans="1:22" ht="12.75">
      <c r="A1435">
        <v>2017</v>
      </c>
      <c r="B1435" s="12" t="s">
        <v>347</v>
      </c>
      <c r="C1435" t="s">
        <v>1</v>
      </c>
      <c r="E1435" t="s">
        <v>96</v>
      </c>
      <c r="F1435" t="s">
        <v>97</v>
      </c>
      <c r="G1435" t="s">
        <v>98</v>
      </c>
      <c r="H1435" t="s">
        <v>169</v>
      </c>
      <c r="I1435" t="s">
        <v>170</v>
      </c>
      <c r="J1435" t="s">
        <v>171</v>
      </c>
      <c r="K1435" t="s">
        <v>172</v>
      </c>
      <c r="L1435" t="s">
        <v>173</v>
      </c>
      <c r="M1435" t="s">
        <v>174</v>
      </c>
      <c r="N1435" t="s">
        <v>175</v>
      </c>
      <c r="O1435" t="s">
        <v>176</v>
      </c>
      <c r="P1435">
        <v>600</v>
      </c>
      <c r="Q1435" t="s">
        <v>4</v>
      </c>
      <c r="R1435" t="s">
        <v>274</v>
      </c>
      <c r="S1435" s="4">
        <v>42766</v>
      </c>
      <c r="T1435" t="s">
        <v>177</v>
      </c>
      <c r="U1435">
        <v>2017</v>
      </c>
      <c r="V1435" s="4">
        <v>42766</v>
      </c>
    </row>
    <row r="1436" spans="1:22" ht="12.75">
      <c r="A1436">
        <v>2017</v>
      </c>
      <c r="B1436" s="12" t="s">
        <v>347</v>
      </c>
      <c r="C1436" t="s">
        <v>1</v>
      </c>
      <c r="E1436" t="s">
        <v>99</v>
      </c>
      <c r="F1436" t="s">
        <v>100</v>
      </c>
      <c r="G1436" t="s">
        <v>101</v>
      </c>
      <c r="H1436" t="s">
        <v>169</v>
      </c>
      <c r="I1436" t="s">
        <v>170</v>
      </c>
      <c r="J1436" t="s">
        <v>171</v>
      </c>
      <c r="K1436" t="s">
        <v>172</v>
      </c>
      <c r="L1436" t="s">
        <v>173</v>
      </c>
      <c r="M1436" t="s">
        <v>174</v>
      </c>
      <c r="N1436" t="s">
        <v>175</v>
      </c>
      <c r="O1436" t="s">
        <v>176</v>
      </c>
      <c r="P1436">
        <v>1100</v>
      </c>
      <c r="Q1436" t="s">
        <v>4</v>
      </c>
      <c r="R1436" t="s">
        <v>274</v>
      </c>
      <c r="S1436" s="4">
        <v>42766</v>
      </c>
      <c r="T1436" t="s">
        <v>177</v>
      </c>
      <c r="U1436">
        <v>2017</v>
      </c>
      <c r="V1436" s="4">
        <v>42766</v>
      </c>
    </row>
    <row r="1437" spans="1:22" ht="12.75">
      <c r="A1437">
        <v>2017</v>
      </c>
      <c r="B1437" s="12" t="s">
        <v>347</v>
      </c>
      <c r="C1437" t="s">
        <v>1</v>
      </c>
      <c r="E1437" t="s">
        <v>102</v>
      </c>
      <c r="F1437" t="s">
        <v>103</v>
      </c>
      <c r="G1437" t="s">
        <v>104</v>
      </c>
      <c r="H1437" t="s">
        <v>169</v>
      </c>
      <c r="I1437" t="s">
        <v>170</v>
      </c>
      <c r="J1437" t="s">
        <v>171</v>
      </c>
      <c r="K1437" t="s">
        <v>172</v>
      </c>
      <c r="L1437" t="s">
        <v>173</v>
      </c>
      <c r="M1437" t="s">
        <v>174</v>
      </c>
      <c r="N1437" t="s">
        <v>175</v>
      </c>
      <c r="O1437" t="s">
        <v>176</v>
      </c>
      <c r="P1437">
        <v>1100</v>
      </c>
      <c r="Q1437" t="s">
        <v>4</v>
      </c>
      <c r="R1437" t="s">
        <v>274</v>
      </c>
      <c r="S1437" s="4">
        <v>42766</v>
      </c>
      <c r="T1437" t="s">
        <v>177</v>
      </c>
      <c r="U1437">
        <v>2017</v>
      </c>
      <c r="V1437" s="4">
        <v>42766</v>
      </c>
    </row>
    <row r="1438" spans="1:22" ht="12.75">
      <c r="A1438">
        <v>2017</v>
      </c>
      <c r="B1438" s="12" t="s">
        <v>347</v>
      </c>
      <c r="C1438" t="s">
        <v>1</v>
      </c>
      <c r="E1438" t="s">
        <v>105</v>
      </c>
      <c r="F1438" t="s">
        <v>106</v>
      </c>
      <c r="G1438" t="s">
        <v>107</v>
      </c>
      <c r="H1438" t="s">
        <v>169</v>
      </c>
      <c r="I1438" t="s">
        <v>170</v>
      </c>
      <c r="J1438" t="s">
        <v>171</v>
      </c>
      <c r="K1438" t="s">
        <v>172</v>
      </c>
      <c r="L1438" t="s">
        <v>173</v>
      </c>
      <c r="M1438" t="s">
        <v>174</v>
      </c>
      <c r="N1438" t="s">
        <v>175</v>
      </c>
      <c r="O1438" t="s">
        <v>176</v>
      </c>
      <c r="P1438">
        <v>1100</v>
      </c>
      <c r="Q1438" t="s">
        <v>4</v>
      </c>
      <c r="R1438" t="s">
        <v>274</v>
      </c>
      <c r="S1438" s="4">
        <v>42766</v>
      </c>
      <c r="T1438" t="s">
        <v>177</v>
      </c>
      <c r="U1438">
        <v>2017</v>
      </c>
      <c r="V1438" s="4">
        <v>42766</v>
      </c>
    </row>
    <row r="1439" spans="1:22" ht="12.75">
      <c r="A1439">
        <v>2017</v>
      </c>
      <c r="B1439" s="12" t="s">
        <v>347</v>
      </c>
      <c r="C1439" t="s">
        <v>1</v>
      </c>
      <c r="E1439" t="s">
        <v>108</v>
      </c>
      <c r="F1439" t="s">
        <v>72</v>
      </c>
      <c r="G1439" t="s">
        <v>109</v>
      </c>
      <c r="H1439" t="s">
        <v>169</v>
      </c>
      <c r="I1439" t="s">
        <v>170</v>
      </c>
      <c r="J1439" t="s">
        <v>171</v>
      </c>
      <c r="K1439" t="s">
        <v>172</v>
      </c>
      <c r="L1439" t="s">
        <v>173</v>
      </c>
      <c r="M1439" t="s">
        <v>174</v>
      </c>
      <c r="N1439" t="s">
        <v>175</v>
      </c>
      <c r="O1439" t="s">
        <v>176</v>
      </c>
      <c r="P1439">
        <v>1100</v>
      </c>
      <c r="Q1439" t="s">
        <v>4</v>
      </c>
      <c r="R1439" t="s">
        <v>274</v>
      </c>
      <c r="S1439" s="4">
        <v>42766</v>
      </c>
      <c r="T1439" t="s">
        <v>177</v>
      </c>
      <c r="U1439">
        <v>2017</v>
      </c>
      <c r="V1439" s="4">
        <v>42766</v>
      </c>
    </row>
    <row r="1440" spans="1:22" ht="12.75">
      <c r="A1440">
        <v>2017</v>
      </c>
      <c r="B1440" s="12" t="s">
        <v>347</v>
      </c>
      <c r="C1440" t="s">
        <v>1</v>
      </c>
      <c r="E1440" t="s">
        <v>110</v>
      </c>
      <c r="F1440" t="s">
        <v>111</v>
      </c>
      <c r="G1440" t="s">
        <v>112</v>
      </c>
      <c r="H1440" t="s">
        <v>169</v>
      </c>
      <c r="I1440" t="s">
        <v>170</v>
      </c>
      <c r="J1440" t="s">
        <v>171</v>
      </c>
      <c r="K1440" t="s">
        <v>172</v>
      </c>
      <c r="L1440" t="s">
        <v>173</v>
      </c>
      <c r="M1440" t="s">
        <v>174</v>
      </c>
      <c r="N1440" t="s">
        <v>175</v>
      </c>
      <c r="O1440" t="s">
        <v>176</v>
      </c>
      <c r="P1440">
        <v>2500</v>
      </c>
      <c r="Q1440" t="s">
        <v>4</v>
      </c>
      <c r="R1440" t="s">
        <v>274</v>
      </c>
      <c r="S1440" s="4">
        <v>42766</v>
      </c>
      <c r="T1440" t="s">
        <v>177</v>
      </c>
      <c r="U1440">
        <v>2017</v>
      </c>
      <c r="V1440" s="4">
        <v>42766</v>
      </c>
    </row>
    <row r="1441" spans="1:22" ht="12.75">
      <c r="A1441">
        <v>2017</v>
      </c>
      <c r="B1441" s="12" t="s">
        <v>347</v>
      </c>
      <c r="C1441" t="s">
        <v>1</v>
      </c>
      <c r="E1441" t="s">
        <v>113</v>
      </c>
      <c r="F1441" t="s">
        <v>114</v>
      </c>
      <c r="G1441" t="s">
        <v>115</v>
      </c>
      <c r="H1441" t="s">
        <v>169</v>
      </c>
      <c r="I1441" t="s">
        <v>170</v>
      </c>
      <c r="J1441" t="s">
        <v>171</v>
      </c>
      <c r="K1441" t="s">
        <v>172</v>
      </c>
      <c r="L1441" t="s">
        <v>173</v>
      </c>
      <c r="M1441" t="s">
        <v>174</v>
      </c>
      <c r="N1441" t="s">
        <v>175</v>
      </c>
      <c r="O1441" t="s">
        <v>176</v>
      </c>
      <c r="P1441">
        <v>2000</v>
      </c>
      <c r="Q1441" t="s">
        <v>4</v>
      </c>
      <c r="R1441" t="s">
        <v>274</v>
      </c>
      <c r="S1441" s="4">
        <v>42766</v>
      </c>
      <c r="T1441" t="s">
        <v>177</v>
      </c>
      <c r="U1441">
        <v>2017</v>
      </c>
      <c r="V1441" s="4">
        <v>42766</v>
      </c>
    </row>
    <row r="1442" spans="1:22" ht="12.75">
      <c r="A1442">
        <v>2017</v>
      </c>
      <c r="B1442" s="12" t="s">
        <v>347</v>
      </c>
      <c r="C1442" t="s">
        <v>1</v>
      </c>
      <c r="E1442" t="s">
        <v>116</v>
      </c>
      <c r="F1442" t="s">
        <v>117</v>
      </c>
      <c r="G1442" t="s">
        <v>118</v>
      </c>
      <c r="H1442" t="s">
        <v>169</v>
      </c>
      <c r="I1442" t="s">
        <v>170</v>
      </c>
      <c r="J1442" t="s">
        <v>171</v>
      </c>
      <c r="K1442" t="s">
        <v>172</v>
      </c>
      <c r="L1442" t="s">
        <v>173</v>
      </c>
      <c r="M1442" t="s">
        <v>174</v>
      </c>
      <c r="N1442" t="s">
        <v>175</v>
      </c>
      <c r="O1442" t="s">
        <v>176</v>
      </c>
      <c r="P1442">
        <v>2000</v>
      </c>
      <c r="Q1442" t="s">
        <v>4</v>
      </c>
      <c r="R1442" t="s">
        <v>274</v>
      </c>
      <c r="S1442" s="4">
        <v>42766</v>
      </c>
      <c r="T1442" t="s">
        <v>177</v>
      </c>
      <c r="U1442">
        <v>2017</v>
      </c>
      <c r="V1442" s="4">
        <v>42766</v>
      </c>
    </row>
    <row r="1443" spans="1:22" ht="12.75">
      <c r="A1443">
        <v>2017</v>
      </c>
      <c r="B1443" s="12" t="s">
        <v>347</v>
      </c>
      <c r="C1443" t="s">
        <v>1</v>
      </c>
      <c r="E1443" t="s">
        <v>119</v>
      </c>
      <c r="F1443" t="s">
        <v>120</v>
      </c>
      <c r="G1443" t="s">
        <v>121</v>
      </c>
      <c r="H1443" t="s">
        <v>169</v>
      </c>
      <c r="I1443" t="s">
        <v>170</v>
      </c>
      <c r="J1443" t="s">
        <v>171</v>
      </c>
      <c r="K1443" t="s">
        <v>172</v>
      </c>
      <c r="L1443" t="s">
        <v>173</v>
      </c>
      <c r="M1443" t="s">
        <v>174</v>
      </c>
      <c r="N1443" t="s">
        <v>175</v>
      </c>
      <c r="O1443" t="s">
        <v>176</v>
      </c>
      <c r="P1443">
        <v>2000</v>
      </c>
      <c r="Q1443" t="s">
        <v>4</v>
      </c>
      <c r="R1443" t="s">
        <v>274</v>
      </c>
      <c r="S1443" s="4">
        <v>42766</v>
      </c>
      <c r="T1443" t="s">
        <v>177</v>
      </c>
      <c r="U1443">
        <v>2017</v>
      </c>
      <c r="V1443" s="4">
        <v>42766</v>
      </c>
    </row>
    <row r="1444" spans="1:22" ht="12.75">
      <c r="A1444">
        <v>2017</v>
      </c>
      <c r="B1444" s="12" t="s">
        <v>347</v>
      </c>
      <c r="C1444" t="s">
        <v>1</v>
      </c>
      <c r="E1444" t="s">
        <v>122</v>
      </c>
      <c r="F1444" t="s">
        <v>123</v>
      </c>
      <c r="G1444" t="s">
        <v>101</v>
      </c>
      <c r="H1444" t="s">
        <v>169</v>
      </c>
      <c r="I1444" t="s">
        <v>170</v>
      </c>
      <c r="J1444" t="s">
        <v>171</v>
      </c>
      <c r="K1444" t="s">
        <v>172</v>
      </c>
      <c r="L1444" t="s">
        <v>173</v>
      </c>
      <c r="M1444" t="s">
        <v>174</v>
      </c>
      <c r="N1444" t="s">
        <v>175</v>
      </c>
      <c r="O1444" t="s">
        <v>176</v>
      </c>
      <c r="P1444">
        <v>2000</v>
      </c>
      <c r="Q1444" t="s">
        <v>4</v>
      </c>
      <c r="R1444" t="s">
        <v>274</v>
      </c>
      <c r="S1444" s="4">
        <v>42766</v>
      </c>
      <c r="T1444" t="s">
        <v>177</v>
      </c>
      <c r="U1444">
        <v>2017</v>
      </c>
      <c r="V1444" s="4">
        <v>42766</v>
      </c>
    </row>
    <row r="1445" spans="1:22" ht="12.75">
      <c r="A1445">
        <v>2017</v>
      </c>
      <c r="B1445" s="12" t="s">
        <v>347</v>
      </c>
      <c r="C1445" t="s">
        <v>1</v>
      </c>
      <c r="E1445" t="s">
        <v>124</v>
      </c>
      <c r="F1445" t="s">
        <v>101</v>
      </c>
      <c r="G1445" t="s">
        <v>125</v>
      </c>
      <c r="H1445" t="s">
        <v>169</v>
      </c>
      <c r="I1445" t="s">
        <v>170</v>
      </c>
      <c r="J1445" t="s">
        <v>171</v>
      </c>
      <c r="K1445" t="s">
        <v>172</v>
      </c>
      <c r="L1445" t="s">
        <v>173</v>
      </c>
      <c r="M1445" t="s">
        <v>174</v>
      </c>
      <c r="N1445" t="s">
        <v>175</v>
      </c>
      <c r="O1445" t="s">
        <v>176</v>
      </c>
      <c r="P1445">
        <v>2000</v>
      </c>
      <c r="Q1445" t="s">
        <v>4</v>
      </c>
      <c r="R1445" t="s">
        <v>274</v>
      </c>
      <c r="S1445" s="4">
        <v>42766</v>
      </c>
      <c r="T1445" t="s">
        <v>177</v>
      </c>
      <c r="U1445">
        <v>2017</v>
      </c>
      <c r="V1445" s="4">
        <v>42766</v>
      </c>
    </row>
    <row r="1446" spans="1:22" ht="12.75">
      <c r="A1446">
        <v>2017</v>
      </c>
      <c r="B1446" s="12" t="s">
        <v>347</v>
      </c>
      <c r="C1446" t="s">
        <v>1</v>
      </c>
      <c r="E1446" t="s">
        <v>126</v>
      </c>
      <c r="F1446" t="s">
        <v>127</v>
      </c>
      <c r="G1446" t="s">
        <v>83</v>
      </c>
      <c r="H1446" t="s">
        <v>169</v>
      </c>
      <c r="I1446" t="s">
        <v>170</v>
      </c>
      <c r="J1446" t="s">
        <v>171</v>
      </c>
      <c r="K1446" t="s">
        <v>172</v>
      </c>
      <c r="L1446" t="s">
        <v>173</v>
      </c>
      <c r="M1446" t="s">
        <v>174</v>
      </c>
      <c r="N1446" t="s">
        <v>175</v>
      </c>
      <c r="O1446" t="s">
        <v>176</v>
      </c>
      <c r="P1446">
        <v>2000</v>
      </c>
      <c r="Q1446" t="s">
        <v>4</v>
      </c>
      <c r="R1446" t="s">
        <v>274</v>
      </c>
      <c r="S1446" s="4">
        <v>42766</v>
      </c>
      <c r="T1446" t="s">
        <v>177</v>
      </c>
      <c r="U1446">
        <v>2017</v>
      </c>
      <c r="V1446" s="4">
        <v>42766</v>
      </c>
    </row>
    <row r="1447" spans="1:22" ht="12.75">
      <c r="A1447">
        <v>2017</v>
      </c>
      <c r="B1447" s="12" t="s">
        <v>347</v>
      </c>
      <c r="C1447" t="s">
        <v>1</v>
      </c>
      <c r="E1447" t="s">
        <v>128</v>
      </c>
      <c r="F1447" t="s">
        <v>129</v>
      </c>
      <c r="G1447" t="s">
        <v>130</v>
      </c>
      <c r="H1447" t="s">
        <v>169</v>
      </c>
      <c r="I1447" t="s">
        <v>170</v>
      </c>
      <c r="J1447" t="s">
        <v>171</v>
      </c>
      <c r="K1447" t="s">
        <v>172</v>
      </c>
      <c r="L1447" t="s">
        <v>173</v>
      </c>
      <c r="M1447" t="s">
        <v>174</v>
      </c>
      <c r="N1447" t="s">
        <v>175</v>
      </c>
      <c r="O1447" t="s">
        <v>176</v>
      </c>
      <c r="P1447">
        <v>2000</v>
      </c>
      <c r="Q1447" t="s">
        <v>4</v>
      </c>
      <c r="R1447" t="s">
        <v>274</v>
      </c>
      <c r="S1447" s="4">
        <v>42766</v>
      </c>
      <c r="T1447" t="s">
        <v>177</v>
      </c>
      <c r="U1447">
        <v>2017</v>
      </c>
      <c r="V1447" s="4">
        <v>42766</v>
      </c>
    </row>
    <row r="1448" spans="1:22" ht="12.75">
      <c r="A1448">
        <v>2017</v>
      </c>
      <c r="B1448" s="12" t="s">
        <v>347</v>
      </c>
      <c r="C1448" t="s">
        <v>1</v>
      </c>
      <c r="E1448" t="s">
        <v>131</v>
      </c>
      <c r="F1448" t="s">
        <v>101</v>
      </c>
      <c r="G1448" t="s">
        <v>132</v>
      </c>
      <c r="H1448" t="s">
        <v>169</v>
      </c>
      <c r="I1448" t="s">
        <v>170</v>
      </c>
      <c r="J1448" t="s">
        <v>171</v>
      </c>
      <c r="K1448" t="s">
        <v>172</v>
      </c>
      <c r="L1448" t="s">
        <v>173</v>
      </c>
      <c r="M1448" t="s">
        <v>174</v>
      </c>
      <c r="N1448" t="s">
        <v>175</v>
      </c>
      <c r="O1448" t="s">
        <v>176</v>
      </c>
      <c r="P1448">
        <v>2000</v>
      </c>
      <c r="Q1448" t="s">
        <v>4</v>
      </c>
      <c r="R1448" t="s">
        <v>274</v>
      </c>
      <c r="S1448" s="4">
        <v>42766</v>
      </c>
      <c r="T1448" t="s">
        <v>177</v>
      </c>
      <c r="U1448">
        <v>2017</v>
      </c>
      <c r="V1448" s="4">
        <v>42766</v>
      </c>
    </row>
    <row r="1449" spans="1:22" ht="12.75">
      <c r="A1449">
        <v>2017</v>
      </c>
      <c r="B1449" s="12" t="s">
        <v>347</v>
      </c>
      <c r="C1449" t="s">
        <v>1</v>
      </c>
      <c r="E1449" t="s">
        <v>133</v>
      </c>
      <c r="F1449" t="s">
        <v>134</v>
      </c>
      <c r="G1449" t="s">
        <v>135</v>
      </c>
      <c r="H1449" t="s">
        <v>169</v>
      </c>
      <c r="I1449" t="s">
        <v>170</v>
      </c>
      <c r="J1449" t="s">
        <v>171</v>
      </c>
      <c r="K1449" t="s">
        <v>172</v>
      </c>
      <c r="L1449" t="s">
        <v>173</v>
      </c>
      <c r="M1449" t="s">
        <v>174</v>
      </c>
      <c r="N1449" t="s">
        <v>175</v>
      </c>
      <c r="O1449" t="s">
        <v>176</v>
      </c>
      <c r="P1449">
        <v>2000</v>
      </c>
      <c r="Q1449" t="s">
        <v>4</v>
      </c>
      <c r="R1449" t="s">
        <v>274</v>
      </c>
      <c r="S1449" s="4">
        <v>42766</v>
      </c>
      <c r="T1449" t="s">
        <v>177</v>
      </c>
      <c r="U1449">
        <v>2017</v>
      </c>
      <c r="V1449" s="4">
        <v>42766</v>
      </c>
    </row>
    <row r="1450" spans="1:22" ht="12.75">
      <c r="A1450">
        <v>2017</v>
      </c>
      <c r="B1450" s="12" t="s">
        <v>347</v>
      </c>
      <c r="C1450" t="s">
        <v>1</v>
      </c>
      <c r="E1450" s="8" t="s">
        <v>267</v>
      </c>
      <c r="F1450" s="8" t="s">
        <v>268</v>
      </c>
      <c r="G1450" s="8" t="s">
        <v>269</v>
      </c>
      <c r="H1450" s="8" t="s">
        <v>169</v>
      </c>
      <c r="I1450" s="8" t="s">
        <v>170</v>
      </c>
      <c r="J1450" s="8" t="s">
        <v>171</v>
      </c>
      <c r="K1450" s="8" t="s">
        <v>172</v>
      </c>
      <c r="L1450" s="8" t="s">
        <v>173</v>
      </c>
      <c r="M1450" s="8" t="s">
        <v>174</v>
      </c>
      <c r="N1450" s="8" t="s">
        <v>175</v>
      </c>
      <c r="O1450" s="8" t="s">
        <v>176</v>
      </c>
      <c r="P1450" s="8">
        <v>1000</v>
      </c>
      <c r="Q1450" t="s">
        <v>4</v>
      </c>
      <c r="R1450" t="s">
        <v>274</v>
      </c>
      <c r="S1450" s="4">
        <v>42766</v>
      </c>
      <c r="T1450" t="s">
        <v>177</v>
      </c>
      <c r="U1450">
        <v>2017</v>
      </c>
      <c r="V1450" s="4">
        <v>42766</v>
      </c>
    </row>
    <row r="1451" spans="1:22" ht="12.75">
      <c r="A1451">
        <v>2017</v>
      </c>
      <c r="B1451" s="12" t="s">
        <v>347</v>
      </c>
      <c r="C1451" t="s">
        <v>1</v>
      </c>
      <c r="E1451" s="9" t="s">
        <v>136</v>
      </c>
      <c r="F1451" s="8" t="s">
        <v>137</v>
      </c>
      <c r="G1451" s="8" t="s">
        <v>138</v>
      </c>
      <c r="H1451" s="8" t="s">
        <v>169</v>
      </c>
      <c r="I1451" s="8" t="s">
        <v>170</v>
      </c>
      <c r="J1451" s="8" t="s">
        <v>171</v>
      </c>
      <c r="K1451" s="8" t="s">
        <v>172</v>
      </c>
      <c r="L1451" s="8" t="s">
        <v>173</v>
      </c>
      <c r="M1451" s="8" t="s">
        <v>174</v>
      </c>
      <c r="N1451" s="8" t="s">
        <v>175</v>
      </c>
      <c r="O1451" s="8" t="s">
        <v>176</v>
      </c>
      <c r="P1451" s="8">
        <v>1000</v>
      </c>
      <c r="Q1451" t="s">
        <v>4</v>
      </c>
      <c r="R1451" t="s">
        <v>274</v>
      </c>
      <c r="S1451" s="4">
        <v>42766</v>
      </c>
      <c r="T1451" t="s">
        <v>177</v>
      </c>
      <c r="U1451">
        <v>2017</v>
      </c>
      <c r="V1451" s="4">
        <v>42766</v>
      </c>
    </row>
    <row r="1452" spans="1:22" ht="12.75">
      <c r="A1452">
        <v>2017</v>
      </c>
      <c r="B1452" s="12" t="s">
        <v>347</v>
      </c>
      <c r="C1452" t="s">
        <v>1</v>
      </c>
      <c r="E1452" s="10" t="s">
        <v>275</v>
      </c>
      <c r="F1452" s="11" t="s">
        <v>135</v>
      </c>
      <c r="G1452" s="11" t="s">
        <v>143</v>
      </c>
      <c r="H1452" s="8" t="s">
        <v>169</v>
      </c>
      <c r="I1452" s="8" t="s">
        <v>170</v>
      </c>
      <c r="J1452" s="8" t="s">
        <v>171</v>
      </c>
      <c r="K1452" s="8" t="s">
        <v>172</v>
      </c>
      <c r="L1452" s="8" t="s">
        <v>173</v>
      </c>
      <c r="M1452" s="8" t="s">
        <v>174</v>
      </c>
      <c r="N1452" s="8" t="s">
        <v>175</v>
      </c>
      <c r="O1452" s="8" t="s">
        <v>176</v>
      </c>
      <c r="P1452" s="8">
        <v>2000</v>
      </c>
      <c r="Q1452" t="s">
        <v>4</v>
      </c>
      <c r="R1452" t="s">
        <v>274</v>
      </c>
      <c r="S1452" s="4">
        <v>42766</v>
      </c>
      <c r="T1452" t="s">
        <v>177</v>
      </c>
      <c r="U1452">
        <v>2017</v>
      </c>
      <c r="V1452" s="4">
        <v>42766</v>
      </c>
    </row>
    <row r="1453" spans="1:22" ht="12.75">
      <c r="A1453">
        <v>2017</v>
      </c>
      <c r="B1453" s="12" t="s">
        <v>347</v>
      </c>
      <c r="C1453" t="s">
        <v>1</v>
      </c>
      <c r="E1453" s="8" t="s">
        <v>139</v>
      </c>
      <c r="F1453" s="8" t="s">
        <v>140</v>
      </c>
      <c r="G1453" s="8" t="s">
        <v>141</v>
      </c>
      <c r="H1453" s="8" t="s">
        <v>169</v>
      </c>
      <c r="I1453" s="8" t="s">
        <v>170</v>
      </c>
      <c r="J1453" s="8" t="s">
        <v>171</v>
      </c>
      <c r="K1453" s="8" t="s">
        <v>172</v>
      </c>
      <c r="L1453" s="8" t="s">
        <v>173</v>
      </c>
      <c r="M1453" s="8" t="s">
        <v>174</v>
      </c>
      <c r="N1453" s="8" t="s">
        <v>175</v>
      </c>
      <c r="O1453" s="8" t="s">
        <v>176</v>
      </c>
      <c r="P1453" s="8">
        <v>2000</v>
      </c>
      <c r="Q1453" t="s">
        <v>4</v>
      </c>
      <c r="R1453" t="s">
        <v>274</v>
      </c>
      <c r="S1453" s="4">
        <v>42766</v>
      </c>
      <c r="T1453" t="s">
        <v>177</v>
      </c>
      <c r="U1453">
        <v>2017</v>
      </c>
      <c r="V1453" s="4">
        <v>42766</v>
      </c>
    </row>
    <row r="1454" spans="1:22" ht="12.75">
      <c r="A1454">
        <v>2017</v>
      </c>
      <c r="B1454" s="12" t="s">
        <v>347</v>
      </c>
      <c r="C1454" t="s">
        <v>1</v>
      </c>
      <c r="E1454" s="12" t="s">
        <v>197</v>
      </c>
      <c r="F1454" s="12" t="s">
        <v>198</v>
      </c>
      <c r="G1454" s="12" t="s">
        <v>199</v>
      </c>
      <c r="H1454" t="s">
        <v>169</v>
      </c>
      <c r="I1454" t="s">
        <v>170</v>
      </c>
      <c r="J1454" t="s">
        <v>171</v>
      </c>
      <c r="K1454" t="s">
        <v>172</v>
      </c>
      <c r="L1454" t="s">
        <v>173</v>
      </c>
      <c r="M1454" t="s">
        <v>174</v>
      </c>
      <c r="N1454" t="s">
        <v>175</v>
      </c>
      <c r="O1454" t="s">
        <v>176</v>
      </c>
      <c r="P1454">
        <v>5000</v>
      </c>
      <c r="Q1454" t="s">
        <v>4</v>
      </c>
      <c r="R1454" t="s">
        <v>276</v>
      </c>
      <c r="S1454" s="4">
        <v>42766</v>
      </c>
      <c r="T1454" t="s">
        <v>177</v>
      </c>
      <c r="U1454">
        <v>2017</v>
      </c>
      <c r="V1454" s="4">
        <v>42766</v>
      </c>
    </row>
    <row r="1455" spans="1:22" ht="12.75">
      <c r="A1455">
        <v>2017</v>
      </c>
      <c r="B1455" s="12" t="s">
        <v>347</v>
      </c>
      <c r="C1455" t="s">
        <v>1</v>
      </c>
      <c r="E1455" s="12" t="s">
        <v>200</v>
      </c>
      <c r="F1455" s="12" t="s">
        <v>201</v>
      </c>
      <c r="G1455" s="12" t="s">
        <v>202</v>
      </c>
      <c r="H1455" t="s">
        <v>169</v>
      </c>
      <c r="I1455" t="s">
        <v>170</v>
      </c>
      <c r="J1455" t="s">
        <v>171</v>
      </c>
      <c r="K1455" t="s">
        <v>172</v>
      </c>
      <c r="L1455" t="s">
        <v>173</v>
      </c>
      <c r="M1455" t="s">
        <v>174</v>
      </c>
      <c r="N1455" t="s">
        <v>175</v>
      </c>
      <c r="O1455" t="s">
        <v>176</v>
      </c>
      <c r="P1455">
        <v>5000</v>
      </c>
      <c r="Q1455" t="s">
        <v>4</v>
      </c>
      <c r="R1455" t="s">
        <v>276</v>
      </c>
      <c r="S1455" s="4">
        <v>42766</v>
      </c>
      <c r="T1455" t="s">
        <v>177</v>
      </c>
      <c r="U1455">
        <v>2017</v>
      </c>
      <c r="V1455" s="4">
        <v>42766</v>
      </c>
    </row>
    <row r="1456" spans="1:22" ht="12.75">
      <c r="A1456">
        <v>2017</v>
      </c>
      <c r="B1456" s="12" t="s">
        <v>347</v>
      </c>
      <c r="C1456" t="s">
        <v>1</v>
      </c>
      <c r="E1456" s="12" t="s">
        <v>75</v>
      </c>
      <c r="F1456" s="12" t="s">
        <v>203</v>
      </c>
      <c r="G1456" s="12" t="s">
        <v>204</v>
      </c>
      <c r="H1456" t="s">
        <v>169</v>
      </c>
      <c r="I1456" t="s">
        <v>170</v>
      </c>
      <c r="J1456" t="s">
        <v>171</v>
      </c>
      <c r="K1456" t="s">
        <v>172</v>
      </c>
      <c r="L1456" t="s">
        <v>173</v>
      </c>
      <c r="M1456" t="s">
        <v>174</v>
      </c>
      <c r="N1456" t="s">
        <v>175</v>
      </c>
      <c r="O1456" t="s">
        <v>176</v>
      </c>
      <c r="P1456">
        <v>5000</v>
      </c>
      <c r="Q1456" t="s">
        <v>4</v>
      </c>
      <c r="R1456" t="s">
        <v>276</v>
      </c>
      <c r="S1456" s="4">
        <v>42766</v>
      </c>
      <c r="T1456" t="s">
        <v>177</v>
      </c>
      <c r="U1456">
        <v>2017</v>
      </c>
      <c r="V1456" s="4">
        <v>42766</v>
      </c>
    </row>
    <row r="1457" spans="1:22" ht="12.75">
      <c r="A1457">
        <v>2017</v>
      </c>
      <c r="B1457" s="12" t="s">
        <v>347</v>
      </c>
      <c r="C1457" t="s">
        <v>1</v>
      </c>
      <c r="E1457" s="12" t="s">
        <v>205</v>
      </c>
      <c r="F1457" s="12" t="s">
        <v>206</v>
      </c>
      <c r="G1457" s="12" t="s">
        <v>207</v>
      </c>
      <c r="H1457" t="s">
        <v>169</v>
      </c>
      <c r="I1457" t="s">
        <v>170</v>
      </c>
      <c r="J1457" t="s">
        <v>171</v>
      </c>
      <c r="K1457" t="s">
        <v>172</v>
      </c>
      <c r="L1457" t="s">
        <v>173</v>
      </c>
      <c r="M1457" t="s">
        <v>174</v>
      </c>
      <c r="N1457" t="s">
        <v>175</v>
      </c>
      <c r="O1457" t="s">
        <v>176</v>
      </c>
      <c r="P1457">
        <v>5000</v>
      </c>
      <c r="Q1457" t="s">
        <v>4</v>
      </c>
      <c r="R1457" t="s">
        <v>276</v>
      </c>
      <c r="S1457" s="4">
        <v>42766</v>
      </c>
      <c r="T1457" t="s">
        <v>177</v>
      </c>
      <c r="U1457">
        <v>2017</v>
      </c>
      <c r="V1457" s="4">
        <v>42766</v>
      </c>
    </row>
    <row r="1458" spans="1:22" ht="12.75">
      <c r="A1458">
        <v>2017</v>
      </c>
      <c r="B1458" s="12" t="s">
        <v>347</v>
      </c>
      <c r="C1458" t="s">
        <v>1</v>
      </c>
      <c r="E1458" s="12" t="s">
        <v>277</v>
      </c>
      <c r="F1458" s="12" t="s">
        <v>158</v>
      </c>
      <c r="G1458" s="12" t="s">
        <v>209</v>
      </c>
      <c r="H1458" t="s">
        <v>169</v>
      </c>
      <c r="I1458" t="s">
        <v>170</v>
      </c>
      <c r="J1458" t="s">
        <v>171</v>
      </c>
      <c r="K1458" t="s">
        <v>172</v>
      </c>
      <c r="L1458" t="s">
        <v>173</v>
      </c>
      <c r="M1458" t="s">
        <v>174</v>
      </c>
      <c r="N1458" t="s">
        <v>175</v>
      </c>
      <c r="O1458" t="s">
        <v>176</v>
      </c>
      <c r="P1458">
        <v>5000</v>
      </c>
      <c r="Q1458" t="s">
        <v>4</v>
      </c>
      <c r="R1458" t="s">
        <v>276</v>
      </c>
      <c r="S1458" s="4">
        <v>42766</v>
      </c>
      <c r="T1458" t="s">
        <v>177</v>
      </c>
      <c r="U1458">
        <v>2017</v>
      </c>
      <c r="V1458" s="4">
        <v>42766</v>
      </c>
    </row>
    <row r="1459" spans="1:22" ht="12.75">
      <c r="A1459">
        <v>2017</v>
      </c>
      <c r="B1459" s="12" t="s">
        <v>347</v>
      </c>
      <c r="C1459" t="s">
        <v>1</v>
      </c>
      <c r="E1459" s="12" t="s">
        <v>278</v>
      </c>
      <c r="F1459" s="12" t="s">
        <v>151</v>
      </c>
      <c r="G1459" s="12" t="s">
        <v>211</v>
      </c>
      <c r="H1459" t="s">
        <v>169</v>
      </c>
      <c r="I1459" t="s">
        <v>170</v>
      </c>
      <c r="J1459" t="s">
        <v>171</v>
      </c>
      <c r="K1459" t="s">
        <v>172</v>
      </c>
      <c r="L1459" t="s">
        <v>173</v>
      </c>
      <c r="M1459" t="s">
        <v>174</v>
      </c>
      <c r="N1459" t="s">
        <v>175</v>
      </c>
      <c r="O1459" t="s">
        <v>176</v>
      </c>
      <c r="P1459">
        <v>5000</v>
      </c>
      <c r="Q1459" t="s">
        <v>4</v>
      </c>
      <c r="R1459" t="s">
        <v>276</v>
      </c>
      <c r="S1459" s="4">
        <v>42766</v>
      </c>
      <c r="T1459" t="s">
        <v>177</v>
      </c>
      <c r="U1459">
        <v>2017</v>
      </c>
      <c r="V1459" s="4">
        <v>42766</v>
      </c>
    </row>
    <row r="1460" spans="1:22" ht="12.75">
      <c r="A1460">
        <v>2017</v>
      </c>
      <c r="B1460" s="12" t="s">
        <v>347</v>
      </c>
      <c r="C1460" t="s">
        <v>1</v>
      </c>
      <c r="E1460" s="12" t="s">
        <v>212</v>
      </c>
      <c r="F1460" s="12" t="s">
        <v>213</v>
      </c>
      <c r="G1460" s="12" t="s">
        <v>214</v>
      </c>
      <c r="H1460" t="s">
        <v>169</v>
      </c>
      <c r="I1460" t="s">
        <v>170</v>
      </c>
      <c r="J1460" t="s">
        <v>171</v>
      </c>
      <c r="K1460" t="s">
        <v>172</v>
      </c>
      <c r="L1460" t="s">
        <v>173</v>
      </c>
      <c r="M1460" t="s">
        <v>174</v>
      </c>
      <c r="N1460" t="s">
        <v>175</v>
      </c>
      <c r="O1460" t="s">
        <v>176</v>
      </c>
      <c r="P1460">
        <v>5000</v>
      </c>
      <c r="Q1460" t="s">
        <v>4</v>
      </c>
      <c r="R1460" t="s">
        <v>276</v>
      </c>
      <c r="S1460" s="4">
        <v>42766</v>
      </c>
      <c r="T1460" t="s">
        <v>177</v>
      </c>
      <c r="U1460">
        <v>2017</v>
      </c>
      <c r="V1460" s="4">
        <v>42766</v>
      </c>
    </row>
    <row r="1461" spans="1:22" ht="12.75">
      <c r="A1461">
        <v>2017</v>
      </c>
      <c r="B1461" s="12" t="s">
        <v>347</v>
      </c>
      <c r="C1461" t="s">
        <v>1</v>
      </c>
      <c r="E1461" s="12" t="s">
        <v>215</v>
      </c>
      <c r="F1461" s="12" t="s">
        <v>216</v>
      </c>
      <c r="G1461" s="12" t="s">
        <v>279</v>
      </c>
      <c r="H1461" t="s">
        <v>169</v>
      </c>
      <c r="I1461" t="s">
        <v>170</v>
      </c>
      <c r="J1461" t="s">
        <v>171</v>
      </c>
      <c r="K1461" t="s">
        <v>172</v>
      </c>
      <c r="L1461" t="s">
        <v>173</v>
      </c>
      <c r="M1461" t="s">
        <v>174</v>
      </c>
      <c r="N1461" t="s">
        <v>175</v>
      </c>
      <c r="O1461" t="s">
        <v>176</v>
      </c>
      <c r="P1461">
        <v>5000</v>
      </c>
      <c r="Q1461" t="s">
        <v>4</v>
      </c>
      <c r="R1461" t="s">
        <v>276</v>
      </c>
      <c r="S1461" s="4">
        <v>42766</v>
      </c>
      <c r="T1461" t="s">
        <v>177</v>
      </c>
      <c r="U1461">
        <v>2017</v>
      </c>
      <c r="V1461" s="4">
        <v>42766</v>
      </c>
    </row>
    <row r="1462" spans="1:22" ht="12.75">
      <c r="A1462">
        <v>2017</v>
      </c>
      <c r="B1462" s="12" t="s">
        <v>347</v>
      </c>
      <c r="C1462" t="s">
        <v>1</v>
      </c>
      <c r="E1462" s="12" t="s">
        <v>218</v>
      </c>
      <c r="F1462" s="12" t="s">
        <v>219</v>
      </c>
      <c r="G1462" s="12" t="s">
        <v>91</v>
      </c>
      <c r="H1462" t="s">
        <v>169</v>
      </c>
      <c r="I1462" t="s">
        <v>170</v>
      </c>
      <c r="J1462" t="s">
        <v>171</v>
      </c>
      <c r="K1462" t="s">
        <v>172</v>
      </c>
      <c r="L1462" t="s">
        <v>173</v>
      </c>
      <c r="M1462" t="s">
        <v>174</v>
      </c>
      <c r="N1462" t="s">
        <v>175</v>
      </c>
      <c r="O1462" t="s">
        <v>176</v>
      </c>
      <c r="P1462">
        <v>5000</v>
      </c>
      <c r="Q1462" t="s">
        <v>4</v>
      </c>
      <c r="R1462" t="s">
        <v>276</v>
      </c>
      <c r="S1462" s="4">
        <v>42766</v>
      </c>
      <c r="T1462" t="s">
        <v>177</v>
      </c>
      <c r="U1462">
        <v>2017</v>
      </c>
      <c r="V1462" s="4">
        <v>42766</v>
      </c>
    </row>
    <row r="1463" spans="1:22" ht="12.75">
      <c r="A1463">
        <v>2017</v>
      </c>
      <c r="B1463" s="12" t="s">
        <v>347</v>
      </c>
      <c r="C1463" t="s">
        <v>1</v>
      </c>
      <c r="E1463" s="12" t="s">
        <v>220</v>
      </c>
      <c r="F1463" s="12" t="s">
        <v>100</v>
      </c>
      <c r="G1463" s="12" t="s">
        <v>135</v>
      </c>
      <c r="H1463" t="s">
        <v>169</v>
      </c>
      <c r="I1463" t="s">
        <v>170</v>
      </c>
      <c r="J1463" t="s">
        <v>171</v>
      </c>
      <c r="K1463" t="s">
        <v>172</v>
      </c>
      <c r="L1463" t="s">
        <v>173</v>
      </c>
      <c r="M1463" t="s">
        <v>174</v>
      </c>
      <c r="N1463" t="s">
        <v>175</v>
      </c>
      <c r="O1463" t="s">
        <v>176</v>
      </c>
      <c r="P1463">
        <v>5000</v>
      </c>
      <c r="Q1463" t="s">
        <v>4</v>
      </c>
      <c r="R1463" t="s">
        <v>276</v>
      </c>
      <c r="S1463" s="4">
        <v>42766</v>
      </c>
      <c r="T1463" t="s">
        <v>177</v>
      </c>
      <c r="U1463">
        <v>2017</v>
      </c>
      <c r="V1463" s="4">
        <v>42766</v>
      </c>
    </row>
    <row r="1464" spans="1:22" ht="12.75">
      <c r="A1464">
        <v>2017</v>
      </c>
      <c r="B1464" s="12" t="s">
        <v>347</v>
      </c>
      <c r="C1464" t="s">
        <v>1</v>
      </c>
      <c r="E1464" s="12" t="s">
        <v>221</v>
      </c>
      <c r="F1464" s="12" t="s">
        <v>222</v>
      </c>
      <c r="G1464" s="12" t="s">
        <v>202</v>
      </c>
      <c r="H1464" t="s">
        <v>169</v>
      </c>
      <c r="I1464" t="s">
        <v>170</v>
      </c>
      <c r="J1464" t="s">
        <v>171</v>
      </c>
      <c r="K1464" t="s">
        <v>172</v>
      </c>
      <c r="L1464" t="s">
        <v>173</v>
      </c>
      <c r="M1464" t="s">
        <v>174</v>
      </c>
      <c r="N1464" t="s">
        <v>175</v>
      </c>
      <c r="O1464" t="s">
        <v>176</v>
      </c>
      <c r="P1464">
        <v>5000</v>
      </c>
      <c r="Q1464" t="s">
        <v>4</v>
      </c>
      <c r="R1464" t="s">
        <v>276</v>
      </c>
      <c r="S1464" s="4">
        <v>42766</v>
      </c>
      <c r="T1464" t="s">
        <v>177</v>
      </c>
      <c r="U1464">
        <v>2017</v>
      </c>
      <c r="V1464" s="4">
        <v>42766</v>
      </c>
    </row>
    <row r="1465" spans="1:22" ht="12.75">
      <c r="A1465">
        <v>2017</v>
      </c>
      <c r="B1465" s="12" t="s">
        <v>347</v>
      </c>
      <c r="C1465" t="s">
        <v>1</v>
      </c>
      <c r="E1465" s="12" t="s">
        <v>223</v>
      </c>
      <c r="F1465" s="12" t="s">
        <v>224</v>
      </c>
      <c r="G1465" s="12" t="s">
        <v>225</v>
      </c>
      <c r="H1465" t="s">
        <v>169</v>
      </c>
      <c r="I1465" t="s">
        <v>170</v>
      </c>
      <c r="J1465" t="s">
        <v>171</v>
      </c>
      <c r="K1465" t="s">
        <v>172</v>
      </c>
      <c r="L1465" t="s">
        <v>173</v>
      </c>
      <c r="M1465" t="s">
        <v>174</v>
      </c>
      <c r="N1465" t="s">
        <v>175</v>
      </c>
      <c r="O1465" t="s">
        <v>176</v>
      </c>
      <c r="P1465">
        <v>5000</v>
      </c>
      <c r="Q1465" t="s">
        <v>4</v>
      </c>
      <c r="R1465" t="s">
        <v>276</v>
      </c>
      <c r="S1465" s="4">
        <v>42766</v>
      </c>
      <c r="T1465" t="s">
        <v>177</v>
      </c>
      <c r="U1465">
        <v>2017</v>
      </c>
      <c r="V1465" s="4">
        <v>42766</v>
      </c>
    </row>
    <row r="1466" spans="1:22" ht="12.75">
      <c r="A1466">
        <v>2017</v>
      </c>
      <c r="B1466" s="12" t="s">
        <v>347</v>
      </c>
      <c r="C1466" t="s">
        <v>1</v>
      </c>
      <c r="E1466" s="12" t="s">
        <v>226</v>
      </c>
      <c r="F1466" s="12" t="s">
        <v>158</v>
      </c>
      <c r="G1466" s="12" t="s">
        <v>227</v>
      </c>
      <c r="H1466" t="s">
        <v>169</v>
      </c>
      <c r="I1466" t="s">
        <v>170</v>
      </c>
      <c r="J1466" t="s">
        <v>171</v>
      </c>
      <c r="K1466" t="s">
        <v>172</v>
      </c>
      <c r="L1466" t="s">
        <v>173</v>
      </c>
      <c r="M1466" t="s">
        <v>174</v>
      </c>
      <c r="N1466" t="s">
        <v>175</v>
      </c>
      <c r="O1466" t="s">
        <v>176</v>
      </c>
      <c r="P1466">
        <v>5000</v>
      </c>
      <c r="Q1466" t="s">
        <v>4</v>
      </c>
      <c r="R1466" t="s">
        <v>276</v>
      </c>
      <c r="S1466" s="4">
        <v>42766</v>
      </c>
      <c r="T1466" t="s">
        <v>177</v>
      </c>
      <c r="U1466">
        <v>2017</v>
      </c>
      <c r="V1466" s="4">
        <v>42766</v>
      </c>
    </row>
    <row r="1467" spans="1:22" ht="12.75">
      <c r="A1467">
        <v>2017</v>
      </c>
      <c r="B1467" s="12" t="s">
        <v>347</v>
      </c>
      <c r="C1467" t="s">
        <v>1</v>
      </c>
      <c r="E1467" s="12" t="s">
        <v>228</v>
      </c>
      <c r="F1467" s="12" t="s">
        <v>72</v>
      </c>
      <c r="G1467" s="12" t="s">
        <v>280</v>
      </c>
      <c r="H1467" t="s">
        <v>169</v>
      </c>
      <c r="I1467" t="s">
        <v>170</v>
      </c>
      <c r="J1467" t="s">
        <v>171</v>
      </c>
      <c r="K1467" t="s">
        <v>172</v>
      </c>
      <c r="L1467" t="s">
        <v>173</v>
      </c>
      <c r="M1467" t="s">
        <v>174</v>
      </c>
      <c r="N1467" t="s">
        <v>175</v>
      </c>
      <c r="O1467" t="s">
        <v>176</v>
      </c>
      <c r="P1467">
        <v>5000</v>
      </c>
      <c r="Q1467" t="s">
        <v>4</v>
      </c>
      <c r="R1467" t="s">
        <v>276</v>
      </c>
      <c r="S1467" s="4">
        <v>42766</v>
      </c>
      <c r="T1467" t="s">
        <v>177</v>
      </c>
      <c r="U1467">
        <v>2017</v>
      </c>
      <c r="V1467" s="4">
        <v>42766</v>
      </c>
    </row>
    <row r="1468" spans="1:22" ht="12.75">
      <c r="A1468">
        <v>2017</v>
      </c>
      <c r="B1468" s="12" t="s">
        <v>347</v>
      </c>
      <c r="C1468" t="s">
        <v>1</v>
      </c>
      <c r="E1468" s="12" t="s">
        <v>281</v>
      </c>
      <c r="F1468" s="12" t="s">
        <v>282</v>
      </c>
      <c r="G1468" s="12" t="s">
        <v>231</v>
      </c>
      <c r="H1468" t="s">
        <v>169</v>
      </c>
      <c r="I1468" t="s">
        <v>170</v>
      </c>
      <c r="J1468" t="s">
        <v>171</v>
      </c>
      <c r="K1468" t="s">
        <v>172</v>
      </c>
      <c r="L1468" t="s">
        <v>173</v>
      </c>
      <c r="M1468" t="s">
        <v>174</v>
      </c>
      <c r="N1468" t="s">
        <v>175</v>
      </c>
      <c r="O1468" t="s">
        <v>176</v>
      </c>
      <c r="P1468">
        <v>5000</v>
      </c>
      <c r="Q1468" t="s">
        <v>4</v>
      </c>
      <c r="R1468" t="s">
        <v>276</v>
      </c>
      <c r="S1468" s="4">
        <v>42766</v>
      </c>
      <c r="T1468" t="s">
        <v>177</v>
      </c>
      <c r="U1468">
        <v>2017</v>
      </c>
      <c r="V1468" s="4">
        <v>42766</v>
      </c>
    </row>
    <row r="1469" spans="1:22" ht="12.75">
      <c r="A1469">
        <v>2017</v>
      </c>
      <c r="B1469" s="12" t="s">
        <v>347</v>
      </c>
      <c r="C1469" t="s">
        <v>1</v>
      </c>
      <c r="E1469" s="12" t="s">
        <v>253</v>
      </c>
      <c r="F1469" s="12" t="s">
        <v>72</v>
      </c>
      <c r="G1469" s="12" t="s">
        <v>283</v>
      </c>
      <c r="H1469" t="s">
        <v>169</v>
      </c>
      <c r="I1469" t="s">
        <v>170</v>
      </c>
      <c r="J1469" t="s">
        <v>171</v>
      </c>
      <c r="K1469" t="s">
        <v>172</v>
      </c>
      <c r="L1469" t="s">
        <v>173</v>
      </c>
      <c r="M1469" t="s">
        <v>174</v>
      </c>
      <c r="N1469" t="s">
        <v>175</v>
      </c>
      <c r="O1469" t="s">
        <v>176</v>
      </c>
      <c r="P1469">
        <v>5000</v>
      </c>
      <c r="Q1469" t="s">
        <v>4</v>
      </c>
      <c r="R1469" t="s">
        <v>276</v>
      </c>
      <c r="S1469" s="4">
        <v>42766</v>
      </c>
      <c r="T1469" t="s">
        <v>177</v>
      </c>
      <c r="U1469">
        <v>2017</v>
      </c>
      <c r="V1469" s="4">
        <v>42766</v>
      </c>
    </row>
    <row r="1470" spans="1:22" ht="12.75">
      <c r="A1470">
        <v>2017</v>
      </c>
      <c r="B1470" s="12" t="s">
        <v>347</v>
      </c>
      <c r="C1470" t="s">
        <v>1</v>
      </c>
      <c r="E1470" s="12" t="s">
        <v>284</v>
      </c>
      <c r="F1470" s="12" t="s">
        <v>285</v>
      </c>
      <c r="G1470" s="12" t="s">
        <v>213</v>
      </c>
      <c r="H1470" t="s">
        <v>169</v>
      </c>
      <c r="I1470" t="s">
        <v>170</v>
      </c>
      <c r="J1470" t="s">
        <v>171</v>
      </c>
      <c r="K1470" t="s">
        <v>172</v>
      </c>
      <c r="L1470" t="s">
        <v>173</v>
      </c>
      <c r="M1470" t="s">
        <v>174</v>
      </c>
      <c r="N1470" t="s">
        <v>175</v>
      </c>
      <c r="O1470" t="s">
        <v>176</v>
      </c>
      <c r="P1470">
        <v>5000</v>
      </c>
      <c r="Q1470" t="s">
        <v>4</v>
      </c>
      <c r="R1470" t="s">
        <v>276</v>
      </c>
      <c r="S1470" s="4">
        <v>42766</v>
      </c>
      <c r="T1470" t="s">
        <v>177</v>
      </c>
      <c r="U1470">
        <v>2017</v>
      </c>
      <c r="V1470" s="4">
        <v>42766</v>
      </c>
    </row>
    <row r="1471" spans="1:22" ht="12.75">
      <c r="A1471">
        <v>2017</v>
      </c>
      <c r="B1471" s="12" t="s">
        <v>347</v>
      </c>
      <c r="C1471" t="s">
        <v>1</v>
      </c>
      <c r="E1471" s="12" t="s">
        <v>232</v>
      </c>
      <c r="F1471" s="12" t="s">
        <v>286</v>
      </c>
      <c r="G1471" s="12" t="s">
        <v>123</v>
      </c>
      <c r="H1471" t="s">
        <v>169</v>
      </c>
      <c r="I1471" t="s">
        <v>170</v>
      </c>
      <c r="J1471" t="s">
        <v>171</v>
      </c>
      <c r="K1471" t="s">
        <v>172</v>
      </c>
      <c r="L1471" t="s">
        <v>173</v>
      </c>
      <c r="M1471" t="s">
        <v>174</v>
      </c>
      <c r="N1471" t="s">
        <v>175</v>
      </c>
      <c r="O1471" t="s">
        <v>176</v>
      </c>
      <c r="P1471">
        <v>5000</v>
      </c>
      <c r="Q1471" t="s">
        <v>4</v>
      </c>
      <c r="R1471" t="s">
        <v>276</v>
      </c>
      <c r="S1471" s="4">
        <v>42766</v>
      </c>
      <c r="T1471" t="s">
        <v>177</v>
      </c>
      <c r="U1471">
        <v>2017</v>
      </c>
      <c r="V1471" s="4">
        <v>42766</v>
      </c>
    </row>
    <row r="1472" spans="1:22" ht="12.75">
      <c r="A1472">
        <v>2017</v>
      </c>
      <c r="B1472" s="12" t="s">
        <v>347</v>
      </c>
      <c r="C1472" t="s">
        <v>1</v>
      </c>
      <c r="E1472" s="12" t="s">
        <v>287</v>
      </c>
      <c r="F1472" s="12" t="s">
        <v>288</v>
      </c>
      <c r="G1472" t="s">
        <v>289</v>
      </c>
      <c r="H1472" t="s">
        <v>169</v>
      </c>
      <c r="I1472" t="s">
        <v>170</v>
      </c>
      <c r="J1472" t="s">
        <v>171</v>
      </c>
      <c r="K1472" t="s">
        <v>172</v>
      </c>
      <c r="L1472" t="s">
        <v>173</v>
      </c>
      <c r="M1472" t="s">
        <v>174</v>
      </c>
      <c r="N1472" t="s">
        <v>175</v>
      </c>
      <c r="O1472" t="s">
        <v>176</v>
      </c>
      <c r="P1472">
        <v>5000</v>
      </c>
      <c r="Q1472" t="s">
        <v>4</v>
      </c>
      <c r="R1472" t="s">
        <v>276</v>
      </c>
      <c r="S1472" s="4">
        <v>42766</v>
      </c>
      <c r="T1472" t="s">
        <v>177</v>
      </c>
      <c r="U1472">
        <v>2017</v>
      </c>
      <c r="V1472" s="4">
        <v>42766</v>
      </c>
    </row>
    <row r="1473" spans="1:22" ht="12.75">
      <c r="A1473">
        <v>2017</v>
      </c>
      <c r="B1473" s="12" t="s">
        <v>347</v>
      </c>
      <c r="C1473" t="s">
        <v>1</v>
      </c>
      <c r="E1473" s="12" t="s">
        <v>230</v>
      </c>
      <c r="F1473" s="12" t="s">
        <v>231</v>
      </c>
      <c r="G1473" s="12" t="s">
        <v>209</v>
      </c>
      <c r="H1473" t="s">
        <v>169</v>
      </c>
      <c r="I1473" t="s">
        <v>170</v>
      </c>
      <c r="J1473" t="s">
        <v>171</v>
      </c>
      <c r="K1473" t="s">
        <v>172</v>
      </c>
      <c r="L1473" t="s">
        <v>173</v>
      </c>
      <c r="M1473" t="s">
        <v>174</v>
      </c>
      <c r="N1473" t="s">
        <v>175</v>
      </c>
      <c r="O1473" t="s">
        <v>176</v>
      </c>
      <c r="P1473">
        <v>5000</v>
      </c>
      <c r="Q1473" t="s">
        <v>4</v>
      </c>
      <c r="R1473" t="s">
        <v>276</v>
      </c>
      <c r="S1473" s="4">
        <v>42766</v>
      </c>
      <c r="T1473" t="s">
        <v>177</v>
      </c>
      <c r="U1473">
        <v>2017</v>
      </c>
      <c r="V1473" s="4">
        <v>42766</v>
      </c>
    </row>
    <row r="1474" spans="1:22" ht="12.75">
      <c r="A1474">
        <v>2017</v>
      </c>
      <c r="B1474" s="12" t="s">
        <v>347</v>
      </c>
      <c r="C1474" t="s">
        <v>1</v>
      </c>
      <c r="E1474" s="12" t="s">
        <v>232</v>
      </c>
      <c r="F1474" s="12" t="s">
        <v>233</v>
      </c>
      <c r="G1474" s="12" t="s">
        <v>209</v>
      </c>
      <c r="H1474" t="s">
        <v>169</v>
      </c>
      <c r="I1474" t="s">
        <v>170</v>
      </c>
      <c r="J1474" t="s">
        <v>171</v>
      </c>
      <c r="K1474" t="s">
        <v>172</v>
      </c>
      <c r="L1474" t="s">
        <v>173</v>
      </c>
      <c r="M1474" t="s">
        <v>174</v>
      </c>
      <c r="N1474" t="s">
        <v>175</v>
      </c>
      <c r="O1474" t="s">
        <v>176</v>
      </c>
      <c r="P1474">
        <v>5000</v>
      </c>
      <c r="Q1474" t="s">
        <v>4</v>
      </c>
      <c r="R1474" t="s">
        <v>276</v>
      </c>
      <c r="S1474" s="4">
        <v>42766</v>
      </c>
      <c r="T1474" t="s">
        <v>177</v>
      </c>
      <c r="U1474">
        <v>2017</v>
      </c>
      <c r="V1474" s="4">
        <v>42766</v>
      </c>
    </row>
    <row r="1475" spans="1:22" ht="12.75">
      <c r="A1475">
        <v>2017</v>
      </c>
      <c r="B1475" s="12" t="s">
        <v>347</v>
      </c>
      <c r="C1475" t="s">
        <v>1</v>
      </c>
      <c r="E1475" s="12" t="s">
        <v>234</v>
      </c>
      <c r="F1475" s="12" t="s">
        <v>72</v>
      </c>
      <c r="G1475" s="12" t="s">
        <v>235</v>
      </c>
      <c r="H1475" t="s">
        <v>169</v>
      </c>
      <c r="I1475" t="s">
        <v>170</v>
      </c>
      <c r="J1475" t="s">
        <v>171</v>
      </c>
      <c r="K1475" t="s">
        <v>172</v>
      </c>
      <c r="L1475" t="s">
        <v>173</v>
      </c>
      <c r="M1475" t="s">
        <v>174</v>
      </c>
      <c r="N1475" t="s">
        <v>175</v>
      </c>
      <c r="O1475" t="s">
        <v>176</v>
      </c>
      <c r="P1475">
        <v>5000</v>
      </c>
      <c r="Q1475" t="s">
        <v>4</v>
      </c>
      <c r="R1475" t="s">
        <v>276</v>
      </c>
      <c r="S1475" s="4">
        <v>42766</v>
      </c>
      <c r="T1475" t="s">
        <v>177</v>
      </c>
      <c r="U1475">
        <v>2017</v>
      </c>
      <c r="V1475" s="4">
        <v>42766</v>
      </c>
    </row>
    <row r="1476" spans="1:22" ht="12.75">
      <c r="A1476">
        <v>2017</v>
      </c>
      <c r="B1476" s="12" t="s">
        <v>347</v>
      </c>
      <c r="C1476" t="s">
        <v>1</v>
      </c>
      <c r="E1476" s="12" t="s">
        <v>290</v>
      </c>
      <c r="F1476" s="12" t="s">
        <v>291</v>
      </c>
      <c r="G1476" s="12" t="s">
        <v>238</v>
      </c>
      <c r="H1476" t="s">
        <v>169</v>
      </c>
      <c r="I1476" t="s">
        <v>170</v>
      </c>
      <c r="J1476" t="s">
        <v>171</v>
      </c>
      <c r="K1476" t="s">
        <v>172</v>
      </c>
      <c r="L1476" t="s">
        <v>173</v>
      </c>
      <c r="M1476" t="s">
        <v>174</v>
      </c>
      <c r="N1476" t="s">
        <v>175</v>
      </c>
      <c r="O1476" t="s">
        <v>176</v>
      </c>
      <c r="P1476">
        <v>5000</v>
      </c>
      <c r="Q1476" t="s">
        <v>4</v>
      </c>
      <c r="R1476" t="s">
        <v>276</v>
      </c>
      <c r="S1476" s="4">
        <v>42766</v>
      </c>
      <c r="T1476" t="s">
        <v>177</v>
      </c>
      <c r="U1476">
        <v>2017</v>
      </c>
      <c r="V1476" s="4">
        <v>42766</v>
      </c>
    </row>
    <row r="1477" spans="1:22" ht="12.75">
      <c r="A1477">
        <v>2017</v>
      </c>
      <c r="B1477" s="12" t="s">
        <v>347</v>
      </c>
      <c r="C1477" t="s">
        <v>1</v>
      </c>
      <c r="E1477" s="12" t="s">
        <v>239</v>
      </c>
      <c r="F1477" s="12" t="s">
        <v>240</v>
      </c>
      <c r="G1477" s="12" t="s">
        <v>241</v>
      </c>
      <c r="H1477" t="s">
        <v>169</v>
      </c>
      <c r="I1477" t="s">
        <v>170</v>
      </c>
      <c r="J1477" t="s">
        <v>171</v>
      </c>
      <c r="K1477" t="s">
        <v>172</v>
      </c>
      <c r="L1477" t="s">
        <v>173</v>
      </c>
      <c r="M1477" t="s">
        <v>174</v>
      </c>
      <c r="N1477" t="s">
        <v>175</v>
      </c>
      <c r="O1477" t="s">
        <v>176</v>
      </c>
      <c r="P1477">
        <v>5000</v>
      </c>
      <c r="Q1477" t="s">
        <v>4</v>
      </c>
      <c r="R1477" t="s">
        <v>276</v>
      </c>
      <c r="S1477" s="4">
        <v>42766</v>
      </c>
      <c r="T1477" t="s">
        <v>177</v>
      </c>
      <c r="U1477">
        <v>2017</v>
      </c>
      <c r="V1477" s="4">
        <v>42766</v>
      </c>
    </row>
    <row r="1478" spans="1:22" ht="12.75">
      <c r="A1478">
        <v>2017</v>
      </c>
      <c r="B1478" s="12" t="s">
        <v>347</v>
      </c>
      <c r="C1478" t="s">
        <v>1</v>
      </c>
      <c r="E1478" s="12" t="s">
        <v>242</v>
      </c>
      <c r="F1478" s="12" t="s">
        <v>224</v>
      </c>
      <c r="G1478" s="12" t="s">
        <v>127</v>
      </c>
      <c r="H1478" t="s">
        <v>169</v>
      </c>
      <c r="I1478" t="s">
        <v>170</v>
      </c>
      <c r="J1478" t="s">
        <v>171</v>
      </c>
      <c r="K1478" t="s">
        <v>172</v>
      </c>
      <c r="L1478" t="s">
        <v>173</v>
      </c>
      <c r="M1478" t="s">
        <v>174</v>
      </c>
      <c r="N1478" t="s">
        <v>175</v>
      </c>
      <c r="O1478" t="s">
        <v>176</v>
      </c>
      <c r="P1478">
        <v>5000</v>
      </c>
      <c r="Q1478" t="s">
        <v>4</v>
      </c>
      <c r="R1478" t="s">
        <v>276</v>
      </c>
      <c r="S1478" s="4">
        <v>42766</v>
      </c>
      <c r="T1478" t="s">
        <v>177</v>
      </c>
      <c r="U1478">
        <v>2017</v>
      </c>
      <c r="V1478" s="4">
        <v>42766</v>
      </c>
    </row>
    <row r="1479" spans="1:22" ht="12.75">
      <c r="A1479">
        <v>2017</v>
      </c>
      <c r="B1479" s="12" t="s">
        <v>347</v>
      </c>
      <c r="C1479" t="s">
        <v>1</v>
      </c>
      <c r="E1479" s="12" t="s">
        <v>292</v>
      </c>
      <c r="F1479" s="12" t="s">
        <v>216</v>
      </c>
      <c r="G1479" s="12" t="s">
        <v>244</v>
      </c>
      <c r="H1479" t="s">
        <v>169</v>
      </c>
      <c r="I1479" t="s">
        <v>170</v>
      </c>
      <c r="J1479" t="s">
        <v>171</v>
      </c>
      <c r="K1479" t="s">
        <v>172</v>
      </c>
      <c r="L1479" t="s">
        <v>173</v>
      </c>
      <c r="M1479" t="s">
        <v>174</v>
      </c>
      <c r="N1479" t="s">
        <v>175</v>
      </c>
      <c r="O1479" t="s">
        <v>176</v>
      </c>
      <c r="P1479">
        <v>5000</v>
      </c>
      <c r="Q1479" t="s">
        <v>4</v>
      </c>
      <c r="R1479" t="s">
        <v>276</v>
      </c>
      <c r="S1479" s="4">
        <v>42766</v>
      </c>
      <c r="T1479" t="s">
        <v>177</v>
      </c>
      <c r="U1479">
        <v>2017</v>
      </c>
      <c r="V1479" s="4">
        <v>42766</v>
      </c>
    </row>
    <row r="1480" spans="1:22" ht="12.75">
      <c r="A1480">
        <v>2017</v>
      </c>
      <c r="B1480" s="12" t="s">
        <v>347</v>
      </c>
      <c r="C1480" t="s">
        <v>1</v>
      </c>
      <c r="E1480" s="12" t="s">
        <v>212</v>
      </c>
      <c r="F1480" s="12" t="s">
        <v>293</v>
      </c>
      <c r="G1480" s="12" t="s">
        <v>246</v>
      </c>
      <c r="H1480" t="s">
        <v>169</v>
      </c>
      <c r="I1480" t="s">
        <v>170</v>
      </c>
      <c r="J1480" t="s">
        <v>171</v>
      </c>
      <c r="K1480" t="s">
        <v>172</v>
      </c>
      <c r="L1480" t="s">
        <v>173</v>
      </c>
      <c r="M1480" t="s">
        <v>174</v>
      </c>
      <c r="N1480" t="s">
        <v>175</v>
      </c>
      <c r="O1480" t="s">
        <v>176</v>
      </c>
      <c r="P1480">
        <v>5000</v>
      </c>
      <c r="Q1480" t="s">
        <v>4</v>
      </c>
      <c r="R1480" t="s">
        <v>276</v>
      </c>
      <c r="S1480" s="4">
        <v>42766</v>
      </c>
      <c r="T1480" t="s">
        <v>177</v>
      </c>
      <c r="U1480">
        <v>2017</v>
      </c>
      <c r="V1480" s="4">
        <v>42766</v>
      </c>
    </row>
    <row r="1481" spans="1:22" ht="12.75">
      <c r="A1481">
        <v>2017</v>
      </c>
      <c r="B1481" s="12" t="s">
        <v>347</v>
      </c>
      <c r="C1481" t="s">
        <v>1</v>
      </c>
      <c r="E1481" s="12" t="s">
        <v>247</v>
      </c>
      <c r="F1481" s="12" t="s">
        <v>101</v>
      </c>
      <c r="G1481" s="12" t="s">
        <v>198</v>
      </c>
      <c r="H1481" t="s">
        <v>169</v>
      </c>
      <c r="I1481" t="s">
        <v>170</v>
      </c>
      <c r="J1481" t="s">
        <v>171</v>
      </c>
      <c r="K1481" t="s">
        <v>172</v>
      </c>
      <c r="L1481" t="s">
        <v>173</v>
      </c>
      <c r="M1481" t="s">
        <v>174</v>
      </c>
      <c r="N1481" t="s">
        <v>175</v>
      </c>
      <c r="O1481" t="s">
        <v>176</v>
      </c>
      <c r="P1481">
        <v>5000</v>
      </c>
      <c r="Q1481" t="s">
        <v>4</v>
      </c>
      <c r="R1481" t="s">
        <v>276</v>
      </c>
      <c r="S1481" s="4">
        <v>42766</v>
      </c>
      <c r="T1481" t="s">
        <v>177</v>
      </c>
      <c r="U1481">
        <v>2017</v>
      </c>
      <c r="V1481" s="4">
        <v>42766</v>
      </c>
    </row>
    <row r="1482" spans="1:22" ht="12.75">
      <c r="A1482">
        <v>2017</v>
      </c>
      <c r="B1482" s="12" t="s">
        <v>347</v>
      </c>
      <c r="C1482" t="s">
        <v>1</v>
      </c>
      <c r="E1482" s="12" t="s">
        <v>248</v>
      </c>
      <c r="F1482" s="12" t="s">
        <v>249</v>
      </c>
      <c r="G1482" s="12" t="s">
        <v>106</v>
      </c>
      <c r="H1482" t="s">
        <v>169</v>
      </c>
      <c r="I1482" t="s">
        <v>170</v>
      </c>
      <c r="J1482" t="s">
        <v>171</v>
      </c>
      <c r="K1482" t="s">
        <v>172</v>
      </c>
      <c r="L1482" t="s">
        <v>173</v>
      </c>
      <c r="M1482" t="s">
        <v>174</v>
      </c>
      <c r="N1482" t="s">
        <v>175</v>
      </c>
      <c r="O1482" t="s">
        <v>176</v>
      </c>
      <c r="P1482">
        <v>5000</v>
      </c>
      <c r="Q1482" t="s">
        <v>4</v>
      </c>
      <c r="R1482" t="s">
        <v>276</v>
      </c>
      <c r="S1482" s="4">
        <v>42766</v>
      </c>
      <c r="T1482" t="s">
        <v>177</v>
      </c>
      <c r="U1482">
        <v>2017</v>
      </c>
      <c r="V1482" s="4">
        <v>42766</v>
      </c>
    </row>
    <row r="1483" spans="1:22" ht="12.75">
      <c r="A1483">
        <v>2017</v>
      </c>
      <c r="B1483" s="12" t="s">
        <v>347</v>
      </c>
      <c r="C1483" t="s">
        <v>1</v>
      </c>
      <c r="E1483" s="12" t="s">
        <v>250</v>
      </c>
      <c r="F1483" s="12" t="s">
        <v>101</v>
      </c>
      <c r="G1483" s="12" t="s">
        <v>216</v>
      </c>
      <c r="H1483" t="s">
        <v>169</v>
      </c>
      <c r="I1483" t="s">
        <v>170</v>
      </c>
      <c r="J1483" t="s">
        <v>171</v>
      </c>
      <c r="K1483" t="s">
        <v>172</v>
      </c>
      <c r="L1483" t="s">
        <v>173</v>
      </c>
      <c r="M1483" t="s">
        <v>174</v>
      </c>
      <c r="N1483" t="s">
        <v>175</v>
      </c>
      <c r="O1483" t="s">
        <v>176</v>
      </c>
      <c r="P1483">
        <v>5000</v>
      </c>
      <c r="Q1483" t="s">
        <v>4</v>
      </c>
      <c r="R1483" t="s">
        <v>276</v>
      </c>
      <c r="S1483" s="4">
        <v>42766</v>
      </c>
      <c r="T1483" t="s">
        <v>177</v>
      </c>
      <c r="U1483">
        <v>2017</v>
      </c>
      <c r="V1483" s="4">
        <v>42766</v>
      </c>
    </row>
    <row r="1484" spans="1:22" ht="12.75">
      <c r="A1484">
        <v>2017</v>
      </c>
      <c r="B1484" s="12" t="s">
        <v>347</v>
      </c>
      <c r="C1484" t="s">
        <v>1</v>
      </c>
      <c r="E1484" s="12" t="s">
        <v>251</v>
      </c>
      <c r="F1484" s="12" t="s">
        <v>294</v>
      </c>
      <c r="G1484" s="12" t="s">
        <v>295</v>
      </c>
      <c r="H1484" t="s">
        <v>169</v>
      </c>
      <c r="I1484" t="s">
        <v>170</v>
      </c>
      <c r="J1484" t="s">
        <v>171</v>
      </c>
      <c r="K1484" t="s">
        <v>172</v>
      </c>
      <c r="L1484" t="s">
        <v>173</v>
      </c>
      <c r="M1484" t="s">
        <v>174</v>
      </c>
      <c r="N1484" t="s">
        <v>175</v>
      </c>
      <c r="O1484" t="s">
        <v>176</v>
      </c>
      <c r="P1484">
        <v>5000</v>
      </c>
      <c r="Q1484" t="s">
        <v>4</v>
      </c>
      <c r="R1484" t="s">
        <v>276</v>
      </c>
      <c r="S1484" s="4">
        <v>42766</v>
      </c>
      <c r="T1484" t="s">
        <v>177</v>
      </c>
      <c r="U1484">
        <v>2017</v>
      </c>
      <c r="V1484" s="4">
        <v>42766</v>
      </c>
    </row>
    <row r="1485" spans="1:22" ht="12.75">
      <c r="A1485">
        <v>2017</v>
      </c>
      <c r="B1485" s="12" t="s">
        <v>347</v>
      </c>
      <c r="C1485" t="s">
        <v>1</v>
      </c>
      <c r="E1485" s="12" t="s">
        <v>254</v>
      </c>
      <c r="F1485" s="12" t="s">
        <v>101</v>
      </c>
      <c r="G1485" s="12" t="s">
        <v>255</v>
      </c>
      <c r="H1485" t="s">
        <v>169</v>
      </c>
      <c r="I1485" t="s">
        <v>170</v>
      </c>
      <c r="J1485" t="s">
        <v>171</v>
      </c>
      <c r="K1485" t="s">
        <v>172</v>
      </c>
      <c r="L1485" t="s">
        <v>173</v>
      </c>
      <c r="M1485" t="s">
        <v>174</v>
      </c>
      <c r="N1485" t="s">
        <v>175</v>
      </c>
      <c r="O1485" t="s">
        <v>176</v>
      </c>
      <c r="P1485">
        <v>5000</v>
      </c>
      <c r="Q1485" t="s">
        <v>4</v>
      </c>
      <c r="R1485" t="s">
        <v>276</v>
      </c>
      <c r="S1485" s="4">
        <v>42766</v>
      </c>
      <c r="T1485" t="s">
        <v>177</v>
      </c>
      <c r="U1485">
        <v>2017</v>
      </c>
      <c r="V1485" s="4">
        <v>42766</v>
      </c>
    </row>
    <row r="1486" spans="1:22" ht="12.75">
      <c r="A1486">
        <v>2017</v>
      </c>
      <c r="B1486" s="12" t="s">
        <v>347</v>
      </c>
      <c r="C1486" t="s">
        <v>1</v>
      </c>
      <c r="E1486" s="12" t="s">
        <v>256</v>
      </c>
      <c r="F1486" s="12" t="s">
        <v>257</v>
      </c>
      <c r="G1486" s="12" t="s">
        <v>101</v>
      </c>
      <c r="H1486" t="s">
        <v>169</v>
      </c>
      <c r="I1486" t="s">
        <v>170</v>
      </c>
      <c r="J1486" t="s">
        <v>171</v>
      </c>
      <c r="K1486" t="s">
        <v>172</v>
      </c>
      <c r="L1486" t="s">
        <v>173</v>
      </c>
      <c r="M1486" t="s">
        <v>174</v>
      </c>
      <c r="N1486" t="s">
        <v>175</v>
      </c>
      <c r="O1486" t="s">
        <v>176</v>
      </c>
      <c r="P1486">
        <v>5000</v>
      </c>
      <c r="Q1486" t="s">
        <v>4</v>
      </c>
      <c r="R1486" t="s">
        <v>276</v>
      </c>
      <c r="S1486" s="4">
        <v>42766</v>
      </c>
      <c r="T1486" t="s">
        <v>177</v>
      </c>
      <c r="U1486">
        <v>2017</v>
      </c>
      <c r="V1486" s="4">
        <v>42766</v>
      </c>
    </row>
    <row r="1487" spans="1:22" ht="12.75">
      <c r="A1487">
        <v>2017</v>
      </c>
      <c r="B1487" s="12" t="s">
        <v>347</v>
      </c>
      <c r="C1487" t="s">
        <v>1</v>
      </c>
      <c r="E1487" s="12" t="s">
        <v>296</v>
      </c>
      <c r="F1487" s="12" t="s">
        <v>259</v>
      </c>
      <c r="G1487" s="12" t="s">
        <v>127</v>
      </c>
      <c r="H1487" t="s">
        <v>169</v>
      </c>
      <c r="I1487" t="s">
        <v>170</v>
      </c>
      <c r="J1487" t="s">
        <v>171</v>
      </c>
      <c r="K1487" t="s">
        <v>172</v>
      </c>
      <c r="L1487" t="s">
        <v>173</v>
      </c>
      <c r="M1487" t="s">
        <v>174</v>
      </c>
      <c r="N1487" t="s">
        <v>175</v>
      </c>
      <c r="O1487" t="s">
        <v>176</v>
      </c>
      <c r="P1487">
        <v>5000</v>
      </c>
      <c r="Q1487" t="s">
        <v>4</v>
      </c>
      <c r="R1487" t="s">
        <v>276</v>
      </c>
      <c r="S1487" s="4">
        <v>42766</v>
      </c>
      <c r="T1487" t="s">
        <v>177</v>
      </c>
      <c r="U1487">
        <v>2017</v>
      </c>
      <c r="V1487" s="4">
        <v>42766</v>
      </c>
    </row>
    <row r="1488" spans="1:22" ht="12.75">
      <c r="A1488">
        <v>2017</v>
      </c>
      <c r="B1488" s="12" t="s">
        <v>347</v>
      </c>
      <c r="C1488" t="s">
        <v>1</v>
      </c>
      <c r="E1488" s="12" t="s">
        <v>260</v>
      </c>
      <c r="F1488" s="12" t="s">
        <v>127</v>
      </c>
      <c r="G1488" s="12" t="s">
        <v>262</v>
      </c>
      <c r="H1488" t="s">
        <v>169</v>
      </c>
      <c r="I1488" t="s">
        <v>170</v>
      </c>
      <c r="J1488" t="s">
        <v>171</v>
      </c>
      <c r="K1488" t="s">
        <v>172</v>
      </c>
      <c r="L1488" t="s">
        <v>173</v>
      </c>
      <c r="M1488" t="s">
        <v>174</v>
      </c>
      <c r="N1488" t="s">
        <v>175</v>
      </c>
      <c r="O1488" t="s">
        <v>176</v>
      </c>
      <c r="P1488">
        <v>5000</v>
      </c>
      <c r="Q1488" t="s">
        <v>4</v>
      </c>
      <c r="R1488" t="s">
        <v>276</v>
      </c>
      <c r="S1488" s="4">
        <v>42766</v>
      </c>
      <c r="T1488" t="s">
        <v>177</v>
      </c>
      <c r="U1488">
        <v>2017</v>
      </c>
      <c r="V1488" s="4">
        <v>42766</v>
      </c>
    </row>
    <row r="1489" spans="1:22" ht="12.75">
      <c r="A1489">
        <v>2017</v>
      </c>
      <c r="B1489" s="12" t="s">
        <v>347</v>
      </c>
      <c r="C1489" t="s">
        <v>1</v>
      </c>
      <c r="E1489" s="12" t="s">
        <v>263</v>
      </c>
      <c r="F1489" s="12" t="s">
        <v>135</v>
      </c>
      <c r="G1489" s="12" t="s">
        <v>264</v>
      </c>
      <c r="H1489" t="s">
        <v>169</v>
      </c>
      <c r="I1489" t="s">
        <v>170</v>
      </c>
      <c r="J1489" t="s">
        <v>171</v>
      </c>
      <c r="K1489" t="s">
        <v>172</v>
      </c>
      <c r="L1489" t="s">
        <v>173</v>
      </c>
      <c r="M1489" t="s">
        <v>174</v>
      </c>
      <c r="N1489" t="s">
        <v>175</v>
      </c>
      <c r="O1489" t="s">
        <v>176</v>
      </c>
      <c r="P1489">
        <v>5000</v>
      </c>
      <c r="Q1489" t="s">
        <v>4</v>
      </c>
      <c r="R1489" t="s">
        <v>276</v>
      </c>
      <c r="S1489" s="4">
        <v>42766</v>
      </c>
      <c r="T1489" t="s">
        <v>177</v>
      </c>
      <c r="U1489">
        <v>2017</v>
      </c>
      <c r="V1489" s="4">
        <v>42766</v>
      </c>
    </row>
    <row r="1490" spans="1:23" s="12" customFormat="1" ht="12.75">
      <c r="A1490" s="12">
        <v>2017</v>
      </c>
      <c r="B1490" s="12" t="s">
        <v>347</v>
      </c>
      <c r="C1490" s="12" t="s">
        <v>1</v>
      </c>
      <c r="E1490" s="12" t="s">
        <v>297</v>
      </c>
      <c r="F1490" s="12" t="s">
        <v>298</v>
      </c>
      <c r="G1490" s="12" t="s">
        <v>211</v>
      </c>
      <c r="H1490" s="12" t="s">
        <v>299</v>
      </c>
      <c r="I1490" s="12" t="s">
        <v>300</v>
      </c>
      <c r="J1490" s="12" t="s">
        <v>301</v>
      </c>
      <c r="K1490" t="s">
        <v>172</v>
      </c>
      <c r="L1490" s="12" t="s">
        <v>299</v>
      </c>
      <c r="M1490" s="12" t="s">
        <v>300</v>
      </c>
      <c r="N1490" s="12" t="s">
        <v>301</v>
      </c>
      <c r="O1490" t="s">
        <v>172</v>
      </c>
      <c r="P1490" s="12">
        <v>600</v>
      </c>
      <c r="Q1490" t="s">
        <v>4</v>
      </c>
      <c r="R1490" s="12" t="s">
        <v>302</v>
      </c>
      <c r="S1490" s="4">
        <v>42766</v>
      </c>
      <c r="T1490" t="s">
        <v>177</v>
      </c>
      <c r="U1490">
        <v>2017</v>
      </c>
      <c r="V1490" s="4">
        <v>42766</v>
      </c>
      <c r="W1490"/>
    </row>
    <row r="1491" spans="1:22" ht="12.75">
      <c r="A1491">
        <v>2017</v>
      </c>
      <c r="B1491" s="12" t="s">
        <v>348</v>
      </c>
      <c r="C1491" t="s">
        <v>303</v>
      </c>
      <c r="E1491" t="s">
        <v>71</v>
      </c>
      <c r="F1491" t="s">
        <v>298</v>
      </c>
      <c r="G1491" t="s">
        <v>73</v>
      </c>
      <c r="H1491" t="s">
        <v>299</v>
      </c>
      <c r="I1491" t="s">
        <v>300</v>
      </c>
      <c r="J1491" t="s">
        <v>301</v>
      </c>
      <c r="K1491" t="s">
        <v>304</v>
      </c>
      <c r="L1491" t="s">
        <v>305</v>
      </c>
      <c r="M1491" t="s">
        <v>306</v>
      </c>
      <c r="N1491" t="s">
        <v>202</v>
      </c>
      <c r="O1491" t="s">
        <v>307</v>
      </c>
      <c r="P1491">
        <v>2000</v>
      </c>
      <c r="Q1491" t="s">
        <v>4</v>
      </c>
      <c r="R1491" s="5" t="s">
        <v>308</v>
      </c>
      <c r="S1491" s="4">
        <v>42767</v>
      </c>
      <c r="T1491" t="s">
        <v>177</v>
      </c>
      <c r="U1491">
        <v>2017</v>
      </c>
      <c r="V1491" s="4">
        <v>42767</v>
      </c>
    </row>
    <row r="1492" spans="1:22" ht="12.75">
      <c r="A1492">
        <v>2017</v>
      </c>
      <c r="B1492" s="12" t="s">
        <v>348</v>
      </c>
      <c r="C1492" t="s">
        <v>303</v>
      </c>
      <c r="E1492" t="s">
        <v>309</v>
      </c>
      <c r="F1492" t="s">
        <v>310</v>
      </c>
      <c r="H1492" t="s">
        <v>299</v>
      </c>
      <c r="I1492" t="s">
        <v>300</v>
      </c>
      <c r="J1492" t="s">
        <v>301</v>
      </c>
      <c r="K1492" t="s">
        <v>304</v>
      </c>
      <c r="L1492" t="s">
        <v>305</v>
      </c>
      <c r="M1492" t="s">
        <v>306</v>
      </c>
      <c r="N1492" t="s">
        <v>202</v>
      </c>
      <c r="O1492" t="s">
        <v>307</v>
      </c>
      <c r="P1492">
        <v>2000</v>
      </c>
      <c r="Q1492" t="s">
        <v>4</v>
      </c>
      <c r="R1492" s="5" t="s">
        <v>308</v>
      </c>
      <c r="S1492" s="4">
        <v>42767</v>
      </c>
      <c r="T1492" t="s">
        <v>177</v>
      </c>
      <c r="U1492">
        <v>2017</v>
      </c>
      <c r="V1492" s="4">
        <v>42767</v>
      </c>
    </row>
    <row r="1493" spans="1:22" ht="12.75">
      <c r="A1493">
        <v>2017</v>
      </c>
      <c r="B1493" s="12" t="s">
        <v>348</v>
      </c>
      <c r="C1493" t="s">
        <v>303</v>
      </c>
      <c r="E1493" t="s">
        <v>311</v>
      </c>
      <c r="F1493" t="s">
        <v>312</v>
      </c>
      <c r="H1493" t="s">
        <v>299</v>
      </c>
      <c r="I1493" t="s">
        <v>300</v>
      </c>
      <c r="J1493" t="s">
        <v>301</v>
      </c>
      <c r="K1493" t="s">
        <v>304</v>
      </c>
      <c r="L1493" t="s">
        <v>305</v>
      </c>
      <c r="M1493" t="s">
        <v>306</v>
      </c>
      <c r="N1493" t="s">
        <v>202</v>
      </c>
      <c r="O1493" t="s">
        <v>307</v>
      </c>
      <c r="P1493">
        <v>1000</v>
      </c>
      <c r="Q1493" t="s">
        <v>4</v>
      </c>
      <c r="R1493" s="5" t="s">
        <v>308</v>
      </c>
      <c r="S1493" s="4">
        <v>42767</v>
      </c>
      <c r="T1493" t="s">
        <v>177</v>
      </c>
      <c r="U1493">
        <v>2017</v>
      </c>
      <c r="V1493" s="4">
        <v>42767</v>
      </c>
    </row>
    <row r="1494" spans="1:22" ht="12.75">
      <c r="A1494">
        <v>2017</v>
      </c>
      <c r="B1494" s="12" t="s">
        <v>348</v>
      </c>
      <c r="C1494" t="s">
        <v>303</v>
      </c>
      <c r="E1494" t="s">
        <v>313</v>
      </c>
      <c r="F1494" t="s">
        <v>314</v>
      </c>
      <c r="G1494" t="s">
        <v>81</v>
      </c>
      <c r="H1494" t="s">
        <v>299</v>
      </c>
      <c r="I1494" t="s">
        <v>300</v>
      </c>
      <c r="J1494" t="s">
        <v>301</v>
      </c>
      <c r="K1494" t="s">
        <v>304</v>
      </c>
      <c r="L1494" t="s">
        <v>305</v>
      </c>
      <c r="M1494" t="s">
        <v>306</v>
      </c>
      <c r="N1494" t="s">
        <v>202</v>
      </c>
      <c r="O1494" t="s">
        <v>307</v>
      </c>
      <c r="P1494">
        <v>2000</v>
      </c>
      <c r="Q1494" t="s">
        <v>4</v>
      </c>
      <c r="R1494" s="5" t="s">
        <v>308</v>
      </c>
      <c r="S1494" s="4">
        <v>42767</v>
      </c>
      <c r="T1494" t="s">
        <v>177</v>
      </c>
      <c r="U1494">
        <v>2017</v>
      </c>
      <c r="V1494" s="4">
        <v>42767</v>
      </c>
    </row>
    <row r="1495" spans="1:22" ht="12.75">
      <c r="A1495">
        <v>2017</v>
      </c>
      <c r="B1495" s="12" t="s">
        <v>348</v>
      </c>
      <c r="C1495" t="s">
        <v>303</v>
      </c>
      <c r="E1495" t="s">
        <v>315</v>
      </c>
      <c r="F1495" t="s">
        <v>316</v>
      </c>
      <c r="G1495" t="s">
        <v>317</v>
      </c>
      <c r="H1495" t="s">
        <v>299</v>
      </c>
      <c r="I1495" t="s">
        <v>300</v>
      </c>
      <c r="J1495" t="s">
        <v>301</v>
      </c>
      <c r="K1495" t="s">
        <v>304</v>
      </c>
      <c r="L1495" t="s">
        <v>305</v>
      </c>
      <c r="M1495" t="s">
        <v>306</v>
      </c>
      <c r="N1495" t="s">
        <v>202</v>
      </c>
      <c r="O1495" t="s">
        <v>307</v>
      </c>
      <c r="P1495">
        <v>1000</v>
      </c>
      <c r="Q1495" t="s">
        <v>4</v>
      </c>
      <c r="R1495" s="5" t="s">
        <v>308</v>
      </c>
      <c r="S1495" s="4">
        <v>42767</v>
      </c>
      <c r="T1495" t="s">
        <v>177</v>
      </c>
      <c r="U1495">
        <v>2017</v>
      </c>
      <c r="V1495" s="4">
        <v>42767</v>
      </c>
    </row>
    <row r="1496" spans="1:22" ht="12.75">
      <c r="A1496">
        <v>2017</v>
      </c>
      <c r="B1496" s="12" t="s">
        <v>348</v>
      </c>
      <c r="C1496" t="s">
        <v>303</v>
      </c>
      <c r="E1496" t="s">
        <v>85</v>
      </c>
      <c r="F1496" t="s">
        <v>81</v>
      </c>
      <c r="G1496" t="s">
        <v>86</v>
      </c>
      <c r="H1496" t="s">
        <v>299</v>
      </c>
      <c r="I1496" t="s">
        <v>300</v>
      </c>
      <c r="J1496" t="s">
        <v>301</v>
      </c>
      <c r="K1496" t="s">
        <v>304</v>
      </c>
      <c r="L1496" t="s">
        <v>305</v>
      </c>
      <c r="M1496" t="s">
        <v>306</v>
      </c>
      <c r="N1496" t="s">
        <v>202</v>
      </c>
      <c r="O1496" t="s">
        <v>307</v>
      </c>
      <c r="P1496">
        <v>2000</v>
      </c>
      <c r="Q1496" t="s">
        <v>4</v>
      </c>
      <c r="R1496" s="5" t="s">
        <v>308</v>
      </c>
      <c r="S1496" s="4">
        <v>42767</v>
      </c>
      <c r="T1496" t="s">
        <v>177</v>
      </c>
      <c r="U1496">
        <v>2017</v>
      </c>
      <c r="V1496" s="4">
        <v>42767</v>
      </c>
    </row>
    <row r="1497" spans="1:22" ht="12.75">
      <c r="A1497">
        <v>2017</v>
      </c>
      <c r="B1497" s="12" t="s">
        <v>348</v>
      </c>
      <c r="C1497" t="s">
        <v>303</v>
      </c>
      <c r="E1497" t="s">
        <v>318</v>
      </c>
      <c r="F1497" t="s">
        <v>319</v>
      </c>
      <c r="G1497" t="s">
        <v>320</v>
      </c>
      <c r="H1497" t="s">
        <v>299</v>
      </c>
      <c r="I1497" t="s">
        <v>300</v>
      </c>
      <c r="J1497" t="s">
        <v>301</v>
      </c>
      <c r="K1497" t="s">
        <v>304</v>
      </c>
      <c r="L1497" t="s">
        <v>305</v>
      </c>
      <c r="M1497" t="s">
        <v>306</v>
      </c>
      <c r="N1497" t="s">
        <v>202</v>
      </c>
      <c r="O1497" t="s">
        <v>307</v>
      </c>
      <c r="P1497">
        <v>2000</v>
      </c>
      <c r="Q1497" t="s">
        <v>4</v>
      </c>
      <c r="R1497" s="5" t="s">
        <v>308</v>
      </c>
      <c r="S1497" s="4">
        <v>42767</v>
      </c>
      <c r="T1497" t="s">
        <v>177</v>
      </c>
      <c r="U1497">
        <v>2017</v>
      </c>
      <c r="V1497" s="4">
        <v>42767</v>
      </c>
    </row>
    <row r="1498" spans="1:22" ht="12.75">
      <c r="A1498">
        <v>2017</v>
      </c>
      <c r="B1498" s="12" t="s">
        <v>348</v>
      </c>
      <c r="C1498" t="s">
        <v>303</v>
      </c>
      <c r="E1498" t="s">
        <v>321</v>
      </c>
      <c r="F1498" t="s">
        <v>322</v>
      </c>
      <c r="G1498" t="s">
        <v>323</v>
      </c>
      <c r="H1498" t="s">
        <v>299</v>
      </c>
      <c r="I1498" t="s">
        <v>300</v>
      </c>
      <c r="J1498" t="s">
        <v>301</v>
      </c>
      <c r="K1498" t="s">
        <v>304</v>
      </c>
      <c r="L1498" t="s">
        <v>305</v>
      </c>
      <c r="M1498" t="s">
        <v>306</v>
      </c>
      <c r="N1498" t="s">
        <v>202</v>
      </c>
      <c r="O1498" t="s">
        <v>307</v>
      </c>
      <c r="P1498">
        <v>600</v>
      </c>
      <c r="Q1498" t="s">
        <v>4</v>
      </c>
      <c r="R1498" s="5" t="s">
        <v>308</v>
      </c>
      <c r="S1498" s="4">
        <v>42767</v>
      </c>
      <c r="T1498" t="s">
        <v>177</v>
      </c>
      <c r="U1498">
        <v>2017</v>
      </c>
      <c r="V1498" s="4">
        <v>42767</v>
      </c>
    </row>
    <row r="1499" spans="1:22" ht="12.75">
      <c r="A1499">
        <v>2017</v>
      </c>
      <c r="B1499" s="12" t="s">
        <v>348</v>
      </c>
      <c r="C1499" t="s">
        <v>303</v>
      </c>
      <c r="E1499" t="s">
        <v>93</v>
      </c>
      <c r="F1499" t="s">
        <v>94</v>
      </c>
      <c r="G1499" t="s">
        <v>95</v>
      </c>
      <c r="H1499" t="s">
        <v>299</v>
      </c>
      <c r="I1499" t="s">
        <v>300</v>
      </c>
      <c r="J1499" t="s">
        <v>301</v>
      </c>
      <c r="K1499" t="s">
        <v>304</v>
      </c>
      <c r="L1499" t="s">
        <v>305</v>
      </c>
      <c r="M1499" t="s">
        <v>306</v>
      </c>
      <c r="N1499" t="s">
        <v>202</v>
      </c>
      <c r="O1499" t="s">
        <v>307</v>
      </c>
      <c r="P1499">
        <v>600</v>
      </c>
      <c r="Q1499" t="s">
        <v>4</v>
      </c>
      <c r="R1499" s="5" t="s">
        <v>308</v>
      </c>
      <c r="S1499" s="4">
        <v>42767</v>
      </c>
      <c r="T1499" t="s">
        <v>177</v>
      </c>
      <c r="U1499">
        <v>2017</v>
      </c>
      <c r="V1499" s="4">
        <v>42767</v>
      </c>
    </row>
    <row r="1500" spans="1:22" ht="12.75">
      <c r="A1500">
        <v>2017</v>
      </c>
      <c r="B1500" s="12" t="s">
        <v>348</v>
      </c>
      <c r="C1500" t="s">
        <v>303</v>
      </c>
      <c r="E1500" t="s">
        <v>96</v>
      </c>
      <c r="F1500" t="s">
        <v>324</v>
      </c>
      <c r="H1500" t="s">
        <v>299</v>
      </c>
      <c r="I1500" t="s">
        <v>300</v>
      </c>
      <c r="J1500" t="s">
        <v>301</v>
      </c>
      <c r="K1500" t="s">
        <v>304</v>
      </c>
      <c r="L1500" t="s">
        <v>305</v>
      </c>
      <c r="M1500" t="s">
        <v>306</v>
      </c>
      <c r="N1500" t="s">
        <v>202</v>
      </c>
      <c r="O1500" t="s">
        <v>307</v>
      </c>
      <c r="P1500">
        <v>600</v>
      </c>
      <c r="Q1500" t="s">
        <v>4</v>
      </c>
      <c r="R1500" s="5" t="s">
        <v>308</v>
      </c>
      <c r="S1500" s="4">
        <v>42767</v>
      </c>
      <c r="T1500" t="s">
        <v>177</v>
      </c>
      <c r="U1500">
        <v>2017</v>
      </c>
      <c r="V1500" s="4">
        <v>42767</v>
      </c>
    </row>
    <row r="1501" spans="1:22" ht="12.75">
      <c r="A1501">
        <v>2017</v>
      </c>
      <c r="B1501" s="12" t="s">
        <v>348</v>
      </c>
      <c r="C1501" t="s">
        <v>303</v>
      </c>
      <c r="E1501" t="s">
        <v>99</v>
      </c>
      <c r="F1501" t="s">
        <v>100</v>
      </c>
      <c r="G1501" t="s">
        <v>325</v>
      </c>
      <c r="H1501" t="s">
        <v>299</v>
      </c>
      <c r="I1501" t="s">
        <v>300</v>
      </c>
      <c r="J1501" t="s">
        <v>301</v>
      </c>
      <c r="K1501" t="s">
        <v>304</v>
      </c>
      <c r="L1501" t="s">
        <v>305</v>
      </c>
      <c r="M1501" t="s">
        <v>306</v>
      </c>
      <c r="N1501" t="s">
        <v>202</v>
      </c>
      <c r="O1501" t="s">
        <v>307</v>
      </c>
      <c r="P1501">
        <v>1100</v>
      </c>
      <c r="Q1501" t="s">
        <v>4</v>
      </c>
      <c r="R1501" s="5" t="s">
        <v>308</v>
      </c>
      <c r="S1501" s="4">
        <v>42767</v>
      </c>
      <c r="T1501" t="s">
        <v>177</v>
      </c>
      <c r="U1501">
        <v>2017</v>
      </c>
      <c r="V1501" s="4">
        <v>42767</v>
      </c>
    </row>
    <row r="1502" spans="1:22" ht="12.75">
      <c r="A1502">
        <v>2017</v>
      </c>
      <c r="B1502" s="12" t="s">
        <v>348</v>
      </c>
      <c r="C1502" t="s">
        <v>303</v>
      </c>
      <c r="E1502" t="s">
        <v>326</v>
      </c>
      <c r="F1502" t="s">
        <v>123</v>
      </c>
      <c r="G1502" t="s">
        <v>94</v>
      </c>
      <c r="H1502" t="s">
        <v>299</v>
      </c>
      <c r="I1502" t="s">
        <v>300</v>
      </c>
      <c r="J1502" t="s">
        <v>301</v>
      </c>
      <c r="K1502" t="s">
        <v>304</v>
      </c>
      <c r="L1502" t="s">
        <v>305</v>
      </c>
      <c r="M1502" t="s">
        <v>306</v>
      </c>
      <c r="N1502" t="s">
        <v>202</v>
      </c>
      <c r="O1502" t="s">
        <v>307</v>
      </c>
      <c r="P1502">
        <v>1100</v>
      </c>
      <c r="Q1502" t="s">
        <v>4</v>
      </c>
      <c r="R1502" s="5" t="s">
        <v>308</v>
      </c>
      <c r="S1502" s="4">
        <v>42767</v>
      </c>
      <c r="T1502" t="s">
        <v>177</v>
      </c>
      <c r="U1502">
        <v>2017</v>
      </c>
      <c r="V1502" s="4">
        <v>42767</v>
      </c>
    </row>
    <row r="1503" spans="1:22" ht="12.75">
      <c r="A1503">
        <v>2017</v>
      </c>
      <c r="B1503" s="12" t="s">
        <v>348</v>
      </c>
      <c r="C1503" t="s">
        <v>303</v>
      </c>
      <c r="E1503" t="s">
        <v>105</v>
      </c>
      <c r="F1503" t="s">
        <v>106</v>
      </c>
      <c r="G1503" t="s">
        <v>107</v>
      </c>
      <c r="H1503" t="s">
        <v>299</v>
      </c>
      <c r="I1503" t="s">
        <v>300</v>
      </c>
      <c r="J1503" t="s">
        <v>301</v>
      </c>
      <c r="K1503" t="s">
        <v>304</v>
      </c>
      <c r="L1503" t="s">
        <v>305</v>
      </c>
      <c r="M1503" t="s">
        <v>306</v>
      </c>
      <c r="N1503" t="s">
        <v>202</v>
      </c>
      <c r="O1503" t="s">
        <v>307</v>
      </c>
      <c r="P1503">
        <v>1100</v>
      </c>
      <c r="Q1503" t="s">
        <v>4</v>
      </c>
      <c r="R1503" s="5" t="s">
        <v>308</v>
      </c>
      <c r="S1503" s="4">
        <v>42767</v>
      </c>
      <c r="T1503" t="s">
        <v>177</v>
      </c>
      <c r="U1503">
        <v>2017</v>
      </c>
      <c r="V1503" s="4">
        <v>42767</v>
      </c>
    </row>
    <row r="1504" spans="1:22" ht="12.75">
      <c r="A1504">
        <v>2017</v>
      </c>
      <c r="B1504" s="12" t="s">
        <v>348</v>
      </c>
      <c r="C1504" t="s">
        <v>303</v>
      </c>
      <c r="E1504" t="s">
        <v>108</v>
      </c>
      <c r="F1504" t="s">
        <v>298</v>
      </c>
      <c r="G1504" t="s">
        <v>182</v>
      </c>
      <c r="H1504" t="s">
        <v>299</v>
      </c>
      <c r="I1504" t="s">
        <v>300</v>
      </c>
      <c r="J1504" t="s">
        <v>301</v>
      </c>
      <c r="K1504" t="s">
        <v>304</v>
      </c>
      <c r="L1504" t="s">
        <v>305</v>
      </c>
      <c r="M1504" t="s">
        <v>306</v>
      </c>
      <c r="N1504" t="s">
        <v>202</v>
      </c>
      <c r="O1504" t="s">
        <v>307</v>
      </c>
      <c r="P1504">
        <v>1100</v>
      </c>
      <c r="Q1504" t="s">
        <v>4</v>
      </c>
      <c r="R1504" s="5" t="s">
        <v>308</v>
      </c>
      <c r="S1504" s="4">
        <v>42767</v>
      </c>
      <c r="T1504" t="s">
        <v>177</v>
      </c>
      <c r="U1504">
        <v>2017</v>
      </c>
      <c r="V1504" s="4">
        <v>42767</v>
      </c>
    </row>
    <row r="1505" spans="1:22" ht="12.75">
      <c r="A1505">
        <v>2017</v>
      </c>
      <c r="B1505" s="12" t="s">
        <v>348</v>
      </c>
      <c r="C1505" t="s">
        <v>303</v>
      </c>
      <c r="E1505" t="s">
        <v>327</v>
      </c>
      <c r="F1505" t="s">
        <v>328</v>
      </c>
      <c r="G1505" t="s">
        <v>112</v>
      </c>
      <c r="H1505" t="s">
        <v>299</v>
      </c>
      <c r="I1505" t="s">
        <v>300</v>
      </c>
      <c r="J1505" t="s">
        <v>301</v>
      </c>
      <c r="K1505" t="s">
        <v>304</v>
      </c>
      <c r="L1505" t="s">
        <v>305</v>
      </c>
      <c r="M1505" t="s">
        <v>306</v>
      </c>
      <c r="N1505" t="s">
        <v>202</v>
      </c>
      <c r="O1505" t="s">
        <v>307</v>
      </c>
      <c r="P1505">
        <v>2500</v>
      </c>
      <c r="Q1505" t="s">
        <v>4</v>
      </c>
      <c r="R1505" s="5" t="s">
        <v>329</v>
      </c>
      <c r="S1505" s="4">
        <v>42767</v>
      </c>
      <c r="T1505" t="s">
        <v>177</v>
      </c>
      <c r="U1505">
        <v>2017</v>
      </c>
      <c r="V1505" s="4">
        <v>42767</v>
      </c>
    </row>
    <row r="1506" spans="1:22" ht="12.75">
      <c r="A1506">
        <v>2017</v>
      </c>
      <c r="B1506" s="12" t="s">
        <v>348</v>
      </c>
      <c r="C1506" t="s">
        <v>303</v>
      </c>
      <c r="E1506" t="s">
        <v>113</v>
      </c>
      <c r="F1506" t="s">
        <v>114</v>
      </c>
      <c r="G1506" t="s">
        <v>115</v>
      </c>
      <c r="H1506" t="s">
        <v>299</v>
      </c>
      <c r="I1506" t="s">
        <v>300</v>
      </c>
      <c r="J1506" t="s">
        <v>301</v>
      </c>
      <c r="K1506" t="s">
        <v>304</v>
      </c>
      <c r="L1506" t="s">
        <v>305</v>
      </c>
      <c r="M1506" t="s">
        <v>306</v>
      </c>
      <c r="N1506" t="s">
        <v>202</v>
      </c>
      <c r="O1506" t="s">
        <v>307</v>
      </c>
      <c r="P1506">
        <v>2000</v>
      </c>
      <c r="Q1506" t="s">
        <v>4</v>
      </c>
      <c r="R1506" s="5" t="s">
        <v>329</v>
      </c>
      <c r="S1506" s="4">
        <v>42767</v>
      </c>
      <c r="T1506" t="s">
        <v>177</v>
      </c>
      <c r="U1506">
        <v>2017</v>
      </c>
      <c r="V1506" s="4">
        <v>42767</v>
      </c>
    </row>
    <row r="1507" spans="1:22" ht="12.75">
      <c r="A1507">
        <v>2017</v>
      </c>
      <c r="B1507" s="12" t="s">
        <v>348</v>
      </c>
      <c r="C1507" t="s">
        <v>303</v>
      </c>
      <c r="E1507" t="s">
        <v>330</v>
      </c>
      <c r="F1507" t="s">
        <v>159</v>
      </c>
      <c r="G1507" t="s">
        <v>331</v>
      </c>
      <c r="H1507" t="s">
        <v>299</v>
      </c>
      <c r="I1507" t="s">
        <v>300</v>
      </c>
      <c r="J1507" t="s">
        <v>301</v>
      </c>
      <c r="K1507" t="s">
        <v>304</v>
      </c>
      <c r="L1507" t="s">
        <v>305</v>
      </c>
      <c r="M1507" t="s">
        <v>306</v>
      </c>
      <c r="N1507" t="s">
        <v>202</v>
      </c>
      <c r="O1507" t="s">
        <v>307</v>
      </c>
      <c r="P1507">
        <v>2000</v>
      </c>
      <c r="Q1507" t="s">
        <v>4</v>
      </c>
      <c r="R1507" s="5" t="s">
        <v>329</v>
      </c>
      <c r="S1507" s="4">
        <v>42767</v>
      </c>
      <c r="T1507" t="s">
        <v>177</v>
      </c>
      <c r="U1507">
        <v>2017</v>
      </c>
      <c r="V1507" s="4">
        <v>42767</v>
      </c>
    </row>
    <row r="1508" spans="1:22" ht="12.75">
      <c r="A1508">
        <v>2017</v>
      </c>
      <c r="B1508" s="12" t="s">
        <v>348</v>
      </c>
      <c r="C1508" t="s">
        <v>303</v>
      </c>
      <c r="E1508" t="s">
        <v>119</v>
      </c>
      <c r="F1508" t="s">
        <v>168</v>
      </c>
      <c r="G1508" t="s">
        <v>121</v>
      </c>
      <c r="H1508" t="s">
        <v>299</v>
      </c>
      <c r="I1508" t="s">
        <v>300</v>
      </c>
      <c r="J1508" t="s">
        <v>301</v>
      </c>
      <c r="K1508" t="s">
        <v>304</v>
      </c>
      <c r="L1508" t="s">
        <v>305</v>
      </c>
      <c r="M1508" t="s">
        <v>306</v>
      </c>
      <c r="N1508" t="s">
        <v>202</v>
      </c>
      <c r="O1508" t="s">
        <v>307</v>
      </c>
      <c r="P1508">
        <v>2000</v>
      </c>
      <c r="Q1508" t="s">
        <v>4</v>
      </c>
      <c r="R1508" s="5" t="s">
        <v>329</v>
      </c>
      <c r="S1508" s="4">
        <v>42767</v>
      </c>
      <c r="T1508" t="s">
        <v>177</v>
      </c>
      <c r="U1508">
        <v>2017</v>
      </c>
      <c r="V1508" s="4">
        <v>42767</v>
      </c>
    </row>
    <row r="1509" spans="1:22" ht="12.75">
      <c r="A1509">
        <v>2017</v>
      </c>
      <c r="B1509" s="12" t="s">
        <v>348</v>
      </c>
      <c r="C1509" t="s">
        <v>303</v>
      </c>
      <c r="E1509" t="s">
        <v>122</v>
      </c>
      <c r="F1509" t="s">
        <v>123</v>
      </c>
      <c r="G1509" t="s">
        <v>325</v>
      </c>
      <c r="H1509" t="s">
        <v>299</v>
      </c>
      <c r="I1509" t="s">
        <v>300</v>
      </c>
      <c r="J1509" t="s">
        <v>301</v>
      </c>
      <c r="K1509" t="s">
        <v>304</v>
      </c>
      <c r="L1509" t="s">
        <v>305</v>
      </c>
      <c r="M1509" t="s">
        <v>306</v>
      </c>
      <c r="N1509" t="s">
        <v>202</v>
      </c>
      <c r="O1509" t="s">
        <v>307</v>
      </c>
      <c r="P1509">
        <v>2000</v>
      </c>
      <c r="Q1509" t="s">
        <v>4</v>
      </c>
      <c r="R1509" s="5" t="s">
        <v>329</v>
      </c>
      <c r="S1509" s="4">
        <v>42767</v>
      </c>
      <c r="T1509" t="s">
        <v>177</v>
      </c>
      <c r="U1509">
        <v>2017</v>
      </c>
      <c r="V1509" s="4">
        <v>42767</v>
      </c>
    </row>
    <row r="1510" spans="1:22" ht="12.75">
      <c r="A1510">
        <v>2017</v>
      </c>
      <c r="B1510" s="12" t="s">
        <v>348</v>
      </c>
      <c r="C1510" t="s">
        <v>303</v>
      </c>
      <c r="E1510" t="s">
        <v>332</v>
      </c>
      <c r="F1510" t="s">
        <v>333</v>
      </c>
      <c r="G1510" t="s">
        <v>125</v>
      </c>
      <c r="H1510" t="s">
        <v>299</v>
      </c>
      <c r="I1510" t="s">
        <v>300</v>
      </c>
      <c r="J1510" t="s">
        <v>301</v>
      </c>
      <c r="K1510" t="s">
        <v>304</v>
      </c>
      <c r="L1510" t="s">
        <v>305</v>
      </c>
      <c r="M1510" t="s">
        <v>306</v>
      </c>
      <c r="N1510" t="s">
        <v>202</v>
      </c>
      <c r="O1510" t="s">
        <v>307</v>
      </c>
      <c r="P1510">
        <v>2000</v>
      </c>
      <c r="Q1510" t="s">
        <v>4</v>
      </c>
      <c r="R1510" s="5" t="s">
        <v>329</v>
      </c>
      <c r="S1510" s="4">
        <v>42767</v>
      </c>
      <c r="T1510" t="s">
        <v>177</v>
      </c>
      <c r="U1510">
        <v>2017</v>
      </c>
      <c r="V1510" s="4">
        <v>42767</v>
      </c>
    </row>
    <row r="1511" spans="1:22" ht="12.75">
      <c r="A1511">
        <v>2017</v>
      </c>
      <c r="B1511" s="12" t="s">
        <v>348</v>
      </c>
      <c r="C1511" t="s">
        <v>303</v>
      </c>
      <c r="E1511" t="s">
        <v>334</v>
      </c>
      <c r="F1511" t="s">
        <v>127</v>
      </c>
      <c r="G1511" t="s">
        <v>316</v>
      </c>
      <c r="H1511" t="s">
        <v>299</v>
      </c>
      <c r="I1511" t="s">
        <v>300</v>
      </c>
      <c r="J1511" t="s">
        <v>301</v>
      </c>
      <c r="K1511" t="s">
        <v>304</v>
      </c>
      <c r="L1511" t="s">
        <v>305</v>
      </c>
      <c r="M1511" t="s">
        <v>306</v>
      </c>
      <c r="N1511" t="s">
        <v>202</v>
      </c>
      <c r="O1511" t="s">
        <v>307</v>
      </c>
      <c r="P1511">
        <v>2000</v>
      </c>
      <c r="Q1511" t="s">
        <v>4</v>
      </c>
      <c r="R1511" s="5" t="s">
        <v>329</v>
      </c>
      <c r="S1511" s="4">
        <v>42767</v>
      </c>
      <c r="T1511" t="s">
        <v>177</v>
      </c>
      <c r="U1511">
        <v>2017</v>
      </c>
      <c r="V1511" s="4">
        <v>42767</v>
      </c>
    </row>
    <row r="1512" spans="1:22" ht="12.75">
      <c r="A1512">
        <v>2017</v>
      </c>
      <c r="B1512" s="12" t="s">
        <v>348</v>
      </c>
      <c r="C1512" t="s">
        <v>303</v>
      </c>
      <c r="E1512" t="s">
        <v>128</v>
      </c>
      <c r="F1512" t="s">
        <v>129</v>
      </c>
      <c r="G1512" t="s">
        <v>130</v>
      </c>
      <c r="H1512" t="s">
        <v>299</v>
      </c>
      <c r="I1512" t="s">
        <v>300</v>
      </c>
      <c r="J1512" t="s">
        <v>301</v>
      </c>
      <c r="K1512" t="s">
        <v>304</v>
      </c>
      <c r="L1512" t="s">
        <v>305</v>
      </c>
      <c r="M1512" t="s">
        <v>306</v>
      </c>
      <c r="N1512" t="s">
        <v>202</v>
      </c>
      <c r="O1512" t="s">
        <v>307</v>
      </c>
      <c r="P1512">
        <v>2000</v>
      </c>
      <c r="Q1512" t="s">
        <v>4</v>
      </c>
      <c r="R1512" s="5" t="s">
        <v>329</v>
      </c>
      <c r="S1512" s="4">
        <v>42767</v>
      </c>
      <c r="T1512" t="s">
        <v>177</v>
      </c>
      <c r="U1512">
        <v>2017</v>
      </c>
      <c r="V1512" s="4">
        <v>42767</v>
      </c>
    </row>
    <row r="1513" spans="1:22" ht="12.75">
      <c r="A1513">
        <v>2017</v>
      </c>
      <c r="B1513" s="12" t="s">
        <v>348</v>
      </c>
      <c r="C1513" t="s">
        <v>303</v>
      </c>
      <c r="E1513" t="s">
        <v>193</v>
      </c>
      <c r="F1513" t="s">
        <v>333</v>
      </c>
      <c r="G1513" t="s">
        <v>158</v>
      </c>
      <c r="H1513" t="s">
        <v>299</v>
      </c>
      <c r="I1513" t="s">
        <v>300</v>
      </c>
      <c r="J1513" t="s">
        <v>301</v>
      </c>
      <c r="K1513" t="s">
        <v>304</v>
      </c>
      <c r="L1513" t="s">
        <v>305</v>
      </c>
      <c r="M1513" t="s">
        <v>306</v>
      </c>
      <c r="N1513" t="s">
        <v>202</v>
      </c>
      <c r="O1513" t="s">
        <v>307</v>
      </c>
      <c r="P1513">
        <v>2000</v>
      </c>
      <c r="Q1513" t="s">
        <v>4</v>
      </c>
      <c r="R1513" s="5" t="s">
        <v>329</v>
      </c>
      <c r="S1513" s="4">
        <v>42767</v>
      </c>
      <c r="T1513" t="s">
        <v>177</v>
      </c>
      <c r="U1513">
        <v>2017</v>
      </c>
      <c r="V1513" s="4">
        <v>42767</v>
      </c>
    </row>
    <row r="1514" spans="1:22" ht="12.75">
      <c r="A1514">
        <v>2017</v>
      </c>
      <c r="B1514" s="12" t="s">
        <v>348</v>
      </c>
      <c r="C1514" t="s">
        <v>303</v>
      </c>
      <c r="E1514" t="s">
        <v>335</v>
      </c>
      <c r="F1514" t="s">
        <v>336</v>
      </c>
      <c r="G1514" t="s">
        <v>135</v>
      </c>
      <c r="H1514" t="s">
        <v>299</v>
      </c>
      <c r="I1514" t="s">
        <v>300</v>
      </c>
      <c r="J1514" t="s">
        <v>301</v>
      </c>
      <c r="K1514" t="s">
        <v>304</v>
      </c>
      <c r="L1514" t="s">
        <v>305</v>
      </c>
      <c r="M1514" t="s">
        <v>306</v>
      </c>
      <c r="N1514" t="s">
        <v>202</v>
      </c>
      <c r="O1514" t="s">
        <v>307</v>
      </c>
      <c r="P1514">
        <v>2000</v>
      </c>
      <c r="Q1514" t="s">
        <v>4</v>
      </c>
      <c r="R1514" s="5" t="s">
        <v>329</v>
      </c>
      <c r="S1514" s="4">
        <v>42767</v>
      </c>
      <c r="T1514" t="s">
        <v>177</v>
      </c>
      <c r="U1514">
        <v>2017</v>
      </c>
      <c r="V1514" s="4">
        <v>42767</v>
      </c>
    </row>
    <row r="1515" spans="1:22" ht="12.75">
      <c r="A1515">
        <v>2017</v>
      </c>
      <c r="B1515" s="12" t="s">
        <v>348</v>
      </c>
      <c r="C1515" t="s">
        <v>303</v>
      </c>
      <c r="E1515" t="s">
        <v>136</v>
      </c>
      <c r="F1515" t="s">
        <v>137</v>
      </c>
      <c r="G1515" t="s">
        <v>138</v>
      </c>
      <c r="H1515" t="s">
        <v>299</v>
      </c>
      <c r="I1515" t="s">
        <v>300</v>
      </c>
      <c r="J1515" t="s">
        <v>301</v>
      </c>
      <c r="K1515" t="s">
        <v>304</v>
      </c>
      <c r="L1515" t="s">
        <v>305</v>
      </c>
      <c r="M1515" t="s">
        <v>306</v>
      </c>
      <c r="N1515" t="s">
        <v>202</v>
      </c>
      <c r="O1515" t="s">
        <v>307</v>
      </c>
      <c r="P1515">
        <v>1000</v>
      </c>
      <c r="Q1515" t="s">
        <v>4</v>
      </c>
      <c r="R1515" s="5" t="s">
        <v>329</v>
      </c>
      <c r="S1515" s="4">
        <v>42767</v>
      </c>
      <c r="T1515" t="s">
        <v>177</v>
      </c>
      <c r="U1515">
        <v>2017</v>
      </c>
      <c r="V1515" s="4">
        <v>42767</v>
      </c>
    </row>
    <row r="1516" spans="1:22" ht="12.75">
      <c r="A1516">
        <v>2017</v>
      </c>
      <c r="B1516" s="12" t="s">
        <v>348</v>
      </c>
      <c r="C1516" t="s">
        <v>303</v>
      </c>
      <c r="E1516" t="s">
        <v>142</v>
      </c>
      <c r="F1516" t="s">
        <v>135</v>
      </c>
      <c r="G1516" t="s">
        <v>143</v>
      </c>
      <c r="H1516" t="s">
        <v>299</v>
      </c>
      <c r="I1516" t="s">
        <v>300</v>
      </c>
      <c r="J1516" t="s">
        <v>301</v>
      </c>
      <c r="K1516" t="s">
        <v>304</v>
      </c>
      <c r="L1516" t="s">
        <v>305</v>
      </c>
      <c r="M1516" t="s">
        <v>306</v>
      </c>
      <c r="N1516" t="s">
        <v>202</v>
      </c>
      <c r="O1516" t="s">
        <v>307</v>
      </c>
      <c r="P1516">
        <v>2000</v>
      </c>
      <c r="Q1516" t="s">
        <v>4</v>
      </c>
      <c r="R1516" s="5" t="s">
        <v>329</v>
      </c>
      <c r="S1516" s="4">
        <v>42767</v>
      </c>
      <c r="T1516" t="s">
        <v>177</v>
      </c>
      <c r="U1516">
        <v>2017</v>
      </c>
      <c r="V1516" s="4">
        <v>42767</v>
      </c>
    </row>
    <row r="1517" spans="1:22" ht="12.75">
      <c r="A1517">
        <v>2017</v>
      </c>
      <c r="B1517" s="12" t="s">
        <v>348</v>
      </c>
      <c r="C1517" t="s">
        <v>303</v>
      </c>
      <c r="E1517" t="s">
        <v>337</v>
      </c>
      <c r="F1517" t="s">
        <v>140</v>
      </c>
      <c r="G1517" t="s">
        <v>338</v>
      </c>
      <c r="H1517" t="s">
        <v>299</v>
      </c>
      <c r="I1517" t="s">
        <v>300</v>
      </c>
      <c r="J1517" t="s">
        <v>301</v>
      </c>
      <c r="K1517" t="s">
        <v>304</v>
      </c>
      <c r="L1517" t="s">
        <v>305</v>
      </c>
      <c r="M1517" t="s">
        <v>306</v>
      </c>
      <c r="N1517" t="s">
        <v>202</v>
      </c>
      <c r="O1517" t="s">
        <v>307</v>
      </c>
      <c r="P1517">
        <v>2000</v>
      </c>
      <c r="Q1517" t="s">
        <v>4</v>
      </c>
      <c r="R1517" s="5" t="s">
        <v>329</v>
      </c>
      <c r="S1517" s="4">
        <v>42767</v>
      </c>
      <c r="T1517" t="s">
        <v>177</v>
      </c>
      <c r="U1517">
        <v>2017</v>
      </c>
      <c r="V1517" s="4">
        <v>42767</v>
      </c>
    </row>
    <row r="1518" spans="1:22" ht="12.75">
      <c r="A1518">
        <v>2017</v>
      </c>
      <c r="B1518" s="12" t="s">
        <v>348</v>
      </c>
      <c r="C1518" t="s">
        <v>303</v>
      </c>
      <c r="E1518" t="s">
        <v>152</v>
      </c>
      <c r="F1518" t="s">
        <v>333</v>
      </c>
      <c r="G1518" t="s">
        <v>153</v>
      </c>
      <c r="H1518" t="s">
        <v>299</v>
      </c>
      <c r="I1518" t="s">
        <v>300</v>
      </c>
      <c r="J1518" t="s">
        <v>301</v>
      </c>
      <c r="K1518" t="s">
        <v>304</v>
      </c>
      <c r="L1518" t="s">
        <v>305</v>
      </c>
      <c r="M1518" t="s">
        <v>306</v>
      </c>
      <c r="N1518" t="s">
        <v>202</v>
      </c>
      <c r="O1518" t="s">
        <v>307</v>
      </c>
      <c r="P1518">
        <v>1000</v>
      </c>
      <c r="Q1518" t="s">
        <v>4</v>
      </c>
      <c r="R1518" s="5" t="s">
        <v>329</v>
      </c>
      <c r="S1518" s="4">
        <v>42767</v>
      </c>
      <c r="T1518" t="s">
        <v>177</v>
      </c>
      <c r="U1518">
        <v>2017</v>
      </c>
      <c r="V1518" s="4">
        <v>42767</v>
      </c>
    </row>
    <row r="1519" spans="1:22" ht="12.75">
      <c r="A1519">
        <v>2017</v>
      </c>
      <c r="B1519" s="12" t="s">
        <v>348</v>
      </c>
      <c r="C1519" t="s">
        <v>303</v>
      </c>
      <c r="E1519" t="s">
        <v>154</v>
      </c>
      <c r="F1519" t="s">
        <v>339</v>
      </c>
      <c r="G1519" t="s">
        <v>127</v>
      </c>
      <c r="H1519" t="s">
        <v>299</v>
      </c>
      <c r="I1519" t="s">
        <v>300</v>
      </c>
      <c r="J1519" t="s">
        <v>301</v>
      </c>
      <c r="K1519" t="s">
        <v>304</v>
      </c>
      <c r="L1519" t="s">
        <v>305</v>
      </c>
      <c r="M1519" t="s">
        <v>306</v>
      </c>
      <c r="N1519" t="s">
        <v>202</v>
      </c>
      <c r="O1519" t="s">
        <v>307</v>
      </c>
      <c r="P1519">
        <v>1000</v>
      </c>
      <c r="Q1519" t="s">
        <v>4</v>
      </c>
      <c r="R1519" s="5" t="s">
        <v>340</v>
      </c>
      <c r="S1519" s="4">
        <v>42767</v>
      </c>
      <c r="T1519" t="s">
        <v>177</v>
      </c>
      <c r="U1519">
        <v>2017</v>
      </c>
      <c r="V1519" s="4">
        <v>42767</v>
      </c>
    </row>
    <row r="1520" spans="1:22" ht="12.75">
      <c r="A1520">
        <v>2017</v>
      </c>
      <c r="B1520" s="12" t="s">
        <v>348</v>
      </c>
      <c r="C1520" t="s">
        <v>303</v>
      </c>
      <c r="E1520" t="s">
        <v>156</v>
      </c>
      <c r="F1520" t="s">
        <v>339</v>
      </c>
      <c r="G1520" t="s">
        <v>158</v>
      </c>
      <c r="H1520" t="s">
        <v>299</v>
      </c>
      <c r="I1520" t="s">
        <v>300</v>
      </c>
      <c r="J1520" t="s">
        <v>301</v>
      </c>
      <c r="K1520" t="s">
        <v>304</v>
      </c>
      <c r="L1520" t="s">
        <v>305</v>
      </c>
      <c r="M1520" t="s">
        <v>306</v>
      </c>
      <c r="N1520" t="s">
        <v>202</v>
      </c>
      <c r="O1520" t="s">
        <v>307</v>
      </c>
      <c r="P1520">
        <v>500</v>
      </c>
      <c r="Q1520" t="s">
        <v>4</v>
      </c>
      <c r="R1520" s="5" t="s">
        <v>340</v>
      </c>
      <c r="S1520" s="4">
        <v>42767</v>
      </c>
      <c r="T1520" t="s">
        <v>177</v>
      </c>
      <c r="U1520">
        <v>2017</v>
      </c>
      <c r="V1520" s="4">
        <v>42767</v>
      </c>
    </row>
    <row r="1521" spans="1:22" ht="12.75">
      <c r="A1521">
        <v>2017</v>
      </c>
      <c r="B1521" s="12" t="s">
        <v>348</v>
      </c>
      <c r="C1521" t="s">
        <v>303</v>
      </c>
      <c r="E1521" t="s">
        <v>157</v>
      </c>
      <c r="F1521" t="s">
        <v>158</v>
      </c>
      <c r="G1521" t="s">
        <v>159</v>
      </c>
      <c r="H1521" t="s">
        <v>299</v>
      </c>
      <c r="I1521" t="s">
        <v>300</v>
      </c>
      <c r="J1521" t="s">
        <v>301</v>
      </c>
      <c r="K1521" t="s">
        <v>304</v>
      </c>
      <c r="L1521" t="s">
        <v>305</v>
      </c>
      <c r="M1521" t="s">
        <v>306</v>
      </c>
      <c r="N1521" t="s">
        <v>202</v>
      </c>
      <c r="O1521" t="s">
        <v>307</v>
      </c>
      <c r="P1521">
        <v>3000</v>
      </c>
      <c r="Q1521" t="s">
        <v>4</v>
      </c>
      <c r="R1521" s="5" t="s">
        <v>340</v>
      </c>
      <c r="S1521" s="4">
        <v>42767</v>
      </c>
      <c r="T1521" t="s">
        <v>177</v>
      </c>
      <c r="U1521">
        <v>2017</v>
      </c>
      <c r="V1521" s="4">
        <v>42767</v>
      </c>
    </row>
    <row r="1522" spans="1:22" ht="12.75">
      <c r="A1522">
        <v>2017</v>
      </c>
      <c r="B1522" s="12" t="s">
        <v>348</v>
      </c>
      <c r="C1522" t="s">
        <v>303</v>
      </c>
      <c r="E1522" t="s">
        <v>341</v>
      </c>
      <c r="F1522" t="s">
        <v>161</v>
      </c>
      <c r="G1522" t="s">
        <v>162</v>
      </c>
      <c r="H1522" t="s">
        <v>299</v>
      </c>
      <c r="I1522" t="s">
        <v>300</v>
      </c>
      <c r="J1522" t="s">
        <v>301</v>
      </c>
      <c r="K1522" t="s">
        <v>304</v>
      </c>
      <c r="L1522" t="s">
        <v>305</v>
      </c>
      <c r="M1522" t="s">
        <v>306</v>
      </c>
      <c r="N1522" t="s">
        <v>202</v>
      </c>
      <c r="O1522" t="s">
        <v>307</v>
      </c>
      <c r="P1522">
        <v>3000</v>
      </c>
      <c r="Q1522" t="s">
        <v>4</v>
      </c>
      <c r="R1522" s="5" t="s">
        <v>340</v>
      </c>
      <c r="S1522" s="4">
        <v>42767</v>
      </c>
      <c r="T1522" t="s">
        <v>177</v>
      </c>
      <c r="U1522">
        <v>2017</v>
      </c>
      <c r="V1522" s="4">
        <v>42767</v>
      </c>
    </row>
    <row r="1523" spans="1:22" ht="12.75">
      <c r="A1523">
        <v>2017</v>
      </c>
      <c r="B1523" s="12" t="s">
        <v>348</v>
      </c>
      <c r="C1523" t="s">
        <v>303</v>
      </c>
      <c r="E1523" t="s">
        <v>342</v>
      </c>
      <c r="F1523" t="s">
        <v>164</v>
      </c>
      <c r="G1523" t="s">
        <v>165</v>
      </c>
      <c r="H1523" t="s">
        <v>299</v>
      </c>
      <c r="I1523" t="s">
        <v>300</v>
      </c>
      <c r="J1523" t="s">
        <v>301</v>
      </c>
      <c r="K1523" t="s">
        <v>304</v>
      </c>
      <c r="L1523" t="s">
        <v>305</v>
      </c>
      <c r="M1523" t="s">
        <v>306</v>
      </c>
      <c r="N1523" t="s">
        <v>202</v>
      </c>
      <c r="O1523" t="s">
        <v>307</v>
      </c>
      <c r="P1523">
        <v>3000</v>
      </c>
      <c r="Q1523" t="s">
        <v>4</v>
      </c>
      <c r="R1523" s="5" t="s">
        <v>340</v>
      </c>
      <c r="S1523" s="4">
        <v>42767</v>
      </c>
      <c r="T1523" t="s">
        <v>177</v>
      </c>
      <c r="U1523">
        <v>2017</v>
      </c>
      <c r="V1523" s="4">
        <v>42767</v>
      </c>
    </row>
    <row r="1524" spans="1:22" ht="12.75">
      <c r="A1524">
        <v>2017</v>
      </c>
      <c r="B1524" s="12" t="s">
        <v>348</v>
      </c>
      <c r="C1524" t="s">
        <v>303</v>
      </c>
      <c r="E1524" t="s">
        <v>166</v>
      </c>
      <c r="F1524" t="s">
        <v>167</v>
      </c>
      <c r="G1524" t="s">
        <v>168</v>
      </c>
      <c r="H1524" t="s">
        <v>299</v>
      </c>
      <c r="I1524" t="s">
        <v>300</v>
      </c>
      <c r="J1524" t="s">
        <v>301</v>
      </c>
      <c r="K1524" t="s">
        <v>304</v>
      </c>
      <c r="L1524" t="s">
        <v>305</v>
      </c>
      <c r="M1524" t="s">
        <v>306</v>
      </c>
      <c r="N1524" t="s">
        <v>202</v>
      </c>
      <c r="O1524" t="s">
        <v>307</v>
      </c>
      <c r="P1524">
        <v>3000</v>
      </c>
      <c r="Q1524" t="s">
        <v>4</v>
      </c>
      <c r="R1524" s="5" t="s">
        <v>340</v>
      </c>
      <c r="S1524" s="4">
        <v>42767</v>
      </c>
      <c r="T1524" t="s">
        <v>177</v>
      </c>
      <c r="U1524">
        <v>2017</v>
      </c>
      <c r="V1524" s="4">
        <v>42767</v>
      </c>
    </row>
    <row r="1525" spans="1:22" ht="12.75">
      <c r="A1525">
        <v>2017</v>
      </c>
      <c r="B1525" s="12" t="s">
        <v>348</v>
      </c>
      <c r="C1525" t="s">
        <v>303</v>
      </c>
      <c r="E1525" t="s">
        <v>71</v>
      </c>
      <c r="F1525" t="s">
        <v>298</v>
      </c>
      <c r="G1525" t="s">
        <v>73</v>
      </c>
      <c r="H1525" t="s">
        <v>299</v>
      </c>
      <c r="I1525" t="s">
        <v>300</v>
      </c>
      <c r="J1525" t="s">
        <v>301</v>
      </c>
      <c r="K1525" t="s">
        <v>304</v>
      </c>
      <c r="L1525" t="s">
        <v>305</v>
      </c>
      <c r="M1525" t="s">
        <v>306</v>
      </c>
      <c r="N1525" t="s">
        <v>202</v>
      </c>
      <c r="O1525" t="s">
        <v>307</v>
      </c>
      <c r="P1525">
        <v>2000</v>
      </c>
      <c r="Q1525" t="s">
        <v>4</v>
      </c>
      <c r="R1525" s="5" t="s">
        <v>343</v>
      </c>
      <c r="S1525" s="4">
        <v>42767</v>
      </c>
      <c r="T1525" t="s">
        <v>177</v>
      </c>
      <c r="U1525">
        <v>2017</v>
      </c>
      <c r="V1525" s="4">
        <v>42767</v>
      </c>
    </row>
    <row r="1526" spans="1:22" ht="12.75">
      <c r="A1526">
        <v>2017</v>
      </c>
      <c r="B1526" s="12" t="s">
        <v>348</v>
      </c>
      <c r="C1526" t="s">
        <v>303</v>
      </c>
      <c r="E1526" t="s">
        <v>309</v>
      </c>
      <c r="F1526" t="s">
        <v>310</v>
      </c>
      <c r="H1526" t="s">
        <v>299</v>
      </c>
      <c r="I1526" t="s">
        <v>300</v>
      </c>
      <c r="J1526" t="s">
        <v>301</v>
      </c>
      <c r="K1526" t="s">
        <v>304</v>
      </c>
      <c r="L1526" t="s">
        <v>305</v>
      </c>
      <c r="M1526" t="s">
        <v>306</v>
      </c>
      <c r="N1526" t="s">
        <v>202</v>
      </c>
      <c r="O1526" t="s">
        <v>307</v>
      </c>
      <c r="P1526">
        <v>2000</v>
      </c>
      <c r="Q1526" t="s">
        <v>4</v>
      </c>
      <c r="R1526" s="5" t="s">
        <v>343</v>
      </c>
      <c r="S1526" s="4">
        <v>42767</v>
      </c>
      <c r="T1526" t="s">
        <v>177</v>
      </c>
      <c r="U1526">
        <v>2017</v>
      </c>
      <c r="V1526" s="4">
        <v>42767</v>
      </c>
    </row>
    <row r="1527" spans="1:22" ht="12.75">
      <c r="A1527">
        <v>2017</v>
      </c>
      <c r="B1527" s="12" t="s">
        <v>348</v>
      </c>
      <c r="C1527" t="s">
        <v>303</v>
      </c>
      <c r="E1527" t="s">
        <v>311</v>
      </c>
      <c r="F1527" t="s">
        <v>312</v>
      </c>
      <c r="H1527" t="s">
        <v>299</v>
      </c>
      <c r="I1527" t="s">
        <v>300</v>
      </c>
      <c r="J1527" t="s">
        <v>301</v>
      </c>
      <c r="K1527" t="s">
        <v>304</v>
      </c>
      <c r="L1527" t="s">
        <v>305</v>
      </c>
      <c r="M1527" t="s">
        <v>306</v>
      </c>
      <c r="N1527" t="s">
        <v>202</v>
      </c>
      <c r="O1527" t="s">
        <v>307</v>
      </c>
      <c r="P1527">
        <v>1000</v>
      </c>
      <c r="Q1527" t="s">
        <v>4</v>
      </c>
      <c r="R1527" s="5" t="s">
        <v>343</v>
      </c>
      <c r="S1527" s="4">
        <v>42767</v>
      </c>
      <c r="T1527" t="s">
        <v>177</v>
      </c>
      <c r="U1527">
        <v>2017</v>
      </c>
      <c r="V1527" s="4">
        <v>42767</v>
      </c>
    </row>
    <row r="1528" spans="1:22" ht="12.75">
      <c r="A1528">
        <v>2017</v>
      </c>
      <c r="B1528" s="12" t="s">
        <v>348</v>
      </c>
      <c r="C1528" t="s">
        <v>303</v>
      </c>
      <c r="E1528" t="s">
        <v>313</v>
      </c>
      <c r="F1528" t="s">
        <v>314</v>
      </c>
      <c r="G1528" t="s">
        <v>81</v>
      </c>
      <c r="H1528" t="s">
        <v>299</v>
      </c>
      <c r="I1528" t="s">
        <v>300</v>
      </c>
      <c r="J1528" t="s">
        <v>301</v>
      </c>
      <c r="K1528" t="s">
        <v>304</v>
      </c>
      <c r="L1528" t="s">
        <v>305</v>
      </c>
      <c r="M1528" t="s">
        <v>306</v>
      </c>
      <c r="N1528" t="s">
        <v>202</v>
      </c>
      <c r="O1528" t="s">
        <v>307</v>
      </c>
      <c r="P1528">
        <v>2000</v>
      </c>
      <c r="Q1528" t="s">
        <v>4</v>
      </c>
      <c r="R1528" s="5" t="s">
        <v>343</v>
      </c>
      <c r="S1528" s="4">
        <v>42767</v>
      </c>
      <c r="T1528" t="s">
        <v>177</v>
      </c>
      <c r="U1528">
        <v>2017</v>
      </c>
      <c r="V1528" s="4">
        <v>42767</v>
      </c>
    </row>
    <row r="1529" spans="1:22" ht="12.75">
      <c r="A1529">
        <v>2017</v>
      </c>
      <c r="B1529" s="12" t="s">
        <v>348</v>
      </c>
      <c r="C1529" t="s">
        <v>303</v>
      </c>
      <c r="E1529" t="s">
        <v>315</v>
      </c>
      <c r="F1529" t="s">
        <v>316</v>
      </c>
      <c r="G1529" t="s">
        <v>317</v>
      </c>
      <c r="H1529" t="s">
        <v>299</v>
      </c>
      <c r="I1529" t="s">
        <v>300</v>
      </c>
      <c r="J1529" t="s">
        <v>301</v>
      </c>
      <c r="K1529" t="s">
        <v>304</v>
      </c>
      <c r="L1529" t="s">
        <v>305</v>
      </c>
      <c r="M1529" t="s">
        <v>306</v>
      </c>
      <c r="N1529" t="s">
        <v>202</v>
      </c>
      <c r="O1529" t="s">
        <v>307</v>
      </c>
      <c r="P1529">
        <v>1000</v>
      </c>
      <c r="Q1529" t="s">
        <v>4</v>
      </c>
      <c r="R1529" s="5" t="s">
        <v>343</v>
      </c>
      <c r="S1529" s="4">
        <v>42767</v>
      </c>
      <c r="T1529" t="s">
        <v>177</v>
      </c>
      <c r="U1529">
        <v>2017</v>
      </c>
      <c r="V1529" s="4">
        <v>42767</v>
      </c>
    </row>
    <row r="1530" spans="1:22" ht="12.75">
      <c r="A1530">
        <v>2017</v>
      </c>
      <c r="B1530" s="12" t="s">
        <v>348</v>
      </c>
      <c r="C1530" t="s">
        <v>303</v>
      </c>
      <c r="E1530" t="s">
        <v>85</v>
      </c>
      <c r="F1530" t="s">
        <v>81</v>
      </c>
      <c r="G1530" t="s">
        <v>86</v>
      </c>
      <c r="H1530" t="s">
        <v>299</v>
      </c>
      <c r="I1530" t="s">
        <v>300</v>
      </c>
      <c r="J1530" t="s">
        <v>301</v>
      </c>
      <c r="K1530" t="s">
        <v>304</v>
      </c>
      <c r="L1530" t="s">
        <v>305</v>
      </c>
      <c r="M1530" t="s">
        <v>306</v>
      </c>
      <c r="N1530" t="s">
        <v>202</v>
      </c>
      <c r="O1530" t="s">
        <v>307</v>
      </c>
      <c r="P1530">
        <v>2000</v>
      </c>
      <c r="Q1530" t="s">
        <v>4</v>
      </c>
      <c r="R1530" s="5" t="s">
        <v>343</v>
      </c>
      <c r="S1530" s="4">
        <v>42767</v>
      </c>
      <c r="T1530" t="s">
        <v>177</v>
      </c>
      <c r="U1530">
        <v>2017</v>
      </c>
      <c r="V1530" s="4">
        <v>42767</v>
      </c>
    </row>
    <row r="1531" spans="1:22" ht="12.75">
      <c r="A1531">
        <v>2017</v>
      </c>
      <c r="B1531" s="12" t="s">
        <v>348</v>
      </c>
      <c r="C1531" t="s">
        <v>303</v>
      </c>
      <c r="E1531" t="s">
        <v>318</v>
      </c>
      <c r="F1531" t="s">
        <v>319</v>
      </c>
      <c r="G1531" t="s">
        <v>320</v>
      </c>
      <c r="H1531" t="s">
        <v>299</v>
      </c>
      <c r="I1531" t="s">
        <v>300</v>
      </c>
      <c r="J1531" t="s">
        <v>301</v>
      </c>
      <c r="K1531" t="s">
        <v>304</v>
      </c>
      <c r="L1531" t="s">
        <v>305</v>
      </c>
      <c r="M1531" t="s">
        <v>306</v>
      </c>
      <c r="N1531" t="s">
        <v>202</v>
      </c>
      <c r="O1531" t="s">
        <v>307</v>
      </c>
      <c r="P1531">
        <v>2000</v>
      </c>
      <c r="Q1531" t="s">
        <v>4</v>
      </c>
      <c r="R1531" s="5" t="s">
        <v>343</v>
      </c>
      <c r="S1531" s="4">
        <v>42767</v>
      </c>
      <c r="T1531" t="s">
        <v>177</v>
      </c>
      <c r="U1531">
        <v>2017</v>
      </c>
      <c r="V1531" s="4">
        <v>42767</v>
      </c>
    </row>
    <row r="1532" spans="1:22" ht="12.75">
      <c r="A1532">
        <v>2017</v>
      </c>
      <c r="B1532" s="12" t="s">
        <v>348</v>
      </c>
      <c r="C1532" t="s">
        <v>303</v>
      </c>
      <c r="E1532" t="s">
        <v>321</v>
      </c>
      <c r="F1532" t="s">
        <v>322</v>
      </c>
      <c r="G1532" t="s">
        <v>323</v>
      </c>
      <c r="H1532" t="s">
        <v>299</v>
      </c>
      <c r="I1532" t="s">
        <v>300</v>
      </c>
      <c r="J1532" t="s">
        <v>301</v>
      </c>
      <c r="K1532" t="s">
        <v>304</v>
      </c>
      <c r="L1532" t="s">
        <v>305</v>
      </c>
      <c r="M1532" t="s">
        <v>306</v>
      </c>
      <c r="N1532" t="s">
        <v>202</v>
      </c>
      <c r="O1532" t="s">
        <v>307</v>
      </c>
      <c r="P1532">
        <v>600</v>
      </c>
      <c r="Q1532" t="s">
        <v>4</v>
      </c>
      <c r="R1532" s="5" t="s">
        <v>343</v>
      </c>
      <c r="S1532" s="4">
        <v>42767</v>
      </c>
      <c r="T1532" t="s">
        <v>177</v>
      </c>
      <c r="U1532">
        <v>2017</v>
      </c>
      <c r="V1532" s="4">
        <v>42767</v>
      </c>
    </row>
    <row r="1533" spans="1:22" ht="12.75">
      <c r="A1533">
        <v>2017</v>
      </c>
      <c r="B1533" s="12" t="s">
        <v>348</v>
      </c>
      <c r="C1533" t="s">
        <v>303</v>
      </c>
      <c r="E1533" t="s">
        <v>93</v>
      </c>
      <c r="F1533" t="s">
        <v>94</v>
      </c>
      <c r="G1533" t="s">
        <v>95</v>
      </c>
      <c r="H1533" t="s">
        <v>299</v>
      </c>
      <c r="I1533" t="s">
        <v>300</v>
      </c>
      <c r="J1533" t="s">
        <v>301</v>
      </c>
      <c r="K1533" t="s">
        <v>304</v>
      </c>
      <c r="L1533" t="s">
        <v>305</v>
      </c>
      <c r="M1533" t="s">
        <v>306</v>
      </c>
      <c r="N1533" t="s">
        <v>202</v>
      </c>
      <c r="O1533" t="s">
        <v>307</v>
      </c>
      <c r="P1533">
        <v>600</v>
      </c>
      <c r="Q1533" t="s">
        <v>4</v>
      </c>
      <c r="R1533" s="5" t="s">
        <v>343</v>
      </c>
      <c r="S1533" s="4">
        <v>42767</v>
      </c>
      <c r="T1533" t="s">
        <v>177</v>
      </c>
      <c r="U1533">
        <v>2017</v>
      </c>
      <c r="V1533" s="4">
        <v>42767</v>
      </c>
    </row>
    <row r="1534" spans="1:22" ht="12.75">
      <c r="A1534">
        <v>2017</v>
      </c>
      <c r="B1534" s="12" t="s">
        <v>348</v>
      </c>
      <c r="C1534" t="s">
        <v>303</v>
      </c>
      <c r="E1534" t="s">
        <v>96</v>
      </c>
      <c r="F1534" t="s">
        <v>324</v>
      </c>
      <c r="H1534" t="s">
        <v>299</v>
      </c>
      <c r="I1534" t="s">
        <v>300</v>
      </c>
      <c r="J1534" t="s">
        <v>301</v>
      </c>
      <c r="K1534" t="s">
        <v>304</v>
      </c>
      <c r="L1534" t="s">
        <v>305</v>
      </c>
      <c r="M1534" t="s">
        <v>306</v>
      </c>
      <c r="N1534" t="s">
        <v>202</v>
      </c>
      <c r="O1534" t="s">
        <v>307</v>
      </c>
      <c r="P1534">
        <v>600</v>
      </c>
      <c r="Q1534" t="s">
        <v>4</v>
      </c>
      <c r="R1534" s="5" t="s">
        <v>343</v>
      </c>
      <c r="S1534" s="4">
        <v>42767</v>
      </c>
      <c r="T1534" t="s">
        <v>177</v>
      </c>
      <c r="U1534">
        <v>2017</v>
      </c>
      <c r="V1534" s="4">
        <v>42767</v>
      </c>
    </row>
    <row r="1535" spans="1:22" ht="12.75">
      <c r="A1535">
        <v>2017</v>
      </c>
      <c r="B1535" s="12" t="s">
        <v>348</v>
      </c>
      <c r="C1535" t="s">
        <v>303</v>
      </c>
      <c r="E1535" t="s">
        <v>99</v>
      </c>
      <c r="F1535" t="s">
        <v>100</v>
      </c>
      <c r="G1535" t="s">
        <v>325</v>
      </c>
      <c r="H1535" t="s">
        <v>299</v>
      </c>
      <c r="I1535" t="s">
        <v>300</v>
      </c>
      <c r="J1535" t="s">
        <v>301</v>
      </c>
      <c r="K1535" t="s">
        <v>304</v>
      </c>
      <c r="L1535" t="s">
        <v>305</v>
      </c>
      <c r="M1535" t="s">
        <v>306</v>
      </c>
      <c r="N1535" t="s">
        <v>202</v>
      </c>
      <c r="O1535" t="s">
        <v>307</v>
      </c>
      <c r="P1535">
        <v>1100</v>
      </c>
      <c r="Q1535" t="s">
        <v>4</v>
      </c>
      <c r="R1535" s="5" t="s">
        <v>343</v>
      </c>
      <c r="S1535" s="4">
        <v>42767</v>
      </c>
      <c r="T1535" t="s">
        <v>177</v>
      </c>
      <c r="U1535">
        <v>2017</v>
      </c>
      <c r="V1535" s="4">
        <v>42767</v>
      </c>
    </row>
    <row r="1536" spans="1:22" ht="12.75">
      <c r="A1536">
        <v>2017</v>
      </c>
      <c r="B1536" s="12" t="s">
        <v>348</v>
      </c>
      <c r="C1536" t="s">
        <v>303</v>
      </c>
      <c r="E1536" t="s">
        <v>326</v>
      </c>
      <c r="F1536" t="s">
        <v>123</v>
      </c>
      <c r="G1536" t="s">
        <v>94</v>
      </c>
      <c r="H1536" t="s">
        <v>299</v>
      </c>
      <c r="I1536" t="s">
        <v>300</v>
      </c>
      <c r="J1536" t="s">
        <v>301</v>
      </c>
      <c r="K1536" t="s">
        <v>304</v>
      </c>
      <c r="L1536" t="s">
        <v>305</v>
      </c>
      <c r="M1536" t="s">
        <v>306</v>
      </c>
      <c r="N1536" t="s">
        <v>202</v>
      </c>
      <c r="O1536" t="s">
        <v>307</v>
      </c>
      <c r="P1536">
        <v>1100</v>
      </c>
      <c r="Q1536" t="s">
        <v>4</v>
      </c>
      <c r="R1536" s="5" t="s">
        <v>343</v>
      </c>
      <c r="S1536" s="4">
        <v>42767</v>
      </c>
      <c r="T1536" t="s">
        <v>177</v>
      </c>
      <c r="U1536">
        <v>2017</v>
      </c>
      <c r="V1536" s="4">
        <v>42767</v>
      </c>
    </row>
    <row r="1537" spans="1:22" ht="12.75">
      <c r="A1537">
        <v>2017</v>
      </c>
      <c r="B1537" s="12" t="s">
        <v>348</v>
      </c>
      <c r="C1537" t="s">
        <v>303</v>
      </c>
      <c r="E1537" t="s">
        <v>105</v>
      </c>
      <c r="F1537" t="s">
        <v>106</v>
      </c>
      <c r="G1537" t="s">
        <v>107</v>
      </c>
      <c r="H1537" t="s">
        <v>299</v>
      </c>
      <c r="I1537" t="s">
        <v>300</v>
      </c>
      <c r="J1537" t="s">
        <v>301</v>
      </c>
      <c r="K1537" t="s">
        <v>304</v>
      </c>
      <c r="L1537" t="s">
        <v>305</v>
      </c>
      <c r="M1537" t="s">
        <v>306</v>
      </c>
      <c r="N1537" t="s">
        <v>202</v>
      </c>
      <c r="O1537" t="s">
        <v>307</v>
      </c>
      <c r="P1537">
        <v>1100</v>
      </c>
      <c r="Q1537" t="s">
        <v>4</v>
      </c>
      <c r="R1537" s="5" t="s">
        <v>343</v>
      </c>
      <c r="S1537" s="4">
        <v>42767</v>
      </c>
      <c r="T1537" t="s">
        <v>177</v>
      </c>
      <c r="U1537">
        <v>2017</v>
      </c>
      <c r="V1537" s="4">
        <v>42767</v>
      </c>
    </row>
    <row r="1538" spans="1:22" ht="12.75">
      <c r="A1538">
        <v>2017</v>
      </c>
      <c r="B1538" s="12" t="s">
        <v>348</v>
      </c>
      <c r="C1538" t="s">
        <v>303</v>
      </c>
      <c r="E1538" t="s">
        <v>108</v>
      </c>
      <c r="F1538" t="s">
        <v>298</v>
      </c>
      <c r="G1538" t="s">
        <v>182</v>
      </c>
      <c r="H1538" t="s">
        <v>299</v>
      </c>
      <c r="I1538" t="s">
        <v>300</v>
      </c>
      <c r="J1538" t="s">
        <v>301</v>
      </c>
      <c r="K1538" t="s">
        <v>304</v>
      </c>
      <c r="L1538" t="s">
        <v>305</v>
      </c>
      <c r="M1538" t="s">
        <v>306</v>
      </c>
      <c r="N1538" t="s">
        <v>202</v>
      </c>
      <c r="O1538" t="s">
        <v>307</v>
      </c>
      <c r="P1538">
        <v>1100</v>
      </c>
      <c r="Q1538" t="s">
        <v>4</v>
      </c>
      <c r="R1538" s="5" t="s">
        <v>343</v>
      </c>
      <c r="S1538" s="4">
        <v>42767</v>
      </c>
      <c r="T1538" t="s">
        <v>177</v>
      </c>
      <c r="U1538">
        <v>2017</v>
      </c>
      <c r="V1538" s="4">
        <v>42767</v>
      </c>
    </row>
    <row r="1539" spans="1:22" ht="12.75">
      <c r="A1539">
        <v>2017</v>
      </c>
      <c r="B1539" s="12" t="s">
        <v>348</v>
      </c>
      <c r="C1539" t="s">
        <v>303</v>
      </c>
      <c r="E1539" t="s">
        <v>327</v>
      </c>
      <c r="F1539" t="s">
        <v>328</v>
      </c>
      <c r="G1539" t="s">
        <v>112</v>
      </c>
      <c r="H1539" t="s">
        <v>299</v>
      </c>
      <c r="I1539" t="s">
        <v>300</v>
      </c>
      <c r="J1539" t="s">
        <v>301</v>
      </c>
      <c r="K1539" t="s">
        <v>304</v>
      </c>
      <c r="L1539" t="s">
        <v>305</v>
      </c>
      <c r="M1539" t="s">
        <v>306</v>
      </c>
      <c r="N1539" t="s">
        <v>202</v>
      </c>
      <c r="O1539" t="s">
        <v>307</v>
      </c>
      <c r="P1539">
        <v>2500</v>
      </c>
      <c r="Q1539" t="s">
        <v>4</v>
      </c>
      <c r="R1539" s="5" t="s">
        <v>343</v>
      </c>
      <c r="S1539" s="4">
        <v>42767</v>
      </c>
      <c r="T1539" t="s">
        <v>177</v>
      </c>
      <c r="U1539">
        <v>2017</v>
      </c>
      <c r="V1539" s="4">
        <v>42767</v>
      </c>
    </row>
    <row r="1540" spans="1:22" ht="12.75">
      <c r="A1540">
        <v>2017</v>
      </c>
      <c r="B1540" s="12" t="s">
        <v>348</v>
      </c>
      <c r="C1540" t="s">
        <v>303</v>
      </c>
      <c r="E1540" t="s">
        <v>113</v>
      </c>
      <c r="F1540" t="s">
        <v>114</v>
      </c>
      <c r="G1540" t="s">
        <v>115</v>
      </c>
      <c r="H1540" t="s">
        <v>299</v>
      </c>
      <c r="I1540" t="s">
        <v>300</v>
      </c>
      <c r="J1540" t="s">
        <v>301</v>
      </c>
      <c r="K1540" t="s">
        <v>304</v>
      </c>
      <c r="L1540" t="s">
        <v>305</v>
      </c>
      <c r="M1540" t="s">
        <v>306</v>
      </c>
      <c r="N1540" t="s">
        <v>202</v>
      </c>
      <c r="O1540" t="s">
        <v>307</v>
      </c>
      <c r="P1540">
        <v>2000</v>
      </c>
      <c r="Q1540" t="s">
        <v>4</v>
      </c>
      <c r="R1540" s="5" t="s">
        <v>343</v>
      </c>
      <c r="S1540" s="4">
        <v>42767</v>
      </c>
      <c r="T1540" t="s">
        <v>177</v>
      </c>
      <c r="U1540">
        <v>2017</v>
      </c>
      <c r="V1540" s="4">
        <v>42767</v>
      </c>
    </row>
    <row r="1541" spans="1:22" ht="12.75">
      <c r="A1541">
        <v>2017</v>
      </c>
      <c r="B1541" s="12" t="s">
        <v>348</v>
      </c>
      <c r="C1541" t="s">
        <v>303</v>
      </c>
      <c r="E1541" t="s">
        <v>330</v>
      </c>
      <c r="F1541" t="s">
        <v>159</v>
      </c>
      <c r="G1541" t="s">
        <v>331</v>
      </c>
      <c r="H1541" t="s">
        <v>299</v>
      </c>
      <c r="I1541" t="s">
        <v>300</v>
      </c>
      <c r="J1541" t="s">
        <v>301</v>
      </c>
      <c r="K1541" t="s">
        <v>304</v>
      </c>
      <c r="L1541" t="s">
        <v>305</v>
      </c>
      <c r="M1541" t="s">
        <v>306</v>
      </c>
      <c r="N1541" t="s">
        <v>202</v>
      </c>
      <c r="O1541" t="s">
        <v>307</v>
      </c>
      <c r="P1541">
        <v>2000</v>
      </c>
      <c r="Q1541" t="s">
        <v>4</v>
      </c>
      <c r="R1541" s="5" t="s">
        <v>343</v>
      </c>
      <c r="S1541" s="4">
        <v>42767</v>
      </c>
      <c r="T1541" t="s">
        <v>177</v>
      </c>
      <c r="U1541">
        <v>2017</v>
      </c>
      <c r="V1541" s="4">
        <v>42767</v>
      </c>
    </row>
    <row r="1542" spans="1:22" ht="12.75">
      <c r="A1542">
        <v>2017</v>
      </c>
      <c r="B1542" s="12" t="s">
        <v>348</v>
      </c>
      <c r="C1542" t="s">
        <v>303</v>
      </c>
      <c r="E1542" t="s">
        <v>119</v>
      </c>
      <c r="F1542" t="s">
        <v>168</v>
      </c>
      <c r="G1542" t="s">
        <v>121</v>
      </c>
      <c r="H1542" t="s">
        <v>299</v>
      </c>
      <c r="I1542" t="s">
        <v>300</v>
      </c>
      <c r="J1542" t="s">
        <v>301</v>
      </c>
      <c r="K1542" t="s">
        <v>304</v>
      </c>
      <c r="L1542" t="s">
        <v>305</v>
      </c>
      <c r="M1542" t="s">
        <v>306</v>
      </c>
      <c r="N1542" t="s">
        <v>202</v>
      </c>
      <c r="O1542" t="s">
        <v>307</v>
      </c>
      <c r="P1542">
        <v>2000</v>
      </c>
      <c r="Q1542" t="s">
        <v>4</v>
      </c>
      <c r="R1542" s="5" t="s">
        <v>343</v>
      </c>
      <c r="S1542" s="4">
        <v>42767</v>
      </c>
      <c r="T1542" t="s">
        <v>177</v>
      </c>
      <c r="U1542">
        <v>2017</v>
      </c>
      <c r="V1542" s="4">
        <v>42767</v>
      </c>
    </row>
    <row r="1543" spans="1:22" ht="12.75">
      <c r="A1543">
        <v>2017</v>
      </c>
      <c r="B1543" s="12" t="s">
        <v>348</v>
      </c>
      <c r="C1543" t="s">
        <v>303</v>
      </c>
      <c r="E1543" t="s">
        <v>122</v>
      </c>
      <c r="F1543" t="s">
        <v>123</v>
      </c>
      <c r="G1543" t="s">
        <v>325</v>
      </c>
      <c r="H1543" t="s">
        <v>299</v>
      </c>
      <c r="I1543" t="s">
        <v>300</v>
      </c>
      <c r="J1543" t="s">
        <v>301</v>
      </c>
      <c r="K1543" t="s">
        <v>304</v>
      </c>
      <c r="L1543" t="s">
        <v>305</v>
      </c>
      <c r="M1543" t="s">
        <v>306</v>
      </c>
      <c r="N1543" t="s">
        <v>202</v>
      </c>
      <c r="O1543" t="s">
        <v>307</v>
      </c>
      <c r="P1543">
        <v>2000</v>
      </c>
      <c r="Q1543" t="s">
        <v>4</v>
      </c>
      <c r="R1543" s="5" t="s">
        <v>343</v>
      </c>
      <c r="S1543" s="4">
        <v>42767</v>
      </c>
      <c r="T1543" t="s">
        <v>177</v>
      </c>
      <c r="U1543">
        <v>2017</v>
      </c>
      <c r="V1543" s="4">
        <v>42767</v>
      </c>
    </row>
    <row r="1544" spans="1:22" ht="12.75">
      <c r="A1544">
        <v>2017</v>
      </c>
      <c r="B1544" s="12" t="s">
        <v>348</v>
      </c>
      <c r="C1544" t="s">
        <v>303</v>
      </c>
      <c r="E1544" t="s">
        <v>332</v>
      </c>
      <c r="F1544" t="s">
        <v>333</v>
      </c>
      <c r="G1544" t="s">
        <v>125</v>
      </c>
      <c r="H1544" t="s">
        <v>299</v>
      </c>
      <c r="I1544" t="s">
        <v>300</v>
      </c>
      <c r="J1544" t="s">
        <v>301</v>
      </c>
      <c r="K1544" t="s">
        <v>304</v>
      </c>
      <c r="L1544" t="s">
        <v>305</v>
      </c>
      <c r="M1544" t="s">
        <v>306</v>
      </c>
      <c r="N1544" t="s">
        <v>202</v>
      </c>
      <c r="O1544" t="s">
        <v>307</v>
      </c>
      <c r="P1544">
        <v>2000</v>
      </c>
      <c r="Q1544" t="s">
        <v>4</v>
      </c>
      <c r="R1544" s="5" t="s">
        <v>343</v>
      </c>
      <c r="S1544" s="4">
        <v>42767</v>
      </c>
      <c r="T1544" t="s">
        <v>177</v>
      </c>
      <c r="U1544">
        <v>2017</v>
      </c>
      <c r="V1544" s="4">
        <v>42767</v>
      </c>
    </row>
    <row r="1545" spans="1:22" ht="12.75">
      <c r="A1545">
        <v>2017</v>
      </c>
      <c r="B1545" s="12" t="s">
        <v>348</v>
      </c>
      <c r="C1545" t="s">
        <v>303</v>
      </c>
      <c r="E1545" t="s">
        <v>334</v>
      </c>
      <c r="F1545" t="s">
        <v>127</v>
      </c>
      <c r="G1545" t="s">
        <v>316</v>
      </c>
      <c r="H1545" t="s">
        <v>299</v>
      </c>
      <c r="I1545" t="s">
        <v>300</v>
      </c>
      <c r="J1545" t="s">
        <v>301</v>
      </c>
      <c r="K1545" t="s">
        <v>304</v>
      </c>
      <c r="L1545" t="s">
        <v>305</v>
      </c>
      <c r="M1545" t="s">
        <v>306</v>
      </c>
      <c r="N1545" t="s">
        <v>202</v>
      </c>
      <c r="O1545" t="s">
        <v>307</v>
      </c>
      <c r="P1545">
        <v>2000</v>
      </c>
      <c r="Q1545" t="s">
        <v>4</v>
      </c>
      <c r="R1545" s="5" t="s">
        <v>343</v>
      </c>
      <c r="S1545" s="4">
        <v>42767</v>
      </c>
      <c r="T1545" t="s">
        <v>177</v>
      </c>
      <c r="U1545">
        <v>2017</v>
      </c>
      <c r="V1545" s="4">
        <v>42767</v>
      </c>
    </row>
    <row r="1546" spans="1:22" ht="12.75">
      <c r="A1546">
        <v>2017</v>
      </c>
      <c r="B1546" s="12" t="s">
        <v>348</v>
      </c>
      <c r="C1546" t="s">
        <v>303</v>
      </c>
      <c r="E1546" t="s">
        <v>128</v>
      </c>
      <c r="F1546" t="s">
        <v>129</v>
      </c>
      <c r="G1546" t="s">
        <v>130</v>
      </c>
      <c r="H1546" t="s">
        <v>299</v>
      </c>
      <c r="I1546" t="s">
        <v>300</v>
      </c>
      <c r="J1546" t="s">
        <v>301</v>
      </c>
      <c r="K1546" t="s">
        <v>304</v>
      </c>
      <c r="L1546" t="s">
        <v>305</v>
      </c>
      <c r="M1546" t="s">
        <v>306</v>
      </c>
      <c r="N1546" t="s">
        <v>202</v>
      </c>
      <c r="O1546" t="s">
        <v>307</v>
      </c>
      <c r="P1546">
        <v>2000</v>
      </c>
      <c r="Q1546" t="s">
        <v>4</v>
      </c>
      <c r="R1546" s="5" t="s">
        <v>343</v>
      </c>
      <c r="S1546" s="4">
        <v>42767</v>
      </c>
      <c r="T1546" t="s">
        <v>177</v>
      </c>
      <c r="U1546">
        <v>2017</v>
      </c>
      <c r="V1546" s="4">
        <v>42767</v>
      </c>
    </row>
    <row r="1547" spans="1:22" ht="12.75">
      <c r="A1547">
        <v>2017</v>
      </c>
      <c r="B1547" s="12" t="s">
        <v>348</v>
      </c>
      <c r="C1547" t="s">
        <v>303</v>
      </c>
      <c r="E1547" t="s">
        <v>193</v>
      </c>
      <c r="F1547" t="s">
        <v>333</v>
      </c>
      <c r="G1547" t="s">
        <v>158</v>
      </c>
      <c r="H1547" t="s">
        <v>299</v>
      </c>
      <c r="I1547" t="s">
        <v>300</v>
      </c>
      <c r="J1547" t="s">
        <v>301</v>
      </c>
      <c r="K1547" t="s">
        <v>304</v>
      </c>
      <c r="L1547" t="s">
        <v>305</v>
      </c>
      <c r="M1547" t="s">
        <v>306</v>
      </c>
      <c r="N1547" t="s">
        <v>202</v>
      </c>
      <c r="O1547" t="s">
        <v>307</v>
      </c>
      <c r="P1547">
        <v>2000</v>
      </c>
      <c r="Q1547" t="s">
        <v>4</v>
      </c>
      <c r="R1547" s="5" t="s">
        <v>343</v>
      </c>
      <c r="S1547" s="4">
        <v>42767</v>
      </c>
      <c r="T1547" t="s">
        <v>177</v>
      </c>
      <c r="U1547">
        <v>2017</v>
      </c>
      <c r="V1547" s="4">
        <v>42767</v>
      </c>
    </row>
    <row r="1548" spans="1:22" ht="12.75">
      <c r="A1548">
        <v>2017</v>
      </c>
      <c r="B1548" s="12" t="s">
        <v>348</v>
      </c>
      <c r="C1548" t="s">
        <v>303</v>
      </c>
      <c r="E1548" t="s">
        <v>335</v>
      </c>
      <c r="F1548" t="s">
        <v>336</v>
      </c>
      <c r="G1548" t="s">
        <v>135</v>
      </c>
      <c r="H1548" t="s">
        <v>299</v>
      </c>
      <c r="I1548" t="s">
        <v>300</v>
      </c>
      <c r="J1548" t="s">
        <v>301</v>
      </c>
      <c r="K1548" t="s">
        <v>304</v>
      </c>
      <c r="L1548" t="s">
        <v>305</v>
      </c>
      <c r="M1548" t="s">
        <v>306</v>
      </c>
      <c r="N1548" t="s">
        <v>202</v>
      </c>
      <c r="O1548" t="s">
        <v>307</v>
      </c>
      <c r="P1548">
        <v>2000</v>
      </c>
      <c r="Q1548" t="s">
        <v>4</v>
      </c>
      <c r="R1548" s="5" t="s">
        <v>343</v>
      </c>
      <c r="S1548" s="4">
        <v>42767</v>
      </c>
      <c r="T1548" t="s">
        <v>177</v>
      </c>
      <c r="U1548">
        <v>2017</v>
      </c>
      <c r="V1548" s="4">
        <v>42767</v>
      </c>
    </row>
    <row r="1549" spans="1:22" ht="12.75">
      <c r="A1549">
        <v>2017</v>
      </c>
      <c r="B1549" s="12" t="s">
        <v>348</v>
      </c>
      <c r="C1549" t="s">
        <v>303</v>
      </c>
      <c r="E1549" t="s">
        <v>344</v>
      </c>
      <c r="F1549" t="s">
        <v>268</v>
      </c>
      <c r="G1549" t="s">
        <v>345</v>
      </c>
      <c r="H1549" t="s">
        <v>299</v>
      </c>
      <c r="I1549" t="s">
        <v>300</v>
      </c>
      <c r="J1549" t="s">
        <v>301</v>
      </c>
      <c r="K1549" t="s">
        <v>304</v>
      </c>
      <c r="L1549" t="s">
        <v>305</v>
      </c>
      <c r="M1549" t="s">
        <v>306</v>
      </c>
      <c r="N1549" t="s">
        <v>202</v>
      </c>
      <c r="O1549" t="s">
        <v>307</v>
      </c>
      <c r="P1549">
        <v>1000</v>
      </c>
      <c r="Q1549" t="s">
        <v>4</v>
      </c>
      <c r="R1549" s="5" t="s">
        <v>343</v>
      </c>
      <c r="S1549" s="4">
        <v>42767</v>
      </c>
      <c r="T1549" t="s">
        <v>177</v>
      </c>
      <c r="U1549">
        <v>2017</v>
      </c>
      <c r="V1549" s="4">
        <v>42767</v>
      </c>
    </row>
    <row r="1550" spans="1:22" ht="12.75">
      <c r="A1550">
        <v>2017</v>
      </c>
      <c r="B1550" s="12" t="s">
        <v>348</v>
      </c>
      <c r="C1550" t="s">
        <v>303</v>
      </c>
      <c r="E1550" t="s">
        <v>136</v>
      </c>
      <c r="F1550" t="s">
        <v>137</v>
      </c>
      <c r="G1550" t="s">
        <v>138</v>
      </c>
      <c r="H1550" t="s">
        <v>299</v>
      </c>
      <c r="I1550" t="s">
        <v>300</v>
      </c>
      <c r="J1550" t="s">
        <v>301</v>
      </c>
      <c r="K1550" t="s">
        <v>304</v>
      </c>
      <c r="L1550" t="s">
        <v>305</v>
      </c>
      <c r="M1550" t="s">
        <v>306</v>
      </c>
      <c r="N1550" t="s">
        <v>202</v>
      </c>
      <c r="O1550" t="s">
        <v>307</v>
      </c>
      <c r="P1550">
        <v>1000</v>
      </c>
      <c r="Q1550" t="s">
        <v>4</v>
      </c>
      <c r="R1550" s="5" t="s">
        <v>343</v>
      </c>
      <c r="S1550" s="4">
        <v>42767</v>
      </c>
      <c r="T1550" t="s">
        <v>177</v>
      </c>
      <c r="U1550">
        <v>2017</v>
      </c>
      <c r="V1550" s="4">
        <v>42767</v>
      </c>
    </row>
    <row r="1551" spans="1:22" ht="12.75">
      <c r="A1551">
        <v>2017</v>
      </c>
      <c r="B1551" s="12" t="s">
        <v>348</v>
      </c>
      <c r="C1551" t="s">
        <v>303</v>
      </c>
      <c r="E1551" t="s">
        <v>142</v>
      </c>
      <c r="F1551" t="s">
        <v>135</v>
      </c>
      <c r="G1551" t="s">
        <v>143</v>
      </c>
      <c r="H1551" t="s">
        <v>299</v>
      </c>
      <c r="I1551" t="s">
        <v>300</v>
      </c>
      <c r="J1551" t="s">
        <v>301</v>
      </c>
      <c r="K1551" t="s">
        <v>304</v>
      </c>
      <c r="L1551" t="s">
        <v>305</v>
      </c>
      <c r="M1551" t="s">
        <v>306</v>
      </c>
      <c r="N1551" t="s">
        <v>202</v>
      </c>
      <c r="O1551" t="s">
        <v>307</v>
      </c>
      <c r="P1551">
        <v>2000</v>
      </c>
      <c r="Q1551" t="s">
        <v>4</v>
      </c>
      <c r="R1551" s="5" t="s">
        <v>343</v>
      </c>
      <c r="S1551" s="4">
        <v>42767</v>
      </c>
      <c r="T1551" t="s">
        <v>177</v>
      </c>
      <c r="U1551">
        <v>2017</v>
      </c>
      <c r="V1551" s="4">
        <v>42767</v>
      </c>
    </row>
    <row r="1552" spans="1:22" ht="12.75">
      <c r="A1552">
        <v>2017</v>
      </c>
      <c r="B1552" s="12" t="s">
        <v>348</v>
      </c>
      <c r="C1552" t="s">
        <v>303</v>
      </c>
      <c r="E1552" t="s">
        <v>337</v>
      </c>
      <c r="F1552" t="s">
        <v>140</v>
      </c>
      <c r="G1552" t="s">
        <v>338</v>
      </c>
      <c r="H1552" t="s">
        <v>299</v>
      </c>
      <c r="I1552" t="s">
        <v>300</v>
      </c>
      <c r="J1552" t="s">
        <v>301</v>
      </c>
      <c r="K1552" t="s">
        <v>304</v>
      </c>
      <c r="L1552" t="s">
        <v>305</v>
      </c>
      <c r="M1552" t="s">
        <v>306</v>
      </c>
      <c r="N1552" t="s">
        <v>202</v>
      </c>
      <c r="O1552" t="s">
        <v>307</v>
      </c>
      <c r="P1552">
        <v>2000</v>
      </c>
      <c r="Q1552" t="s">
        <v>4</v>
      </c>
      <c r="R1552" s="5" t="s">
        <v>346</v>
      </c>
      <c r="S1552" s="4">
        <v>42767</v>
      </c>
      <c r="T1552" t="s">
        <v>177</v>
      </c>
      <c r="U1552">
        <v>2017</v>
      </c>
      <c r="V1552" s="4">
        <v>42767</v>
      </c>
    </row>
    <row r="1553" spans="1:22" ht="12.75">
      <c r="A1553">
        <v>2017</v>
      </c>
      <c r="B1553" s="12" t="s">
        <v>348</v>
      </c>
      <c r="C1553" t="s">
        <v>303</v>
      </c>
      <c r="E1553" t="s">
        <v>152</v>
      </c>
      <c r="F1553" t="s">
        <v>333</v>
      </c>
      <c r="G1553" t="s">
        <v>153</v>
      </c>
      <c r="H1553" t="s">
        <v>299</v>
      </c>
      <c r="I1553" t="s">
        <v>300</v>
      </c>
      <c r="J1553" t="s">
        <v>301</v>
      </c>
      <c r="K1553" t="s">
        <v>304</v>
      </c>
      <c r="L1553" t="s">
        <v>305</v>
      </c>
      <c r="M1553" t="s">
        <v>306</v>
      </c>
      <c r="N1553" t="s">
        <v>202</v>
      </c>
      <c r="O1553" t="s">
        <v>307</v>
      </c>
      <c r="P1553">
        <v>1000</v>
      </c>
      <c r="Q1553" t="s">
        <v>4</v>
      </c>
      <c r="R1553" s="5" t="s">
        <v>346</v>
      </c>
      <c r="S1553" s="4">
        <v>42767</v>
      </c>
      <c r="T1553" t="s">
        <v>177</v>
      </c>
      <c r="U1553">
        <v>2017</v>
      </c>
      <c r="V1553" s="4">
        <v>42767</v>
      </c>
    </row>
    <row r="1554" spans="1:22" ht="12.75">
      <c r="A1554">
        <v>2017</v>
      </c>
      <c r="B1554" s="12" t="s">
        <v>348</v>
      </c>
      <c r="C1554" t="s">
        <v>303</v>
      </c>
      <c r="E1554" t="s">
        <v>154</v>
      </c>
      <c r="F1554" t="s">
        <v>339</v>
      </c>
      <c r="G1554" t="s">
        <v>127</v>
      </c>
      <c r="H1554" t="s">
        <v>299</v>
      </c>
      <c r="I1554" t="s">
        <v>300</v>
      </c>
      <c r="J1554" t="s">
        <v>301</v>
      </c>
      <c r="K1554" t="s">
        <v>304</v>
      </c>
      <c r="L1554" t="s">
        <v>305</v>
      </c>
      <c r="M1554" t="s">
        <v>306</v>
      </c>
      <c r="N1554" t="s">
        <v>202</v>
      </c>
      <c r="O1554" t="s">
        <v>307</v>
      </c>
      <c r="P1554">
        <v>1000</v>
      </c>
      <c r="Q1554" t="s">
        <v>4</v>
      </c>
      <c r="R1554" s="5" t="s">
        <v>346</v>
      </c>
      <c r="S1554" s="4">
        <v>42767</v>
      </c>
      <c r="T1554" t="s">
        <v>177</v>
      </c>
      <c r="U1554">
        <v>2017</v>
      </c>
      <c r="V1554" s="4">
        <v>42767</v>
      </c>
    </row>
    <row r="1555" spans="1:22" ht="12.75">
      <c r="A1555">
        <v>2017</v>
      </c>
      <c r="B1555" s="12" t="s">
        <v>348</v>
      </c>
      <c r="C1555" t="s">
        <v>303</v>
      </c>
      <c r="E1555" t="s">
        <v>156</v>
      </c>
      <c r="F1555" t="s">
        <v>339</v>
      </c>
      <c r="G1555" t="s">
        <v>158</v>
      </c>
      <c r="H1555" t="s">
        <v>299</v>
      </c>
      <c r="I1555" t="s">
        <v>300</v>
      </c>
      <c r="J1555" t="s">
        <v>301</v>
      </c>
      <c r="K1555" t="s">
        <v>304</v>
      </c>
      <c r="L1555" t="s">
        <v>305</v>
      </c>
      <c r="M1555" t="s">
        <v>306</v>
      </c>
      <c r="N1555" t="s">
        <v>202</v>
      </c>
      <c r="O1555" t="s">
        <v>307</v>
      </c>
      <c r="P1555">
        <v>500</v>
      </c>
      <c r="Q1555" t="s">
        <v>4</v>
      </c>
      <c r="R1555" s="5" t="s">
        <v>346</v>
      </c>
      <c r="S1555" s="4">
        <v>42767</v>
      </c>
      <c r="T1555" t="s">
        <v>177</v>
      </c>
      <c r="U1555">
        <v>2017</v>
      </c>
      <c r="V1555" s="4">
        <v>42767</v>
      </c>
    </row>
    <row r="1556" spans="1:22" ht="12.75">
      <c r="A1556">
        <v>2017</v>
      </c>
      <c r="B1556" s="12" t="s">
        <v>348</v>
      </c>
      <c r="C1556" t="s">
        <v>303</v>
      </c>
      <c r="E1556" t="s">
        <v>157</v>
      </c>
      <c r="F1556" t="s">
        <v>158</v>
      </c>
      <c r="G1556" t="s">
        <v>159</v>
      </c>
      <c r="H1556" t="s">
        <v>299</v>
      </c>
      <c r="I1556" t="s">
        <v>300</v>
      </c>
      <c r="J1556" t="s">
        <v>301</v>
      </c>
      <c r="K1556" t="s">
        <v>304</v>
      </c>
      <c r="L1556" t="s">
        <v>305</v>
      </c>
      <c r="M1556" t="s">
        <v>306</v>
      </c>
      <c r="N1556" t="s">
        <v>202</v>
      </c>
      <c r="O1556" t="s">
        <v>307</v>
      </c>
      <c r="P1556">
        <v>3000</v>
      </c>
      <c r="Q1556" t="s">
        <v>4</v>
      </c>
      <c r="R1556" s="5" t="s">
        <v>346</v>
      </c>
      <c r="S1556" s="4">
        <v>42767</v>
      </c>
      <c r="T1556" t="s">
        <v>177</v>
      </c>
      <c r="U1556">
        <v>2017</v>
      </c>
      <c r="V1556" s="4">
        <v>42767</v>
      </c>
    </row>
    <row r="1557" spans="1:22" ht="12.75">
      <c r="A1557">
        <v>2017</v>
      </c>
      <c r="B1557" s="12" t="s">
        <v>348</v>
      </c>
      <c r="C1557" t="s">
        <v>303</v>
      </c>
      <c r="E1557" t="s">
        <v>341</v>
      </c>
      <c r="F1557" t="s">
        <v>161</v>
      </c>
      <c r="G1557" t="s">
        <v>162</v>
      </c>
      <c r="H1557" t="s">
        <v>299</v>
      </c>
      <c r="I1557" t="s">
        <v>300</v>
      </c>
      <c r="J1557" t="s">
        <v>301</v>
      </c>
      <c r="K1557" t="s">
        <v>304</v>
      </c>
      <c r="L1557" t="s">
        <v>305</v>
      </c>
      <c r="M1557" t="s">
        <v>306</v>
      </c>
      <c r="N1557" t="s">
        <v>202</v>
      </c>
      <c r="O1557" t="s">
        <v>307</v>
      </c>
      <c r="P1557">
        <v>3000</v>
      </c>
      <c r="Q1557" t="s">
        <v>4</v>
      </c>
      <c r="R1557" s="5" t="s">
        <v>346</v>
      </c>
      <c r="S1557" s="4">
        <v>42767</v>
      </c>
      <c r="T1557" t="s">
        <v>177</v>
      </c>
      <c r="U1557">
        <v>2017</v>
      </c>
      <c r="V1557" s="4">
        <v>42767</v>
      </c>
    </row>
    <row r="1558" spans="1:22" ht="12.75">
      <c r="A1558">
        <v>2017</v>
      </c>
      <c r="B1558" s="12" t="s">
        <v>348</v>
      </c>
      <c r="C1558" t="s">
        <v>303</v>
      </c>
      <c r="E1558" t="s">
        <v>342</v>
      </c>
      <c r="F1558" t="s">
        <v>164</v>
      </c>
      <c r="G1558" t="s">
        <v>165</v>
      </c>
      <c r="H1558" t="s">
        <v>299</v>
      </c>
      <c r="I1558" t="s">
        <v>300</v>
      </c>
      <c r="J1558" t="s">
        <v>301</v>
      </c>
      <c r="K1558" t="s">
        <v>304</v>
      </c>
      <c r="L1558" t="s">
        <v>305</v>
      </c>
      <c r="M1558" t="s">
        <v>306</v>
      </c>
      <c r="N1558" t="s">
        <v>202</v>
      </c>
      <c r="O1558" t="s">
        <v>307</v>
      </c>
      <c r="P1558">
        <v>3000</v>
      </c>
      <c r="Q1558" t="s">
        <v>4</v>
      </c>
      <c r="R1558" s="5" t="s">
        <v>346</v>
      </c>
      <c r="S1558" s="4">
        <v>42767</v>
      </c>
      <c r="T1558" t="s">
        <v>177</v>
      </c>
      <c r="U1558">
        <v>2017</v>
      </c>
      <c r="V1558" s="4">
        <v>42767</v>
      </c>
    </row>
    <row r="1559" spans="1:22" ht="12.75">
      <c r="A1559">
        <v>2017</v>
      </c>
      <c r="B1559" s="12" t="s">
        <v>348</v>
      </c>
      <c r="C1559" t="s">
        <v>303</v>
      </c>
      <c r="E1559" t="s">
        <v>166</v>
      </c>
      <c r="F1559" t="s">
        <v>167</v>
      </c>
      <c r="G1559" t="s">
        <v>168</v>
      </c>
      <c r="H1559" t="s">
        <v>299</v>
      </c>
      <c r="I1559" t="s">
        <v>300</v>
      </c>
      <c r="J1559" t="s">
        <v>301</v>
      </c>
      <c r="K1559" t="s">
        <v>304</v>
      </c>
      <c r="L1559" t="s">
        <v>305</v>
      </c>
      <c r="M1559" t="s">
        <v>306</v>
      </c>
      <c r="N1559" t="s">
        <v>202</v>
      </c>
      <c r="O1559" t="s">
        <v>307</v>
      </c>
      <c r="P1559">
        <v>3000</v>
      </c>
      <c r="Q1559" t="s">
        <v>4</v>
      </c>
      <c r="R1559" s="5" t="s">
        <v>346</v>
      </c>
      <c r="S1559" s="4">
        <v>42767</v>
      </c>
      <c r="T1559" t="s">
        <v>177</v>
      </c>
      <c r="U1559">
        <v>2017</v>
      </c>
      <c r="V1559" s="4">
        <v>42767</v>
      </c>
    </row>
    <row r="1560" spans="1:22" ht="12.75">
      <c r="A1560">
        <v>2017</v>
      </c>
      <c r="B1560" t="s">
        <v>70</v>
      </c>
      <c r="C1560" t="s">
        <v>1</v>
      </c>
      <c r="E1560" t="s">
        <v>71</v>
      </c>
      <c r="F1560" t="s">
        <v>72</v>
      </c>
      <c r="G1560" t="s">
        <v>73</v>
      </c>
      <c r="H1560" t="s">
        <v>169</v>
      </c>
      <c r="I1560" t="s">
        <v>170</v>
      </c>
      <c r="J1560" t="s">
        <v>171</v>
      </c>
      <c r="K1560" t="s">
        <v>172</v>
      </c>
      <c r="L1560" t="s">
        <v>173</v>
      </c>
      <c r="M1560" t="s">
        <v>174</v>
      </c>
      <c r="N1560" t="s">
        <v>175</v>
      </c>
      <c r="O1560" t="s">
        <v>176</v>
      </c>
      <c r="P1560">
        <v>2000</v>
      </c>
      <c r="Q1560" t="s">
        <v>8</v>
      </c>
      <c r="R1560" t="s">
        <v>178</v>
      </c>
      <c r="S1560" s="4">
        <v>42805</v>
      </c>
      <c r="T1560" t="s">
        <v>177</v>
      </c>
      <c r="U1560">
        <v>2017</v>
      </c>
      <c r="V1560" s="4">
        <v>42825</v>
      </c>
    </row>
    <row r="1561" spans="1:22" ht="12.75">
      <c r="A1561">
        <v>2017</v>
      </c>
      <c r="B1561" t="s">
        <v>70</v>
      </c>
      <c r="C1561" t="s">
        <v>1</v>
      </c>
      <c r="E1561" t="s">
        <v>74</v>
      </c>
      <c r="F1561" t="s">
        <v>75</v>
      </c>
      <c r="G1561" t="s">
        <v>76</v>
      </c>
      <c r="H1561" t="s">
        <v>169</v>
      </c>
      <c r="I1561" t="s">
        <v>170</v>
      </c>
      <c r="J1561" t="s">
        <v>171</v>
      </c>
      <c r="K1561" t="s">
        <v>172</v>
      </c>
      <c r="L1561" t="s">
        <v>173</v>
      </c>
      <c r="M1561" t="s">
        <v>174</v>
      </c>
      <c r="N1561" t="s">
        <v>175</v>
      </c>
      <c r="O1561" t="s">
        <v>176</v>
      </c>
      <c r="P1561">
        <v>2000</v>
      </c>
      <c r="Q1561" t="s">
        <v>8</v>
      </c>
      <c r="R1561" t="s">
        <v>178</v>
      </c>
      <c r="S1561" s="4">
        <v>42805</v>
      </c>
      <c r="T1561" t="s">
        <v>177</v>
      </c>
      <c r="U1561">
        <v>2017</v>
      </c>
      <c r="V1561" s="4">
        <v>42825</v>
      </c>
    </row>
    <row r="1562" spans="1:22" ht="12.75">
      <c r="A1562">
        <v>2017</v>
      </c>
      <c r="B1562" t="s">
        <v>70</v>
      </c>
      <c r="C1562" t="s">
        <v>1</v>
      </c>
      <c r="E1562" t="s">
        <v>77</v>
      </c>
      <c r="F1562" t="s">
        <v>78</v>
      </c>
      <c r="G1562" t="s">
        <v>79</v>
      </c>
      <c r="H1562" t="s">
        <v>169</v>
      </c>
      <c r="I1562" t="s">
        <v>170</v>
      </c>
      <c r="J1562" t="s">
        <v>171</v>
      </c>
      <c r="K1562" t="s">
        <v>172</v>
      </c>
      <c r="L1562" t="s">
        <v>173</v>
      </c>
      <c r="M1562" t="s">
        <v>174</v>
      </c>
      <c r="N1562" t="s">
        <v>175</v>
      </c>
      <c r="O1562" t="s">
        <v>176</v>
      </c>
      <c r="P1562">
        <v>1000</v>
      </c>
      <c r="Q1562" t="s">
        <v>8</v>
      </c>
      <c r="R1562" t="s">
        <v>178</v>
      </c>
      <c r="S1562" s="4">
        <v>42805</v>
      </c>
      <c r="T1562" t="s">
        <v>177</v>
      </c>
      <c r="U1562">
        <v>2017</v>
      </c>
      <c r="V1562" s="4">
        <v>42825</v>
      </c>
    </row>
    <row r="1563" spans="1:22" ht="12.75">
      <c r="A1563">
        <v>2017</v>
      </c>
      <c r="B1563" t="s">
        <v>70</v>
      </c>
      <c r="C1563" t="s">
        <v>1</v>
      </c>
      <c r="E1563" t="s">
        <v>75</v>
      </c>
      <c r="F1563" t="s">
        <v>80</v>
      </c>
      <c r="G1563" t="s">
        <v>81</v>
      </c>
      <c r="H1563" t="s">
        <v>169</v>
      </c>
      <c r="I1563" t="s">
        <v>170</v>
      </c>
      <c r="J1563" t="s">
        <v>171</v>
      </c>
      <c r="K1563" t="s">
        <v>172</v>
      </c>
      <c r="L1563" t="s">
        <v>173</v>
      </c>
      <c r="M1563" t="s">
        <v>174</v>
      </c>
      <c r="N1563" t="s">
        <v>175</v>
      </c>
      <c r="O1563" t="s">
        <v>176</v>
      </c>
      <c r="P1563">
        <v>2000</v>
      </c>
      <c r="Q1563" t="s">
        <v>8</v>
      </c>
      <c r="R1563" t="s">
        <v>178</v>
      </c>
      <c r="S1563" s="4">
        <v>42805</v>
      </c>
      <c r="T1563" t="s">
        <v>177</v>
      </c>
      <c r="U1563">
        <v>2017</v>
      </c>
      <c r="V1563" s="4">
        <v>42825</v>
      </c>
    </row>
    <row r="1564" spans="1:22" ht="12.75">
      <c r="A1564">
        <v>2017</v>
      </c>
      <c r="B1564" t="s">
        <v>70</v>
      </c>
      <c r="C1564" t="s">
        <v>1</v>
      </c>
      <c r="E1564" t="s">
        <v>82</v>
      </c>
      <c r="F1564" t="s">
        <v>83</v>
      </c>
      <c r="G1564" t="s">
        <v>84</v>
      </c>
      <c r="H1564" t="s">
        <v>169</v>
      </c>
      <c r="I1564" t="s">
        <v>170</v>
      </c>
      <c r="J1564" t="s">
        <v>171</v>
      </c>
      <c r="K1564" t="s">
        <v>172</v>
      </c>
      <c r="L1564" t="s">
        <v>173</v>
      </c>
      <c r="M1564" t="s">
        <v>174</v>
      </c>
      <c r="N1564" t="s">
        <v>175</v>
      </c>
      <c r="O1564" t="s">
        <v>176</v>
      </c>
      <c r="P1564">
        <v>1000</v>
      </c>
      <c r="Q1564" t="s">
        <v>8</v>
      </c>
      <c r="R1564" t="s">
        <v>178</v>
      </c>
      <c r="S1564" s="4">
        <v>42805</v>
      </c>
      <c r="T1564" t="s">
        <v>177</v>
      </c>
      <c r="U1564">
        <v>2017</v>
      </c>
      <c r="V1564" s="4">
        <v>42825</v>
      </c>
    </row>
    <row r="1565" spans="1:22" ht="12.75">
      <c r="A1565">
        <v>2017</v>
      </c>
      <c r="B1565" t="s">
        <v>70</v>
      </c>
      <c r="C1565" t="s">
        <v>1</v>
      </c>
      <c r="E1565" t="s">
        <v>85</v>
      </c>
      <c r="F1565" t="s">
        <v>81</v>
      </c>
      <c r="G1565" t="s">
        <v>86</v>
      </c>
      <c r="H1565" t="s">
        <v>169</v>
      </c>
      <c r="I1565" t="s">
        <v>170</v>
      </c>
      <c r="J1565" t="s">
        <v>171</v>
      </c>
      <c r="K1565" t="s">
        <v>172</v>
      </c>
      <c r="L1565" t="s">
        <v>173</v>
      </c>
      <c r="M1565" t="s">
        <v>174</v>
      </c>
      <c r="N1565" t="s">
        <v>175</v>
      </c>
      <c r="O1565" t="s">
        <v>176</v>
      </c>
      <c r="P1565">
        <v>2000</v>
      </c>
      <c r="Q1565" t="s">
        <v>8</v>
      </c>
      <c r="R1565" t="s">
        <v>178</v>
      </c>
      <c r="S1565" s="4">
        <v>42805</v>
      </c>
      <c r="T1565" t="s">
        <v>177</v>
      </c>
      <c r="U1565">
        <v>2017</v>
      </c>
      <c r="V1565" s="4">
        <v>42825</v>
      </c>
    </row>
    <row r="1566" spans="1:22" ht="12.75">
      <c r="A1566">
        <v>2017</v>
      </c>
      <c r="B1566" t="s">
        <v>70</v>
      </c>
      <c r="C1566" t="s">
        <v>1</v>
      </c>
      <c r="E1566" t="s">
        <v>87</v>
      </c>
      <c r="F1566" t="s">
        <v>88</v>
      </c>
      <c r="G1566" t="s">
        <v>89</v>
      </c>
      <c r="H1566" t="s">
        <v>169</v>
      </c>
      <c r="I1566" t="s">
        <v>170</v>
      </c>
      <c r="J1566" t="s">
        <v>171</v>
      </c>
      <c r="K1566" t="s">
        <v>172</v>
      </c>
      <c r="L1566" t="s">
        <v>173</v>
      </c>
      <c r="M1566" t="s">
        <v>174</v>
      </c>
      <c r="N1566" t="s">
        <v>175</v>
      </c>
      <c r="O1566" t="s">
        <v>176</v>
      </c>
      <c r="P1566">
        <v>2000</v>
      </c>
      <c r="Q1566" t="s">
        <v>8</v>
      </c>
      <c r="R1566" t="s">
        <v>178</v>
      </c>
      <c r="S1566" s="4">
        <v>42805</v>
      </c>
      <c r="T1566" t="s">
        <v>177</v>
      </c>
      <c r="U1566">
        <v>2017</v>
      </c>
      <c r="V1566" s="4">
        <v>42825</v>
      </c>
    </row>
    <row r="1567" spans="1:22" ht="12.75">
      <c r="A1567">
        <v>2017</v>
      </c>
      <c r="B1567" t="s">
        <v>70</v>
      </c>
      <c r="C1567" t="s">
        <v>1</v>
      </c>
      <c r="E1567" t="s">
        <v>90</v>
      </c>
      <c r="F1567" t="s">
        <v>91</v>
      </c>
      <c r="G1567" t="s">
        <v>92</v>
      </c>
      <c r="H1567" t="s">
        <v>169</v>
      </c>
      <c r="I1567" t="s">
        <v>170</v>
      </c>
      <c r="J1567" t="s">
        <v>171</v>
      </c>
      <c r="K1567" t="s">
        <v>172</v>
      </c>
      <c r="L1567" t="s">
        <v>173</v>
      </c>
      <c r="M1567" t="s">
        <v>174</v>
      </c>
      <c r="N1567" t="s">
        <v>175</v>
      </c>
      <c r="O1567" t="s">
        <v>176</v>
      </c>
      <c r="P1567">
        <v>600</v>
      </c>
      <c r="Q1567" t="s">
        <v>8</v>
      </c>
      <c r="R1567" t="s">
        <v>178</v>
      </c>
      <c r="S1567" s="4">
        <v>42805</v>
      </c>
      <c r="T1567" t="s">
        <v>177</v>
      </c>
      <c r="U1567">
        <v>2017</v>
      </c>
      <c r="V1567" s="4">
        <v>42825</v>
      </c>
    </row>
    <row r="1568" spans="1:22" ht="12.75">
      <c r="A1568">
        <v>2017</v>
      </c>
      <c r="B1568" t="s">
        <v>70</v>
      </c>
      <c r="C1568" t="s">
        <v>1</v>
      </c>
      <c r="E1568" t="s">
        <v>93</v>
      </c>
      <c r="F1568" t="s">
        <v>94</v>
      </c>
      <c r="G1568" t="s">
        <v>95</v>
      </c>
      <c r="H1568" t="s">
        <v>169</v>
      </c>
      <c r="I1568" t="s">
        <v>170</v>
      </c>
      <c r="J1568" t="s">
        <v>171</v>
      </c>
      <c r="K1568" t="s">
        <v>172</v>
      </c>
      <c r="L1568" t="s">
        <v>173</v>
      </c>
      <c r="M1568" t="s">
        <v>174</v>
      </c>
      <c r="N1568" t="s">
        <v>175</v>
      </c>
      <c r="O1568" t="s">
        <v>176</v>
      </c>
      <c r="P1568">
        <v>600</v>
      </c>
      <c r="Q1568" t="s">
        <v>8</v>
      </c>
      <c r="R1568" t="s">
        <v>178</v>
      </c>
      <c r="S1568" s="4">
        <v>42805</v>
      </c>
      <c r="T1568" t="s">
        <v>177</v>
      </c>
      <c r="U1568">
        <v>2017</v>
      </c>
      <c r="V1568" s="4">
        <v>42825</v>
      </c>
    </row>
    <row r="1569" spans="1:22" ht="12.75">
      <c r="A1569">
        <v>2017</v>
      </c>
      <c r="B1569" t="s">
        <v>70</v>
      </c>
      <c r="C1569" t="s">
        <v>1</v>
      </c>
      <c r="E1569" t="s">
        <v>96</v>
      </c>
      <c r="F1569" t="s">
        <v>97</v>
      </c>
      <c r="G1569" t="s">
        <v>98</v>
      </c>
      <c r="H1569" t="s">
        <v>169</v>
      </c>
      <c r="I1569" t="s">
        <v>170</v>
      </c>
      <c r="J1569" t="s">
        <v>171</v>
      </c>
      <c r="K1569" t="s">
        <v>172</v>
      </c>
      <c r="L1569" t="s">
        <v>173</v>
      </c>
      <c r="M1569" t="s">
        <v>174</v>
      </c>
      <c r="N1569" t="s">
        <v>175</v>
      </c>
      <c r="O1569" t="s">
        <v>176</v>
      </c>
      <c r="P1569">
        <v>600</v>
      </c>
      <c r="Q1569" t="s">
        <v>8</v>
      </c>
      <c r="R1569" t="s">
        <v>178</v>
      </c>
      <c r="S1569" s="4">
        <v>42805</v>
      </c>
      <c r="T1569" t="s">
        <v>177</v>
      </c>
      <c r="U1569">
        <v>2017</v>
      </c>
      <c r="V1569" s="4">
        <v>42825</v>
      </c>
    </row>
    <row r="1570" spans="1:22" ht="12.75">
      <c r="A1570">
        <v>2017</v>
      </c>
      <c r="B1570" t="s">
        <v>70</v>
      </c>
      <c r="C1570" t="s">
        <v>1</v>
      </c>
      <c r="E1570" t="s">
        <v>99</v>
      </c>
      <c r="F1570" t="s">
        <v>100</v>
      </c>
      <c r="G1570" t="s">
        <v>101</v>
      </c>
      <c r="H1570" t="s">
        <v>169</v>
      </c>
      <c r="I1570" t="s">
        <v>170</v>
      </c>
      <c r="J1570" t="s">
        <v>171</v>
      </c>
      <c r="K1570" t="s">
        <v>172</v>
      </c>
      <c r="L1570" t="s">
        <v>173</v>
      </c>
      <c r="M1570" t="s">
        <v>174</v>
      </c>
      <c r="N1570" t="s">
        <v>175</v>
      </c>
      <c r="O1570" t="s">
        <v>176</v>
      </c>
      <c r="P1570">
        <v>1100</v>
      </c>
      <c r="Q1570" t="s">
        <v>8</v>
      </c>
      <c r="R1570" t="s">
        <v>178</v>
      </c>
      <c r="S1570" s="4">
        <v>42805</v>
      </c>
      <c r="T1570" t="s">
        <v>177</v>
      </c>
      <c r="U1570">
        <v>2017</v>
      </c>
      <c r="V1570" s="4">
        <v>42825</v>
      </c>
    </row>
    <row r="1571" spans="1:22" ht="12.75">
      <c r="A1571">
        <v>2017</v>
      </c>
      <c r="B1571" t="s">
        <v>70</v>
      </c>
      <c r="C1571" t="s">
        <v>1</v>
      </c>
      <c r="E1571" t="s">
        <v>102</v>
      </c>
      <c r="F1571" t="s">
        <v>103</v>
      </c>
      <c r="G1571" t="s">
        <v>104</v>
      </c>
      <c r="H1571" t="s">
        <v>169</v>
      </c>
      <c r="I1571" t="s">
        <v>170</v>
      </c>
      <c r="J1571" t="s">
        <v>171</v>
      </c>
      <c r="K1571" t="s">
        <v>172</v>
      </c>
      <c r="L1571" t="s">
        <v>173</v>
      </c>
      <c r="M1571" t="s">
        <v>174</v>
      </c>
      <c r="N1571" t="s">
        <v>175</v>
      </c>
      <c r="O1571" t="s">
        <v>176</v>
      </c>
      <c r="P1571">
        <v>1100</v>
      </c>
      <c r="Q1571" t="s">
        <v>8</v>
      </c>
      <c r="R1571" t="s">
        <v>178</v>
      </c>
      <c r="S1571" s="4">
        <v>42805</v>
      </c>
      <c r="T1571" t="s">
        <v>177</v>
      </c>
      <c r="U1571">
        <v>2017</v>
      </c>
      <c r="V1571" s="4">
        <v>42825</v>
      </c>
    </row>
    <row r="1572" spans="1:22" ht="12.75">
      <c r="A1572">
        <v>2017</v>
      </c>
      <c r="B1572" t="s">
        <v>70</v>
      </c>
      <c r="C1572" t="s">
        <v>1</v>
      </c>
      <c r="E1572" t="s">
        <v>105</v>
      </c>
      <c r="F1572" t="s">
        <v>106</v>
      </c>
      <c r="G1572" t="s">
        <v>107</v>
      </c>
      <c r="H1572" t="s">
        <v>169</v>
      </c>
      <c r="I1572" t="s">
        <v>170</v>
      </c>
      <c r="J1572" t="s">
        <v>171</v>
      </c>
      <c r="K1572" t="s">
        <v>172</v>
      </c>
      <c r="L1572" t="s">
        <v>173</v>
      </c>
      <c r="M1572" t="s">
        <v>174</v>
      </c>
      <c r="N1572" t="s">
        <v>175</v>
      </c>
      <c r="O1572" t="s">
        <v>176</v>
      </c>
      <c r="P1572">
        <v>1100</v>
      </c>
      <c r="Q1572" t="s">
        <v>8</v>
      </c>
      <c r="R1572" t="s">
        <v>178</v>
      </c>
      <c r="S1572" s="4">
        <v>42805</v>
      </c>
      <c r="T1572" t="s">
        <v>177</v>
      </c>
      <c r="U1572">
        <v>2017</v>
      </c>
      <c r="V1572" s="4">
        <v>42825</v>
      </c>
    </row>
    <row r="1573" spans="1:22" ht="12.75">
      <c r="A1573">
        <v>2017</v>
      </c>
      <c r="B1573" t="s">
        <v>70</v>
      </c>
      <c r="C1573" t="s">
        <v>1</v>
      </c>
      <c r="E1573" t="s">
        <v>108</v>
      </c>
      <c r="F1573" t="s">
        <v>72</v>
      </c>
      <c r="G1573" t="s">
        <v>109</v>
      </c>
      <c r="H1573" t="s">
        <v>169</v>
      </c>
      <c r="I1573" t="s">
        <v>170</v>
      </c>
      <c r="J1573" t="s">
        <v>171</v>
      </c>
      <c r="K1573" t="s">
        <v>172</v>
      </c>
      <c r="L1573" t="s">
        <v>173</v>
      </c>
      <c r="M1573" t="s">
        <v>174</v>
      </c>
      <c r="N1573" t="s">
        <v>175</v>
      </c>
      <c r="O1573" t="s">
        <v>176</v>
      </c>
      <c r="P1573">
        <v>1100</v>
      </c>
      <c r="Q1573" t="s">
        <v>8</v>
      </c>
      <c r="R1573" t="s">
        <v>178</v>
      </c>
      <c r="S1573" s="4">
        <v>42805</v>
      </c>
      <c r="T1573" t="s">
        <v>177</v>
      </c>
      <c r="U1573">
        <v>2017</v>
      </c>
      <c r="V1573" s="4">
        <v>42825</v>
      </c>
    </row>
    <row r="1574" spans="1:22" ht="12.75">
      <c r="A1574">
        <v>2017</v>
      </c>
      <c r="B1574" t="s">
        <v>70</v>
      </c>
      <c r="C1574" t="s">
        <v>1</v>
      </c>
      <c r="E1574" t="s">
        <v>110</v>
      </c>
      <c r="F1574" t="s">
        <v>111</v>
      </c>
      <c r="G1574" t="s">
        <v>112</v>
      </c>
      <c r="H1574" t="s">
        <v>169</v>
      </c>
      <c r="I1574" t="s">
        <v>170</v>
      </c>
      <c r="J1574" t="s">
        <v>171</v>
      </c>
      <c r="K1574" t="s">
        <v>172</v>
      </c>
      <c r="L1574" t="s">
        <v>173</v>
      </c>
      <c r="M1574" t="s">
        <v>174</v>
      </c>
      <c r="N1574" t="s">
        <v>175</v>
      </c>
      <c r="O1574" t="s">
        <v>176</v>
      </c>
      <c r="P1574">
        <v>2500</v>
      </c>
      <c r="Q1574" t="s">
        <v>8</v>
      </c>
      <c r="R1574" t="s">
        <v>178</v>
      </c>
      <c r="S1574" s="4">
        <v>42805</v>
      </c>
      <c r="T1574" t="s">
        <v>177</v>
      </c>
      <c r="U1574">
        <v>2017</v>
      </c>
      <c r="V1574" s="4">
        <v>42825</v>
      </c>
    </row>
    <row r="1575" spans="1:22" ht="12.75">
      <c r="A1575">
        <v>2017</v>
      </c>
      <c r="B1575" t="s">
        <v>70</v>
      </c>
      <c r="C1575" t="s">
        <v>1</v>
      </c>
      <c r="E1575" t="s">
        <v>113</v>
      </c>
      <c r="F1575" t="s">
        <v>114</v>
      </c>
      <c r="G1575" t="s">
        <v>115</v>
      </c>
      <c r="H1575" t="s">
        <v>169</v>
      </c>
      <c r="I1575" t="s">
        <v>170</v>
      </c>
      <c r="J1575" t="s">
        <v>171</v>
      </c>
      <c r="K1575" t="s">
        <v>172</v>
      </c>
      <c r="L1575" t="s">
        <v>173</v>
      </c>
      <c r="M1575" t="s">
        <v>174</v>
      </c>
      <c r="N1575" t="s">
        <v>175</v>
      </c>
      <c r="O1575" t="s">
        <v>176</v>
      </c>
      <c r="P1575">
        <v>2000</v>
      </c>
      <c r="Q1575" t="s">
        <v>8</v>
      </c>
      <c r="R1575" t="s">
        <v>178</v>
      </c>
      <c r="S1575" s="4">
        <v>42805</v>
      </c>
      <c r="T1575" t="s">
        <v>177</v>
      </c>
      <c r="U1575">
        <v>2017</v>
      </c>
      <c r="V1575" s="4">
        <v>42825</v>
      </c>
    </row>
    <row r="1576" spans="1:22" ht="12.75">
      <c r="A1576">
        <v>2017</v>
      </c>
      <c r="B1576" t="s">
        <v>70</v>
      </c>
      <c r="C1576" t="s">
        <v>1</v>
      </c>
      <c r="E1576" t="s">
        <v>116</v>
      </c>
      <c r="F1576" t="s">
        <v>117</v>
      </c>
      <c r="G1576" t="s">
        <v>118</v>
      </c>
      <c r="H1576" t="s">
        <v>169</v>
      </c>
      <c r="I1576" t="s">
        <v>170</v>
      </c>
      <c r="J1576" t="s">
        <v>171</v>
      </c>
      <c r="K1576" t="s">
        <v>172</v>
      </c>
      <c r="L1576" t="s">
        <v>173</v>
      </c>
      <c r="M1576" t="s">
        <v>174</v>
      </c>
      <c r="N1576" t="s">
        <v>175</v>
      </c>
      <c r="O1576" t="s">
        <v>176</v>
      </c>
      <c r="P1576">
        <v>2000</v>
      </c>
      <c r="Q1576" t="s">
        <v>8</v>
      </c>
      <c r="R1576" t="s">
        <v>178</v>
      </c>
      <c r="S1576" s="4">
        <v>42805</v>
      </c>
      <c r="T1576" t="s">
        <v>177</v>
      </c>
      <c r="U1576">
        <v>2017</v>
      </c>
      <c r="V1576" s="4">
        <v>42825</v>
      </c>
    </row>
    <row r="1577" spans="1:22" ht="12.75">
      <c r="A1577">
        <v>2017</v>
      </c>
      <c r="B1577" t="s">
        <v>70</v>
      </c>
      <c r="C1577" t="s">
        <v>1</v>
      </c>
      <c r="E1577" t="s">
        <v>119</v>
      </c>
      <c r="F1577" t="s">
        <v>120</v>
      </c>
      <c r="G1577" t="s">
        <v>121</v>
      </c>
      <c r="H1577" t="s">
        <v>169</v>
      </c>
      <c r="I1577" t="s">
        <v>170</v>
      </c>
      <c r="J1577" t="s">
        <v>171</v>
      </c>
      <c r="K1577" t="s">
        <v>172</v>
      </c>
      <c r="L1577" t="s">
        <v>173</v>
      </c>
      <c r="M1577" t="s">
        <v>174</v>
      </c>
      <c r="N1577" t="s">
        <v>175</v>
      </c>
      <c r="O1577" t="s">
        <v>176</v>
      </c>
      <c r="P1577">
        <v>2000</v>
      </c>
      <c r="Q1577" t="s">
        <v>8</v>
      </c>
      <c r="R1577" t="s">
        <v>178</v>
      </c>
      <c r="S1577" s="4">
        <v>42805</v>
      </c>
      <c r="T1577" t="s">
        <v>177</v>
      </c>
      <c r="U1577">
        <v>2017</v>
      </c>
      <c r="V1577" s="4">
        <v>42825</v>
      </c>
    </row>
    <row r="1578" spans="1:22" ht="12.75">
      <c r="A1578">
        <v>2017</v>
      </c>
      <c r="B1578" t="s">
        <v>70</v>
      </c>
      <c r="C1578" t="s">
        <v>1</v>
      </c>
      <c r="E1578" t="s">
        <v>122</v>
      </c>
      <c r="F1578" t="s">
        <v>123</v>
      </c>
      <c r="G1578" t="s">
        <v>101</v>
      </c>
      <c r="H1578" t="s">
        <v>169</v>
      </c>
      <c r="I1578" t="s">
        <v>170</v>
      </c>
      <c r="J1578" t="s">
        <v>171</v>
      </c>
      <c r="K1578" t="s">
        <v>172</v>
      </c>
      <c r="L1578" t="s">
        <v>173</v>
      </c>
      <c r="M1578" t="s">
        <v>174</v>
      </c>
      <c r="N1578" t="s">
        <v>175</v>
      </c>
      <c r="O1578" t="s">
        <v>176</v>
      </c>
      <c r="P1578">
        <v>2000</v>
      </c>
      <c r="Q1578" t="s">
        <v>8</v>
      </c>
      <c r="R1578" t="s">
        <v>178</v>
      </c>
      <c r="S1578" s="4">
        <v>42805</v>
      </c>
      <c r="T1578" t="s">
        <v>177</v>
      </c>
      <c r="U1578">
        <v>2017</v>
      </c>
      <c r="V1578" s="4">
        <v>42825</v>
      </c>
    </row>
    <row r="1579" spans="1:22" ht="12.75">
      <c r="A1579">
        <v>2017</v>
      </c>
      <c r="B1579" t="s">
        <v>70</v>
      </c>
      <c r="C1579" t="s">
        <v>1</v>
      </c>
      <c r="E1579" t="s">
        <v>124</v>
      </c>
      <c r="F1579" t="s">
        <v>101</v>
      </c>
      <c r="G1579" t="s">
        <v>125</v>
      </c>
      <c r="H1579" t="s">
        <v>169</v>
      </c>
      <c r="I1579" t="s">
        <v>170</v>
      </c>
      <c r="J1579" t="s">
        <v>171</v>
      </c>
      <c r="K1579" t="s">
        <v>172</v>
      </c>
      <c r="L1579" t="s">
        <v>173</v>
      </c>
      <c r="M1579" t="s">
        <v>174</v>
      </c>
      <c r="N1579" t="s">
        <v>175</v>
      </c>
      <c r="O1579" t="s">
        <v>176</v>
      </c>
      <c r="P1579">
        <v>2000</v>
      </c>
      <c r="Q1579" t="s">
        <v>8</v>
      </c>
      <c r="R1579" t="s">
        <v>178</v>
      </c>
      <c r="S1579" s="4">
        <v>42805</v>
      </c>
      <c r="T1579" t="s">
        <v>177</v>
      </c>
      <c r="U1579">
        <v>2017</v>
      </c>
      <c r="V1579" s="4">
        <v>42825</v>
      </c>
    </row>
    <row r="1580" spans="1:22" ht="12.75">
      <c r="A1580">
        <v>2017</v>
      </c>
      <c r="B1580" t="s">
        <v>70</v>
      </c>
      <c r="C1580" t="s">
        <v>1</v>
      </c>
      <c r="E1580" t="s">
        <v>126</v>
      </c>
      <c r="F1580" t="s">
        <v>127</v>
      </c>
      <c r="G1580" t="s">
        <v>83</v>
      </c>
      <c r="H1580" t="s">
        <v>169</v>
      </c>
      <c r="I1580" t="s">
        <v>170</v>
      </c>
      <c r="J1580" t="s">
        <v>171</v>
      </c>
      <c r="K1580" t="s">
        <v>172</v>
      </c>
      <c r="L1580" t="s">
        <v>173</v>
      </c>
      <c r="M1580" t="s">
        <v>174</v>
      </c>
      <c r="N1580" t="s">
        <v>175</v>
      </c>
      <c r="O1580" t="s">
        <v>176</v>
      </c>
      <c r="P1580">
        <v>2000</v>
      </c>
      <c r="Q1580" t="s">
        <v>8</v>
      </c>
      <c r="R1580" t="s">
        <v>178</v>
      </c>
      <c r="S1580" s="4">
        <v>42805</v>
      </c>
      <c r="T1580" t="s">
        <v>177</v>
      </c>
      <c r="U1580">
        <v>2017</v>
      </c>
      <c r="V1580" s="4">
        <v>42825</v>
      </c>
    </row>
    <row r="1581" spans="1:22" ht="12.75">
      <c r="A1581">
        <v>2017</v>
      </c>
      <c r="B1581" t="s">
        <v>70</v>
      </c>
      <c r="C1581" t="s">
        <v>1</v>
      </c>
      <c r="E1581" t="s">
        <v>128</v>
      </c>
      <c r="F1581" t="s">
        <v>129</v>
      </c>
      <c r="G1581" t="s">
        <v>130</v>
      </c>
      <c r="H1581" t="s">
        <v>169</v>
      </c>
      <c r="I1581" t="s">
        <v>170</v>
      </c>
      <c r="J1581" t="s">
        <v>171</v>
      </c>
      <c r="K1581" t="s">
        <v>172</v>
      </c>
      <c r="L1581" t="s">
        <v>173</v>
      </c>
      <c r="M1581" t="s">
        <v>174</v>
      </c>
      <c r="N1581" t="s">
        <v>175</v>
      </c>
      <c r="O1581" t="s">
        <v>176</v>
      </c>
      <c r="P1581">
        <v>2000</v>
      </c>
      <c r="Q1581" t="s">
        <v>8</v>
      </c>
      <c r="R1581" t="s">
        <v>178</v>
      </c>
      <c r="S1581" s="4">
        <v>42805</v>
      </c>
      <c r="T1581" t="s">
        <v>177</v>
      </c>
      <c r="U1581">
        <v>2017</v>
      </c>
      <c r="V1581" s="4">
        <v>42825</v>
      </c>
    </row>
    <row r="1582" spans="1:22" ht="12.75">
      <c r="A1582">
        <v>2017</v>
      </c>
      <c r="B1582" t="s">
        <v>70</v>
      </c>
      <c r="C1582" t="s">
        <v>1</v>
      </c>
      <c r="E1582" t="s">
        <v>131</v>
      </c>
      <c r="F1582" t="s">
        <v>101</v>
      </c>
      <c r="G1582" t="s">
        <v>132</v>
      </c>
      <c r="H1582" t="s">
        <v>169</v>
      </c>
      <c r="I1582" t="s">
        <v>170</v>
      </c>
      <c r="J1582" t="s">
        <v>171</v>
      </c>
      <c r="K1582" t="s">
        <v>172</v>
      </c>
      <c r="L1582" t="s">
        <v>173</v>
      </c>
      <c r="M1582" t="s">
        <v>174</v>
      </c>
      <c r="N1582" t="s">
        <v>175</v>
      </c>
      <c r="O1582" t="s">
        <v>176</v>
      </c>
      <c r="P1582">
        <v>2000</v>
      </c>
      <c r="Q1582" t="s">
        <v>8</v>
      </c>
      <c r="R1582" t="s">
        <v>178</v>
      </c>
      <c r="S1582" s="4">
        <v>42805</v>
      </c>
      <c r="T1582" t="s">
        <v>177</v>
      </c>
      <c r="U1582">
        <v>2017</v>
      </c>
      <c r="V1582" s="4">
        <v>42825</v>
      </c>
    </row>
    <row r="1583" spans="1:22" ht="12.75">
      <c r="A1583">
        <v>2017</v>
      </c>
      <c r="B1583" t="s">
        <v>70</v>
      </c>
      <c r="C1583" t="s">
        <v>1</v>
      </c>
      <c r="E1583" t="s">
        <v>133</v>
      </c>
      <c r="F1583" t="s">
        <v>134</v>
      </c>
      <c r="G1583" t="s">
        <v>135</v>
      </c>
      <c r="H1583" t="s">
        <v>169</v>
      </c>
      <c r="I1583" t="s">
        <v>170</v>
      </c>
      <c r="J1583" t="s">
        <v>171</v>
      </c>
      <c r="K1583" t="s">
        <v>172</v>
      </c>
      <c r="L1583" t="s">
        <v>173</v>
      </c>
      <c r="M1583" t="s">
        <v>174</v>
      </c>
      <c r="N1583" t="s">
        <v>175</v>
      </c>
      <c r="O1583" t="s">
        <v>176</v>
      </c>
      <c r="P1583">
        <v>2000</v>
      </c>
      <c r="Q1583" t="s">
        <v>8</v>
      </c>
      <c r="R1583" t="s">
        <v>178</v>
      </c>
      <c r="S1583" s="4">
        <v>42805</v>
      </c>
      <c r="T1583" t="s">
        <v>177</v>
      </c>
      <c r="U1583">
        <v>2017</v>
      </c>
      <c r="V1583" s="4">
        <v>42825</v>
      </c>
    </row>
    <row r="1584" spans="1:22" ht="12.75">
      <c r="A1584">
        <v>2017</v>
      </c>
      <c r="B1584" t="s">
        <v>70</v>
      </c>
      <c r="C1584" t="s">
        <v>1</v>
      </c>
      <c r="E1584" s="3" t="s">
        <v>136</v>
      </c>
      <c r="F1584" t="s">
        <v>137</v>
      </c>
      <c r="G1584" t="s">
        <v>138</v>
      </c>
      <c r="H1584" t="s">
        <v>169</v>
      </c>
      <c r="I1584" t="s">
        <v>170</v>
      </c>
      <c r="J1584" t="s">
        <v>171</v>
      </c>
      <c r="K1584" t="s">
        <v>172</v>
      </c>
      <c r="L1584" t="s">
        <v>173</v>
      </c>
      <c r="M1584" t="s">
        <v>174</v>
      </c>
      <c r="N1584" t="s">
        <v>175</v>
      </c>
      <c r="O1584" t="s">
        <v>176</v>
      </c>
      <c r="P1584">
        <v>400</v>
      </c>
      <c r="Q1584" t="s">
        <v>8</v>
      </c>
      <c r="R1584" t="s">
        <v>178</v>
      </c>
      <c r="S1584" s="4">
        <v>42805</v>
      </c>
      <c r="T1584" t="s">
        <v>177</v>
      </c>
      <c r="U1584">
        <v>2017</v>
      </c>
      <c r="V1584" s="4">
        <v>42825</v>
      </c>
    </row>
    <row r="1585" spans="1:22" ht="12.75">
      <c r="A1585">
        <v>2017</v>
      </c>
      <c r="B1585" t="s">
        <v>70</v>
      </c>
      <c r="C1585" t="s">
        <v>1</v>
      </c>
      <c r="E1585" t="s">
        <v>139</v>
      </c>
      <c r="F1585" t="s">
        <v>140</v>
      </c>
      <c r="G1585" t="s">
        <v>141</v>
      </c>
      <c r="H1585" t="s">
        <v>169</v>
      </c>
      <c r="I1585" t="s">
        <v>170</v>
      </c>
      <c r="J1585" t="s">
        <v>171</v>
      </c>
      <c r="K1585" t="s">
        <v>172</v>
      </c>
      <c r="L1585" t="s">
        <v>173</v>
      </c>
      <c r="M1585" t="s">
        <v>174</v>
      </c>
      <c r="N1585" t="s">
        <v>175</v>
      </c>
      <c r="O1585" t="s">
        <v>176</v>
      </c>
      <c r="P1585">
        <v>2000</v>
      </c>
      <c r="Q1585" t="s">
        <v>8</v>
      </c>
      <c r="R1585" t="s">
        <v>178</v>
      </c>
      <c r="S1585" s="4">
        <v>42805</v>
      </c>
      <c r="T1585" t="s">
        <v>177</v>
      </c>
      <c r="U1585">
        <v>2017</v>
      </c>
      <c r="V1585" s="4">
        <v>42825</v>
      </c>
    </row>
    <row r="1586" spans="1:22" ht="12.75">
      <c r="A1586">
        <v>2017</v>
      </c>
      <c r="B1586" t="s">
        <v>70</v>
      </c>
      <c r="C1586" t="s">
        <v>1</v>
      </c>
      <c r="E1586" t="s">
        <v>142</v>
      </c>
      <c r="F1586" t="s">
        <v>135</v>
      </c>
      <c r="G1586" t="s">
        <v>143</v>
      </c>
      <c r="H1586" t="s">
        <v>169</v>
      </c>
      <c r="I1586" t="s">
        <v>170</v>
      </c>
      <c r="J1586" t="s">
        <v>171</v>
      </c>
      <c r="K1586" t="s">
        <v>172</v>
      </c>
      <c r="L1586" t="s">
        <v>173</v>
      </c>
      <c r="M1586" t="s">
        <v>174</v>
      </c>
      <c r="N1586" t="s">
        <v>175</v>
      </c>
      <c r="O1586" t="s">
        <v>176</v>
      </c>
      <c r="P1586">
        <v>2000</v>
      </c>
      <c r="Q1586" t="s">
        <v>8</v>
      </c>
      <c r="R1586" t="s">
        <v>178</v>
      </c>
      <c r="S1586" s="4">
        <v>42805</v>
      </c>
      <c r="T1586" t="s">
        <v>177</v>
      </c>
      <c r="U1586">
        <v>2017</v>
      </c>
      <c r="V1586" s="4">
        <v>42825</v>
      </c>
    </row>
    <row r="1587" spans="1:22" ht="12.75">
      <c r="A1587">
        <v>2017</v>
      </c>
      <c r="B1587" t="s">
        <v>70</v>
      </c>
      <c r="C1587" t="s">
        <v>1</v>
      </c>
      <c r="E1587" t="s">
        <v>144</v>
      </c>
      <c r="F1587" t="s">
        <v>145</v>
      </c>
      <c r="G1587" t="s">
        <v>135</v>
      </c>
      <c r="H1587" t="s">
        <v>169</v>
      </c>
      <c r="I1587" t="s">
        <v>170</v>
      </c>
      <c r="J1587" t="s">
        <v>171</v>
      </c>
      <c r="K1587" t="s">
        <v>172</v>
      </c>
      <c r="L1587" t="s">
        <v>173</v>
      </c>
      <c r="M1587" t="s">
        <v>174</v>
      </c>
      <c r="N1587" t="s">
        <v>175</v>
      </c>
      <c r="O1587" t="s">
        <v>176</v>
      </c>
      <c r="P1587">
        <v>2000</v>
      </c>
      <c r="Q1587" t="s">
        <v>8</v>
      </c>
      <c r="R1587" t="s">
        <v>178</v>
      </c>
      <c r="S1587" s="4">
        <v>42805</v>
      </c>
      <c r="T1587" t="s">
        <v>177</v>
      </c>
      <c r="U1587">
        <v>2017</v>
      </c>
      <c r="V1587" s="4">
        <v>42825</v>
      </c>
    </row>
    <row r="1588" spans="1:22" ht="12.75">
      <c r="A1588">
        <v>2017</v>
      </c>
      <c r="B1588" t="s">
        <v>70</v>
      </c>
      <c r="C1588" t="s">
        <v>1</v>
      </c>
      <c r="E1588" t="s">
        <v>146</v>
      </c>
      <c r="F1588" t="s">
        <v>147</v>
      </c>
      <c r="G1588" t="s">
        <v>148</v>
      </c>
      <c r="H1588" t="s">
        <v>169</v>
      </c>
      <c r="I1588" t="s">
        <v>170</v>
      </c>
      <c r="J1588" t="s">
        <v>171</v>
      </c>
      <c r="K1588" t="s">
        <v>172</v>
      </c>
      <c r="L1588" t="s">
        <v>173</v>
      </c>
      <c r="M1588" t="s">
        <v>174</v>
      </c>
      <c r="N1588" t="s">
        <v>175</v>
      </c>
      <c r="O1588" t="s">
        <v>176</v>
      </c>
      <c r="P1588">
        <v>2000</v>
      </c>
      <c r="Q1588" t="s">
        <v>8</v>
      </c>
      <c r="R1588" t="s">
        <v>178</v>
      </c>
      <c r="S1588" s="4">
        <v>42805</v>
      </c>
      <c r="T1588" t="s">
        <v>177</v>
      </c>
      <c r="U1588">
        <v>2017</v>
      </c>
      <c r="V1588" s="4">
        <v>42825</v>
      </c>
    </row>
    <row r="1589" spans="1:22" ht="12.75">
      <c r="A1589">
        <v>2017</v>
      </c>
      <c r="B1589" t="s">
        <v>70</v>
      </c>
      <c r="C1589" t="s">
        <v>1</v>
      </c>
      <c r="E1589" t="s">
        <v>149</v>
      </c>
      <c r="F1589" t="s">
        <v>150</v>
      </c>
      <c r="G1589" t="s">
        <v>151</v>
      </c>
      <c r="H1589" t="s">
        <v>169</v>
      </c>
      <c r="I1589" t="s">
        <v>170</v>
      </c>
      <c r="J1589" t="s">
        <v>171</v>
      </c>
      <c r="K1589" t="s">
        <v>172</v>
      </c>
      <c r="L1589" t="s">
        <v>173</v>
      </c>
      <c r="M1589" t="s">
        <v>174</v>
      </c>
      <c r="N1589" t="s">
        <v>175</v>
      </c>
      <c r="O1589" t="s">
        <v>176</v>
      </c>
      <c r="P1589">
        <v>2000</v>
      </c>
      <c r="Q1589" t="s">
        <v>8</v>
      </c>
      <c r="R1589" t="s">
        <v>178</v>
      </c>
      <c r="S1589" s="4">
        <v>42805</v>
      </c>
      <c r="T1589" t="s">
        <v>177</v>
      </c>
      <c r="U1589">
        <v>2017</v>
      </c>
      <c r="V1589" s="4">
        <v>42825</v>
      </c>
    </row>
    <row r="1590" spans="1:22" ht="12.75">
      <c r="A1590">
        <v>2017</v>
      </c>
      <c r="B1590" t="s">
        <v>70</v>
      </c>
      <c r="C1590" t="s">
        <v>1</v>
      </c>
      <c r="E1590" t="s">
        <v>152</v>
      </c>
      <c r="F1590" t="s">
        <v>101</v>
      </c>
      <c r="G1590" t="s">
        <v>153</v>
      </c>
      <c r="H1590" t="s">
        <v>169</v>
      </c>
      <c r="I1590" t="s">
        <v>170</v>
      </c>
      <c r="J1590" t="s">
        <v>171</v>
      </c>
      <c r="K1590" t="s">
        <v>172</v>
      </c>
      <c r="L1590" t="s">
        <v>173</v>
      </c>
      <c r="M1590" t="s">
        <v>174</v>
      </c>
      <c r="N1590" t="s">
        <v>175</v>
      </c>
      <c r="O1590" t="s">
        <v>176</v>
      </c>
      <c r="P1590">
        <v>1000</v>
      </c>
      <c r="Q1590" t="s">
        <v>8</v>
      </c>
      <c r="R1590" t="s">
        <v>178</v>
      </c>
      <c r="S1590" s="4">
        <v>42805</v>
      </c>
      <c r="T1590" t="s">
        <v>177</v>
      </c>
      <c r="U1590">
        <v>2017</v>
      </c>
      <c r="V1590" s="4">
        <v>42825</v>
      </c>
    </row>
    <row r="1591" spans="1:22" ht="12.75">
      <c r="A1591">
        <v>2017</v>
      </c>
      <c r="B1591" t="s">
        <v>70</v>
      </c>
      <c r="C1591" t="s">
        <v>1</v>
      </c>
      <c r="E1591" t="s">
        <v>154</v>
      </c>
      <c r="F1591" t="s">
        <v>155</v>
      </c>
      <c r="G1591" t="s">
        <v>127</v>
      </c>
      <c r="H1591" t="s">
        <v>169</v>
      </c>
      <c r="I1591" t="s">
        <v>170</v>
      </c>
      <c r="J1591" t="s">
        <v>171</v>
      </c>
      <c r="K1591" t="s">
        <v>172</v>
      </c>
      <c r="L1591" t="s">
        <v>173</v>
      </c>
      <c r="M1591" t="s">
        <v>174</v>
      </c>
      <c r="N1591" t="s">
        <v>175</v>
      </c>
      <c r="O1591" t="s">
        <v>176</v>
      </c>
      <c r="P1591">
        <v>1000</v>
      </c>
      <c r="Q1591" t="s">
        <v>8</v>
      </c>
      <c r="R1591" t="s">
        <v>178</v>
      </c>
      <c r="S1591" s="4">
        <v>42805</v>
      </c>
      <c r="T1591" t="s">
        <v>177</v>
      </c>
      <c r="U1591">
        <v>2017</v>
      </c>
      <c r="V1591" s="4">
        <v>42825</v>
      </c>
    </row>
    <row r="1592" spans="1:22" ht="12.75">
      <c r="A1592">
        <v>2017</v>
      </c>
      <c r="B1592" t="s">
        <v>70</v>
      </c>
      <c r="C1592" t="s">
        <v>1</v>
      </c>
      <c r="E1592" t="s">
        <v>156</v>
      </c>
      <c r="F1592" t="s">
        <v>155</v>
      </c>
      <c r="G1592" t="s">
        <v>132</v>
      </c>
      <c r="H1592" t="s">
        <v>169</v>
      </c>
      <c r="I1592" t="s">
        <v>170</v>
      </c>
      <c r="J1592" t="s">
        <v>171</v>
      </c>
      <c r="K1592" t="s">
        <v>172</v>
      </c>
      <c r="L1592" t="s">
        <v>173</v>
      </c>
      <c r="M1592" t="s">
        <v>174</v>
      </c>
      <c r="N1592" t="s">
        <v>175</v>
      </c>
      <c r="O1592" t="s">
        <v>176</v>
      </c>
      <c r="P1592">
        <v>500</v>
      </c>
      <c r="Q1592" t="s">
        <v>8</v>
      </c>
      <c r="R1592" t="s">
        <v>178</v>
      </c>
      <c r="S1592" s="4">
        <v>42805</v>
      </c>
      <c r="T1592" t="s">
        <v>177</v>
      </c>
      <c r="U1592">
        <v>2017</v>
      </c>
      <c r="V1592" s="4">
        <v>42825</v>
      </c>
    </row>
    <row r="1593" spans="1:22" ht="12.75">
      <c r="A1593">
        <v>2017</v>
      </c>
      <c r="B1593" t="s">
        <v>70</v>
      </c>
      <c r="C1593" t="s">
        <v>1</v>
      </c>
      <c r="E1593" t="s">
        <v>157</v>
      </c>
      <c r="F1593" t="s">
        <v>158</v>
      </c>
      <c r="G1593" t="s">
        <v>159</v>
      </c>
      <c r="H1593" t="s">
        <v>169</v>
      </c>
      <c r="I1593" t="s">
        <v>170</v>
      </c>
      <c r="J1593" t="s">
        <v>171</v>
      </c>
      <c r="K1593" t="s">
        <v>172</v>
      </c>
      <c r="L1593" t="s">
        <v>173</v>
      </c>
      <c r="M1593" t="s">
        <v>174</v>
      </c>
      <c r="N1593" t="s">
        <v>175</v>
      </c>
      <c r="O1593" t="s">
        <v>176</v>
      </c>
      <c r="P1593">
        <v>3000</v>
      </c>
      <c r="Q1593" t="s">
        <v>8</v>
      </c>
      <c r="R1593" t="s">
        <v>178</v>
      </c>
      <c r="S1593" s="4">
        <v>42805</v>
      </c>
      <c r="T1593" t="s">
        <v>177</v>
      </c>
      <c r="U1593">
        <v>2017</v>
      </c>
      <c r="V1593" s="4">
        <v>42825</v>
      </c>
    </row>
    <row r="1594" spans="1:22" ht="12.75">
      <c r="A1594">
        <v>2017</v>
      </c>
      <c r="B1594" t="s">
        <v>70</v>
      </c>
      <c r="C1594" t="s">
        <v>1</v>
      </c>
      <c r="E1594" t="s">
        <v>160</v>
      </c>
      <c r="F1594" t="s">
        <v>161</v>
      </c>
      <c r="G1594" t="s">
        <v>162</v>
      </c>
      <c r="H1594" t="s">
        <v>169</v>
      </c>
      <c r="I1594" t="s">
        <v>170</v>
      </c>
      <c r="J1594" t="s">
        <v>171</v>
      </c>
      <c r="K1594" t="s">
        <v>172</v>
      </c>
      <c r="L1594" t="s">
        <v>173</v>
      </c>
      <c r="M1594" t="s">
        <v>174</v>
      </c>
      <c r="N1594" t="s">
        <v>175</v>
      </c>
      <c r="O1594" t="s">
        <v>176</v>
      </c>
      <c r="P1594">
        <v>3000</v>
      </c>
      <c r="Q1594" t="s">
        <v>8</v>
      </c>
      <c r="R1594" t="s">
        <v>178</v>
      </c>
      <c r="S1594" s="4">
        <v>42805</v>
      </c>
      <c r="T1594" t="s">
        <v>177</v>
      </c>
      <c r="U1594">
        <v>2017</v>
      </c>
      <c r="V1594" s="4">
        <v>42825</v>
      </c>
    </row>
    <row r="1595" spans="1:22" ht="12.75">
      <c r="A1595">
        <v>2017</v>
      </c>
      <c r="B1595" t="s">
        <v>70</v>
      </c>
      <c r="C1595" t="s">
        <v>1</v>
      </c>
      <c r="E1595" t="s">
        <v>163</v>
      </c>
      <c r="F1595" t="s">
        <v>164</v>
      </c>
      <c r="G1595" t="s">
        <v>165</v>
      </c>
      <c r="H1595" t="s">
        <v>169</v>
      </c>
      <c r="I1595" t="s">
        <v>170</v>
      </c>
      <c r="J1595" t="s">
        <v>171</v>
      </c>
      <c r="K1595" t="s">
        <v>172</v>
      </c>
      <c r="L1595" t="s">
        <v>173</v>
      </c>
      <c r="M1595" t="s">
        <v>174</v>
      </c>
      <c r="N1595" t="s">
        <v>175</v>
      </c>
      <c r="O1595" t="s">
        <v>176</v>
      </c>
      <c r="P1595">
        <v>3000</v>
      </c>
      <c r="Q1595" t="s">
        <v>8</v>
      </c>
      <c r="R1595" t="s">
        <v>178</v>
      </c>
      <c r="S1595" s="4">
        <v>42805</v>
      </c>
      <c r="T1595" t="s">
        <v>177</v>
      </c>
      <c r="U1595">
        <v>2017</v>
      </c>
      <c r="V1595" s="4">
        <v>42825</v>
      </c>
    </row>
    <row r="1596" spans="1:22" ht="12.75">
      <c r="A1596">
        <v>2017</v>
      </c>
      <c r="B1596" t="s">
        <v>70</v>
      </c>
      <c r="C1596" t="s">
        <v>1</v>
      </c>
      <c r="E1596" t="s">
        <v>166</v>
      </c>
      <c r="F1596" t="s">
        <v>167</v>
      </c>
      <c r="G1596" t="s">
        <v>168</v>
      </c>
      <c r="H1596" t="s">
        <v>169</v>
      </c>
      <c r="I1596" t="s">
        <v>170</v>
      </c>
      <c r="J1596" t="s">
        <v>171</v>
      </c>
      <c r="K1596" t="s">
        <v>172</v>
      </c>
      <c r="L1596" t="s">
        <v>173</v>
      </c>
      <c r="M1596" t="s">
        <v>174</v>
      </c>
      <c r="N1596" t="s">
        <v>175</v>
      </c>
      <c r="O1596" t="s">
        <v>176</v>
      </c>
      <c r="P1596">
        <v>3000</v>
      </c>
      <c r="Q1596" t="s">
        <v>8</v>
      </c>
      <c r="R1596" t="s">
        <v>178</v>
      </c>
      <c r="S1596" s="4">
        <v>42805</v>
      </c>
      <c r="T1596" t="s">
        <v>177</v>
      </c>
      <c r="U1596">
        <v>2017</v>
      </c>
      <c r="V1596" s="4">
        <v>42825</v>
      </c>
    </row>
    <row r="1597" spans="1:22" ht="12.75">
      <c r="A1597">
        <v>2017</v>
      </c>
      <c r="B1597" t="s">
        <v>70</v>
      </c>
      <c r="C1597" t="s">
        <v>1</v>
      </c>
      <c r="E1597" t="s">
        <v>71</v>
      </c>
      <c r="F1597" t="s">
        <v>72</v>
      </c>
      <c r="G1597" t="s">
        <v>73</v>
      </c>
      <c r="H1597" t="s">
        <v>169</v>
      </c>
      <c r="I1597" t="s">
        <v>170</v>
      </c>
      <c r="J1597" t="s">
        <v>171</v>
      </c>
      <c r="K1597" t="s">
        <v>172</v>
      </c>
      <c r="L1597" t="s">
        <v>173</v>
      </c>
      <c r="M1597" t="s">
        <v>174</v>
      </c>
      <c r="N1597" t="s">
        <v>175</v>
      </c>
      <c r="O1597" t="s">
        <v>176</v>
      </c>
      <c r="P1597">
        <v>2000</v>
      </c>
      <c r="Q1597" t="s">
        <v>8</v>
      </c>
      <c r="R1597" t="s">
        <v>179</v>
      </c>
      <c r="S1597" s="4">
        <v>42818</v>
      </c>
      <c r="T1597" t="s">
        <v>177</v>
      </c>
      <c r="U1597">
        <v>2017</v>
      </c>
      <c r="V1597" s="4">
        <v>42825</v>
      </c>
    </row>
    <row r="1598" spans="1:22" ht="12.75">
      <c r="A1598">
        <v>2017</v>
      </c>
      <c r="B1598" t="s">
        <v>70</v>
      </c>
      <c r="C1598" t="s">
        <v>1</v>
      </c>
      <c r="E1598" t="s">
        <v>74</v>
      </c>
      <c r="F1598" t="s">
        <v>75</v>
      </c>
      <c r="G1598" t="s">
        <v>76</v>
      </c>
      <c r="H1598" t="s">
        <v>169</v>
      </c>
      <c r="I1598" t="s">
        <v>170</v>
      </c>
      <c r="J1598" t="s">
        <v>171</v>
      </c>
      <c r="K1598" t="s">
        <v>172</v>
      </c>
      <c r="L1598" t="s">
        <v>173</v>
      </c>
      <c r="M1598" t="s">
        <v>174</v>
      </c>
      <c r="N1598" t="s">
        <v>175</v>
      </c>
      <c r="O1598" t="s">
        <v>176</v>
      </c>
      <c r="P1598">
        <v>2000</v>
      </c>
      <c r="Q1598" t="s">
        <v>8</v>
      </c>
      <c r="R1598" t="s">
        <v>179</v>
      </c>
      <c r="S1598" s="4">
        <v>42818</v>
      </c>
      <c r="T1598" t="s">
        <v>177</v>
      </c>
      <c r="U1598">
        <v>2017</v>
      </c>
      <c r="V1598" s="4">
        <v>42825</v>
      </c>
    </row>
    <row r="1599" spans="1:22" ht="12.75">
      <c r="A1599">
        <v>2017</v>
      </c>
      <c r="B1599" t="s">
        <v>70</v>
      </c>
      <c r="C1599" t="s">
        <v>1</v>
      </c>
      <c r="E1599" t="s">
        <v>77</v>
      </c>
      <c r="F1599" t="s">
        <v>78</v>
      </c>
      <c r="G1599" t="s">
        <v>79</v>
      </c>
      <c r="H1599" t="s">
        <v>169</v>
      </c>
      <c r="I1599" t="s">
        <v>170</v>
      </c>
      <c r="J1599" t="s">
        <v>171</v>
      </c>
      <c r="K1599" t="s">
        <v>172</v>
      </c>
      <c r="L1599" t="s">
        <v>173</v>
      </c>
      <c r="M1599" t="s">
        <v>174</v>
      </c>
      <c r="N1599" t="s">
        <v>175</v>
      </c>
      <c r="O1599" t="s">
        <v>176</v>
      </c>
      <c r="P1599">
        <v>1000</v>
      </c>
      <c r="Q1599" t="s">
        <v>8</v>
      </c>
      <c r="R1599" t="s">
        <v>179</v>
      </c>
      <c r="S1599" s="4">
        <v>42818</v>
      </c>
      <c r="T1599" t="s">
        <v>177</v>
      </c>
      <c r="U1599">
        <v>2017</v>
      </c>
      <c r="V1599" s="4">
        <v>42825</v>
      </c>
    </row>
    <row r="1600" spans="1:22" ht="12.75">
      <c r="A1600">
        <v>2017</v>
      </c>
      <c r="B1600" t="s">
        <v>70</v>
      </c>
      <c r="C1600" t="s">
        <v>1</v>
      </c>
      <c r="E1600" t="s">
        <v>75</v>
      </c>
      <c r="F1600" t="s">
        <v>80</v>
      </c>
      <c r="G1600" t="s">
        <v>81</v>
      </c>
      <c r="H1600" t="s">
        <v>169</v>
      </c>
      <c r="I1600" t="s">
        <v>170</v>
      </c>
      <c r="J1600" t="s">
        <v>171</v>
      </c>
      <c r="K1600" t="s">
        <v>172</v>
      </c>
      <c r="L1600" t="s">
        <v>173</v>
      </c>
      <c r="M1600" t="s">
        <v>174</v>
      </c>
      <c r="N1600" t="s">
        <v>175</v>
      </c>
      <c r="O1600" t="s">
        <v>176</v>
      </c>
      <c r="P1600">
        <v>2000</v>
      </c>
      <c r="Q1600" t="s">
        <v>8</v>
      </c>
      <c r="R1600" t="s">
        <v>179</v>
      </c>
      <c r="S1600" s="4">
        <v>42818</v>
      </c>
      <c r="T1600" t="s">
        <v>177</v>
      </c>
      <c r="U1600">
        <v>2017</v>
      </c>
      <c r="V1600" s="4">
        <v>42825</v>
      </c>
    </row>
    <row r="1601" spans="1:22" ht="12.75">
      <c r="A1601">
        <v>2017</v>
      </c>
      <c r="B1601" t="s">
        <v>70</v>
      </c>
      <c r="C1601" t="s">
        <v>1</v>
      </c>
      <c r="E1601" t="s">
        <v>82</v>
      </c>
      <c r="F1601" t="s">
        <v>83</v>
      </c>
      <c r="G1601" t="s">
        <v>84</v>
      </c>
      <c r="H1601" t="s">
        <v>169</v>
      </c>
      <c r="I1601" t="s">
        <v>170</v>
      </c>
      <c r="J1601" t="s">
        <v>171</v>
      </c>
      <c r="K1601" t="s">
        <v>172</v>
      </c>
      <c r="L1601" t="s">
        <v>173</v>
      </c>
      <c r="M1601" t="s">
        <v>174</v>
      </c>
      <c r="N1601" t="s">
        <v>175</v>
      </c>
      <c r="O1601" t="s">
        <v>176</v>
      </c>
      <c r="P1601">
        <v>1000</v>
      </c>
      <c r="Q1601" t="s">
        <v>8</v>
      </c>
      <c r="R1601" t="s">
        <v>179</v>
      </c>
      <c r="S1601" s="4">
        <v>42818</v>
      </c>
      <c r="T1601" t="s">
        <v>177</v>
      </c>
      <c r="U1601">
        <v>2017</v>
      </c>
      <c r="V1601" s="4">
        <v>42825</v>
      </c>
    </row>
    <row r="1602" spans="1:22" ht="12.75">
      <c r="A1602">
        <v>2017</v>
      </c>
      <c r="B1602" t="s">
        <v>70</v>
      </c>
      <c r="C1602" t="s">
        <v>1</v>
      </c>
      <c r="E1602" t="s">
        <v>85</v>
      </c>
      <c r="F1602" t="s">
        <v>81</v>
      </c>
      <c r="G1602" t="s">
        <v>86</v>
      </c>
      <c r="H1602" t="s">
        <v>169</v>
      </c>
      <c r="I1602" t="s">
        <v>170</v>
      </c>
      <c r="J1602" t="s">
        <v>171</v>
      </c>
      <c r="K1602" t="s">
        <v>172</v>
      </c>
      <c r="L1602" t="s">
        <v>173</v>
      </c>
      <c r="M1602" t="s">
        <v>174</v>
      </c>
      <c r="N1602" t="s">
        <v>175</v>
      </c>
      <c r="O1602" t="s">
        <v>176</v>
      </c>
      <c r="P1602">
        <v>2000</v>
      </c>
      <c r="Q1602" t="s">
        <v>8</v>
      </c>
      <c r="R1602" t="s">
        <v>179</v>
      </c>
      <c r="S1602" s="4">
        <v>42818</v>
      </c>
      <c r="T1602" t="s">
        <v>177</v>
      </c>
      <c r="U1602">
        <v>2017</v>
      </c>
      <c r="V1602" s="4">
        <v>42825</v>
      </c>
    </row>
    <row r="1603" spans="1:22" ht="12.75">
      <c r="A1603">
        <v>2017</v>
      </c>
      <c r="B1603" t="s">
        <v>70</v>
      </c>
      <c r="C1603" t="s">
        <v>1</v>
      </c>
      <c r="E1603" t="s">
        <v>87</v>
      </c>
      <c r="F1603" t="s">
        <v>88</v>
      </c>
      <c r="G1603" t="s">
        <v>89</v>
      </c>
      <c r="H1603" t="s">
        <v>169</v>
      </c>
      <c r="I1603" t="s">
        <v>170</v>
      </c>
      <c r="J1603" t="s">
        <v>171</v>
      </c>
      <c r="K1603" t="s">
        <v>172</v>
      </c>
      <c r="L1603" t="s">
        <v>173</v>
      </c>
      <c r="M1603" t="s">
        <v>174</v>
      </c>
      <c r="N1603" t="s">
        <v>175</v>
      </c>
      <c r="O1603" t="s">
        <v>176</v>
      </c>
      <c r="P1603">
        <v>2000</v>
      </c>
      <c r="Q1603" t="s">
        <v>8</v>
      </c>
      <c r="R1603" t="s">
        <v>179</v>
      </c>
      <c r="S1603" s="4">
        <v>42818</v>
      </c>
      <c r="T1603" t="s">
        <v>177</v>
      </c>
      <c r="U1603">
        <v>2017</v>
      </c>
      <c r="V1603" s="4">
        <v>42825</v>
      </c>
    </row>
    <row r="1604" spans="1:22" ht="12.75">
      <c r="A1604">
        <v>2017</v>
      </c>
      <c r="B1604" t="s">
        <v>70</v>
      </c>
      <c r="C1604" t="s">
        <v>1</v>
      </c>
      <c r="E1604" t="s">
        <v>90</v>
      </c>
      <c r="F1604" t="s">
        <v>91</v>
      </c>
      <c r="G1604" t="s">
        <v>92</v>
      </c>
      <c r="H1604" t="s">
        <v>169</v>
      </c>
      <c r="I1604" t="s">
        <v>170</v>
      </c>
      <c r="J1604" t="s">
        <v>171</v>
      </c>
      <c r="K1604" t="s">
        <v>172</v>
      </c>
      <c r="L1604" t="s">
        <v>173</v>
      </c>
      <c r="M1604" t="s">
        <v>174</v>
      </c>
      <c r="N1604" t="s">
        <v>175</v>
      </c>
      <c r="O1604" t="s">
        <v>176</v>
      </c>
      <c r="P1604">
        <v>600</v>
      </c>
      <c r="Q1604" t="s">
        <v>8</v>
      </c>
      <c r="R1604" t="s">
        <v>179</v>
      </c>
      <c r="S1604" s="4">
        <v>42818</v>
      </c>
      <c r="T1604" t="s">
        <v>177</v>
      </c>
      <c r="U1604">
        <v>2017</v>
      </c>
      <c r="V1604" s="4">
        <v>42825</v>
      </c>
    </row>
    <row r="1605" spans="1:22" ht="12.75">
      <c r="A1605">
        <v>2017</v>
      </c>
      <c r="B1605" t="s">
        <v>70</v>
      </c>
      <c r="C1605" t="s">
        <v>1</v>
      </c>
      <c r="E1605" t="s">
        <v>93</v>
      </c>
      <c r="F1605" t="s">
        <v>94</v>
      </c>
      <c r="G1605" t="s">
        <v>95</v>
      </c>
      <c r="H1605" t="s">
        <v>169</v>
      </c>
      <c r="I1605" t="s">
        <v>170</v>
      </c>
      <c r="J1605" t="s">
        <v>171</v>
      </c>
      <c r="K1605" t="s">
        <v>172</v>
      </c>
      <c r="L1605" t="s">
        <v>173</v>
      </c>
      <c r="M1605" t="s">
        <v>174</v>
      </c>
      <c r="N1605" t="s">
        <v>175</v>
      </c>
      <c r="O1605" t="s">
        <v>176</v>
      </c>
      <c r="P1605">
        <v>600</v>
      </c>
      <c r="Q1605" t="s">
        <v>8</v>
      </c>
      <c r="R1605" t="s">
        <v>179</v>
      </c>
      <c r="S1605" s="4">
        <v>42818</v>
      </c>
      <c r="T1605" t="s">
        <v>177</v>
      </c>
      <c r="U1605">
        <v>2017</v>
      </c>
      <c r="V1605" s="4">
        <v>42825</v>
      </c>
    </row>
    <row r="1606" spans="1:22" ht="12.75">
      <c r="A1606">
        <v>2017</v>
      </c>
      <c r="B1606" t="s">
        <v>70</v>
      </c>
      <c r="C1606" t="s">
        <v>1</v>
      </c>
      <c r="E1606" t="s">
        <v>96</v>
      </c>
      <c r="F1606" t="s">
        <v>97</v>
      </c>
      <c r="G1606" t="s">
        <v>98</v>
      </c>
      <c r="H1606" t="s">
        <v>169</v>
      </c>
      <c r="I1606" t="s">
        <v>170</v>
      </c>
      <c r="J1606" t="s">
        <v>171</v>
      </c>
      <c r="K1606" t="s">
        <v>172</v>
      </c>
      <c r="L1606" t="s">
        <v>173</v>
      </c>
      <c r="M1606" t="s">
        <v>174</v>
      </c>
      <c r="N1606" t="s">
        <v>175</v>
      </c>
      <c r="O1606" t="s">
        <v>176</v>
      </c>
      <c r="P1606">
        <v>600</v>
      </c>
      <c r="Q1606" t="s">
        <v>8</v>
      </c>
      <c r="R1606" t="s">
        <v>179</v>
      </c>
      <c r="S1606" s="4">
        <v>42818</v>
      </c>
      <c r="T1606" t="s">
        <v>177</v>
      </c>
      <c r="U1606">
        <v>2017</v>
      </c>
      <c r="V1606" s="4">
        <v>42825</v>
      </c>
    </row>
    <row r="1607" spans="1:22" ht="12.75">
      <c r="A1607">
        <v>2017</v>
      </c>
      <c r="B1607" t="s">
        <v>70</v>
      </c>
      <c r="C1607" t="s">
        <v>1</v>
      </c>
      <c r="E1607" t="s">
        <v>99</v>
      </c>
      <c r="F1607" t="s">
        <v>100</v>
      </c>
      <c r="G1607" t="s">
        <v>101</v>
      </c>
      <c r="H1607" t="s">
        <v>169</v>
      </c>
      <c r="I1607" t="s">
        <v>170</v>
      </c>
      <c r="J1607" t="s">
        <v>171</v>
      </c>
      <c r="K1607" t="s">
        <v>172</v>
      </c>
      <c r="L1607" t="s">
        <v>173</v>
      </c>
      <c r="M1607" t="s">
        <v>174</v>
      </c>
      <c r="N1607" t="s">
        <v>175</v>
      </c>
      <c r="O1607" t="s">
        <v>176</v>
      </c>
      <c r="P1607">
        <v>1100</v>
      </c>
      <c r="Q1607" t="s">
        <v>8</v>
      </c>
      <c r="R1607" t="s">
        <v>179</v>
      </c>
      <c r="S1607" s="4">
        <v>42818</v>
      </c>
      <c r="T1607" t="s">
        <v>177</v>
      </c>
      <c r="U1607">
        <v>2017</v>
      </c>
      <c r="V1607" s="4">
        <v>42825</v>
      </c>
    </row>
    <row r="1608" spans="1:22" ht="12.75">
      <c r="A1608">
        <v>2017</v>
      </c>
      <c r="B1608" t="s">
        <v>70</v>
      </c>
      <c r="C1608" t="s">
        <v>1</v>
      </c>
      <c r="E1608" t="s">
        <v>102</v>
      </c>
      <c r="F1608" t="s">
        <v>103</v>
      </c>
      <c r="G1608" t="s">
        <v>104</v>
      </c>
      <c r="H1608" t="s">
        <v>169</v>
      </c>
      <c r="I1608" t="s">
        <v>170</v>
      </c>
      <c r="J1608" t="s">
        <v>171</v>
      </c>
      <c r="K1608" t="s">
        <v>172</v>
      </c>
      <c r="L1608" t="s">
        <v>173</v>
      </c>
      <c r="M1608" t="s">
        <v>174</v>
      </c>
      <c r="N1608" t="s">
        <v>175</v>
      </c>
      <c r="O1608" t="s">
        <v>176</v>
      </c>
      <c r="P1608">
        <v>1100</v>
      </c>
      <c r="Q1608" t="s">
        <v>8</v>
      </c>
      <c r="R1608" t="s">
        <v>179</v>
      </c>
      <c r="S1608" s="4">
        <v>42818</v>
      </c>
      <c r="T1608" t="s">
        <v>177</v>
      </c>
      <c r="U1608">
        <v>2017</v>
      </c>
      <c r="V1608" s="4">
        <v>42825</v>
      </c>
    </row>
    <row r="1609" spans="1:22" ht="12.75">
      <c r="A1609">
        <v>2017</v>
      </c>
      <c r="B1609" t="s">
        <v>70</v>
      </c>
      <c r="C1609" t="s">
        <v>1</v>
      </c>
      <c r="E1609" t="s">
        <v>105</v>
      </c>
      <c r="F1609" t="s">
        <v>106</v>
      </c>
      <c r="G1609" t="s">
        <v>107</v>
      </c>
      <c r="H1609" t="s">
        <v>169</v>
      </c>
      <c r="I1609" t="s">
        <v>170</v>
      </c>
      <c r="J1609" t="s">
        <v>171</v>
      </c>
      <c r="K1609" t="s">
        <v>172</v>
      </c>
      <c r="L1609" t="s">
        <v>173</v>
      </c>
      <c r="M1609" t="s">
        <v>174</v>
      </c>
      <c r="N1609" t="s">
        <v>175</v>
      </c>
      <c r="O1609" t="s">
        <v>176</v>
      </c>
      <c r="P1609">
        <v>1100</v>
      </c>
      <c r="Q1609" t="s">
        <v>8</v>
      </c>
      <c r="R1609" t="s">
        <v>179</v>
      </c>
      <c r="S1609" s="4">
        <v>42818</v>
      </c>
      <c r="T1609" t="s">
        <v>177</v>
      </c>
      <c r="U1609">
        <v>2017</v>
      </c>
      <c r="V1609" s="4">
        <v>42825</v>
      </c>
    </row>
    <row r="1610" spans="1:22" ht="12.75">
      <c r="A1610">
        <v>2017</v>
      </c>
      <c r="B1610" t="s">
        <v>70</v>
      </c>
      <c r="C1610" t="s">
        <v>1</v>
      </c>
      <c r="E1610" t="s">
        <v>108</v>
      </c>
      <c r="F1610" t="s">
        <v>72</v>
      </c>
      <c r="G1610" t="s">
        <v>109</v>
      </c>
      <c r="H1610" t="s">
        <v>169</v>
      </c>
      <c r="I1610" t="s">
        <v>170</v>
      </c>
      <c r="J1610" t="s">
        <v>171</v>
      </c>
      <c r="K1610" t="s">
        <v>172</v>
      </c>
      <c r="L1610" t="s">
        <v>173</v>
      </c>
      <c r="M1610" t="s">
        <v>174</v>
      </c>
      <c r="N1610" t="s">
        <v>175</v>
      </c>
      <c r="O1610" t="s">
        <v>176</v>
      </c>
      <c r="P1610">
        <v>1100</v>
      </c>
      <c r="Q1610" t="s">
        <v>8</v>
      </c>
      <c r="R1610" t="s">
        <v>179</v>
      </c>
      <c r="S1610" s="4">
        <v>42818</v>
      </c>
      <c r="T1610" t="s">
        <v>177</v>
      </c>
      <c r="U1610">
        <v>2017</v>
      </c>
      <c r="V1610" s="4">
        <v>42825</v>
      </c>
    </row>
    <row r="1611" spans="1:22" ht="12.75">
      <c r="A1611">
        <v>2017</v>
      </c>
      <c r="B1611" t="s">
        <v>70</v>
      </c>
      <c r="C1611" t="s">
        <v>1</v>
      </c>
      <c r="E1611" t="s">
        <v>110</v>
      </c>
      <c r="F1611" t="s">
        <v>111</v>
      </c>
      <c r="G1611" t="s">
        <v>112</v>
      </c>
      <c r="H1611" t="s">
        <v>169</v>
      </c>
      <c r="I1611" t="s">
        <v>170</v>
      </c>
      <c r="J1611" t="s">
        <v>171</v>
      </c>
      <c r="K1611" t="s">
        <v>172</v>
      </c>
      <c r="L1611" t="s">
        <v>173</v>
      </c>
      <c r="M1611" t="s">
        <v>174</v>
      </c>
      <c r="N1611" t="s">
        <v>175</v>
      </c>
      <c r="O1611" t="s">
        <v>176</v>
      </c>
      <c r="P1611">
        <v>2500</v>
      </c>
      <c r="Q1611" t="s">
        <v>8</v>
      </c>
      <c r="R1611" t="s">
        <v>179</v>
      </c>
      <c r="S1611" s="4">
        <v>42818</v>
      </c>
      <c r="T1611" t="s">
        <v>177</v>
      </c>
      <c r="U1611">
        <v>2017</v>
      </c>
      <c r="V1611" s="4">
        <v>42825</v>
      </c>
    </row>
    <row r="1612" spans="1:22" ht="12.75">
      <c r="A1612">
        <v>2017</v>
      </c>
      <c r="B1612" t="s">
        <v>70</v>
      </c>
      <c r="C1612" t="s">
        <v>1</v>
      </c>
      <c r="E1612" t="s">
        <v>113</v>
      </c>
      <c r="F1612" t="s">
        <v>114</v>
      </c>
      <c r="G1612" t="s">
        <v>115</v>
      </c>
      <c r="H1612" t="s">
        <v>169</v>
      </c>
      <c r="I1612" t="s">
        <v>170</v>
      </c>
      <c r="J1612" t="s">
        <v>171</v>
      </c>
      <c r="K1612" t="s">
        <v>172</v>
      </c>
      <c r="L1612" t="s">
        <v>173</v>
      </c>
      <c r="M1612" t="s">
        <v>174</v>
      </c>
      <c r="N1612" t="s">
        <v>175</v>
      </c>
      <c r="O1612" t="s">
        <v>176</v>
      </c>
      <c r="P1612">
        <v>2000</v>
      </c>
      <c r="Q1612" t="s">
        <v>8</v>
      </c>
      <c r="R1612" t="s">
        <v>179</v>
      </c>
      <c r="S1612" s="4">
        <v>42818</v>
      </c>
      <c r="T1612" t="s">
        <v>177</v>
      </c>
      <c r="U1612">
        <v>2017</v>
      </c>
      <c r="V1612" s="4">
        <v>42825</v>
      </c>
    </row>
    <row r="1613" spans="1:22" ht="12.75">
      <c r="A1613">
        <v>2017</v>
      </c>
      <c r="B1613" t="s">
        <v>70</v>
      </c>
      <c r="C1613" t="s">
        <v>1</v>
      </c>
      <c r="E1613" t="s">
        <v>116</v>
      </c>
      <c r="F1613" t="s">
        <v>117</v>
      </c>
      <c r="G1613" t="s">
        <v>118</v>
      </c>
      <c r="H1613" t="s">
        <v>169</v>
      </c>
      <c r="I1613" t="s">
        <v>170</v>
      </c>
      <c r="J1613" t="s">
        <v>171</v>
      </c>
      <c r="K1613" t="s">
        <v>172</v>
      </c>
      <c r="L1613" t="s">
        <v>173</v>
      </c>
      <c r="M1613" t="s">
        <v>174</v>
      </c>
      <c r="N1613" t="s">
        <v>175</v>
      </c>
      <c r="O1613" t="s">
        <v>176</v>
      </c>
      <c r="P1613">
        <v>2000</v>
      </c>
      <c r="Q1613" t="s">
        <v>8</v>
      </c>
      <c r="R1613" t="s">
        <v>179</v>
      </c>
      <c r="S1613" s="4">
        <v>42818</v>
      </c>
      <c r="T1613" t="s">
        <v>177</v>
      </c>
      <c r="U1613">
        <v>2017</v>
      </c>
      <c r="V1613" s="4">
        <v>42825</v>
      </c>
    </row>
    <row r="1614" spans="1:22" ht="12.75">
      <c r="A1614">
        <v>2017</v>
      </c>
      <c r="B1614" t="s">
        <v>70</v>
      </c>
      <c r="C1614" t="s">
        <v>1</v>
      </c>
      <c r="E1614" t="s">
        <v>119</v>
      </c>
      <c r="F1614" t="s">
        <v>120</v>
      </c>
      <c r="G1614" t="s">
        <v>121</v>
      </c>
      <c r="H1614" t="s">
        <v>169</v>
      </c>
      <c r="I1614" t="s">
        <v>170</v>
      </c>
      <c r="J1614" t="s">
        <v>171</v>
      </c>
      <c r="K1614" t="s">
        <v>172</v>
      </c>
      <c r="L1614" t="s">
        <v>173</v>
      </c>
      <c r="M1614" t="s">
        <v>174</v>
      </c>
      <c r="N1614" t="s">
        <v>175</v>
      </c>
      <c r="O1614" t="s">
        <v>176</v>
      </c>
      <c r="P1614">
        <v>2000</v>
      </c>
      <c r="Q1614" t="s">
        <v>8</v>
      </c>
      <c r="R1614" t="s">
        <v>179</v>
      </c>
      <c r="S1614" s="4">
        <v>42818</v>
      </c>
      <c r="T1614" t="s">
        <v>177</v>
      </c>
      <c r="U1614">
        <v>2017</v>
      </c>
      <c r="V1614" s="4">
        <v>42825</v>
      </c>
    </row>
    <row r="1615" spans="1:22" ht="12.75">
      <c r="A1615">
        <v>2017</v>
      </c>
      <c r="B1615" t="s">
        <v>70</v>
      </c>
      <c r="C1615" t="s">
        <v>1</v>
      </c>
      <c r="E1615" t="s">
        <v>122</v>
      </c>
      <c r="F1615" t="s">
        <v>123</v>
      </c>
      <c r="G1615" t="s">
        <v>101</v>
      </c>
      <c r="H1615" t="s">
        <v>169</v>
      </c>
      <c r="I1615" t="s">
        <v>170</v>
      </c>
      <c r="J1615" t="s">
        <v>171</v>
      </c>
      <c r="K1615" t="s">
        <v>172</v>
      </c>
      <c r="L1615" t="s">
        <v>173</v>
      </c>
      <c r="M1615" t="s">
        <v>174</v>
      </c>
      <c r="N1615" t="s">
        <v>175</v>
      </c>
      <c r="O1615" t="s">
        <v>176</v>
      </c>
      <c r="P1615">
        <v>2000</v>
      </c>
      <c r="Q1615" t="s">
        <v>8</v>
      </c>
      <c r="R1615" t="s">
        <v>179</v>
      </c>
      <c r="S1615" s="4">
        <v>42818</v>
      </c>
      <c r="T1615" t="s">
        <v>177</v>
      </c>
      <c r="U1615">
        <v>2017</v>
      </c>
      <c r="V1615" s="4">
        <v>42825</v>
      </c>
    </row>
    <row r="1616" spans="1:22" ht="12.75">
      <c r="A1616">
        <v>2017</v>
      </c>
      <c r="B1616" t="s">
        <v>70</v>
      </c>
      <c r="C1616" t="s">
        <v>1</v>
      </c>
      <c r="E1616" t="s">
        <v>124</v>
      </c>
      <c r="F1616" t="s">
        <v>101</v>
      </c>
      <c r="G1616" t="s">
        <v>125</v>
      </c>
      <c r="H1616" t="s">
        <v>169</v>
      </c>
      <c r="I1616" t="s">
        <v>170</v>
      </c>
      <c r="J1616" t="s">
        <v>171</v>
      </c>
      <c r="K1616" t="s">
        <v>172</v>
      </c>
      <c r="L1616" t="s">
        <v>173</v>
      </c>
      <c r="M1616" t="s">
        <v>174</v>
      </c>
      <c r="N1616" t="s">
        <v>175</v>
      </c>
      <c r="O1616" t="s">
        <v>176</v>
      </c>
      <c r="P1616">
        <v>2000</v>
      </c>
      <c r="Q1616" t="s">
        <v>8</v>
      </c>
      <c r="R1616" t="s">
        <v>179</v>
      </c>
      <c r="S1616" s="4">
        <v>42818</v>
      </c>
      <c r="T1616" t="s">
        <v>177</v>
      </c>
      <c r="U1616">
        <v>2017</v>
      </c>
      <c r="V1616" s="4">
        <v>42825</v>
      </c>
    </row>
    <row r="1617" spans="1:22" ht="12.75">
      <c r="A1617">
        <v>2017</v>
      </c>
      <c r="B1617" t="s">
        <v>70</v>
      </c>
      <c r="C1617" t="s">
        <v>1</v>
      </c>
      <c r="E1617" t="s">
        <v>126</v>
      </c>
      <c r="F1617" t="s">
        <v>127</v>
      </c>
      <c r="G1617" t="s">
        <v>83</v>
      </c>
      <c r="H1617" t="s">
        <v>169</v>
      </c>
      <c r="I1617" t="s">
        <v>170</v>
      </c>
      <c r="J1617" t="s">
        <v>171</v>
      </c>
      <c r="K1617" t="s">
        <v>172</v>
      </c>
      <c r="L1617" t="s">
        <v>173</v>
      </c>
      <c r="M1617" t="s">
        <v>174</v>
      </c>
      <c r="N1617" t="s">
        <v>175</v>
      </c>
      <c r="O1617" t="s">
        <v>176</v>
      </c>
      <c r="P1617">
        <v>2000</v>
      </c>
      <c r="Q1617" t="s">
        <v>8</v>
      </c>
      <c r="R1617" t="s">
        <v>179</v>
      </c>
      <c r="S1617" s="4">
        <v>42818</v>
      </c>
      <c r="T1617" t="s">
        <v>177</v>
      </c>
      <c r="U1617">
        <v>2017</v>
      </c>
      <c r="V1617" s="4">
        <v>42825</v>
      </c>
    </row>
    <row r="1618" spans="1:22" ht="12.75">
      <c r="A1618">
        <v>2017</v>
      </c>
      <c r="B1618" t="s">
        <v>70</v>
      </c>
      <c r="C1618" t="s">
        <v>1</v>
      </c>
      <c r="E1618" t="s">
        <v>128</v>
      </c>
      <c r="F1618" t="s">
        <v>129</v>
      </c>
      <c r="G1618" t="s">
        <v>130</v>
      </c>
      <c r="H1618" t="s">
        <v>169</v>
      </c>
      <c r="I1618" t="s">
        <v>170</v>
      </c>
      <c r="J1618" t="s">
        <v>171</v>
      </c>
      <c r="K1618" t="s">
        <v>172</v>
      </c>
      <c r="L1618" t="s">
        <v>173</v>
      </c>
      <c r="M1618" t="s">
        <v>174</v>
      </c>
      <c r="N1618" t="s">
        <v>175</v>
      </c>
      <c r="O1618" t="s">
        <v>176</v>
      </c>
      <c r="P1618">
        <v>2000</v>
      </c>
      <c r="Q1618" t="s">
        <v>8</v>
      </c>
      <c r="R1618" t="s">
        <v>179</v>
      </c>
      <c r="S1618" s="4">
        <v>42818</v>
      </c>
      <c r="T1618" t="s">
        <v>177</v>
      </c>
      <c r="U1618">
        <v>2017</v>
      </c>
      <c r="V1618" s="4">
        <v>42825</v>
      </c>
    </row>
    <row r="1619" spans="1:22" ht="12.75">
      <c r="A1619">
        <v>2017</v>
      </c>
      <c r="B1619" t="s">
        <v>70</v>
      </c>
      <c r="C1619" t="s">
        <v>1</v>
      </c>
      <c r="E1619" t="s">
        <v>131</v>
      </c>
      <c r="F1619" t="s">
        <v>101</v>
      </c>
      <c r="G1619" t="s">
        <v>132</v>
      </c>
      <c r="H1619" t="s">
        <v>169</v>
      </c>
      <c r="I1619" t="s">
        <v>170</v>
      </c>
      <c r="J1619" t="s">
        <v>171</v>
      </c>
      <c r="K1619" t="s">
        <v>172</v>
      </c>
      <c r="L1619" t="s">
        <v>173</v>
      </c>
      <c r="M1619" t="s">
        <v>174</v>
      </c>
      <c r="N1619" t="s">
        <v>175</v>
      </c>
      <c r="O1619" t="s">
        <v>176</v>
      </c>
      <c r="P1619">
        <v>2000</v>
      </c>
      <c r="Q1619" t="s">
        <v>8</v>
      </c>
      <c r="R1619" t="s">
        <v>179</v>
      </c>
      <c r="S1619" s="4">
        <v>42818</v>
      </c>
      <c r="T1619" t="s">
        <v>177</v>
      </c>
      <c r="U1619">
        <v>2017</v>
      </c>
      <c r="V1619" s="4">
        <v>42825</v>
      </c>
    </row>
    <row r="1620" spans="1:22" ht="12.75">
      <c r="A1620">
        <v>2017</v>
      </c>
      <c r="B1620" t="s">
        <v>70</v>
      </c>
      <c r="C1620" t="s">
        <v>1</v>
      </c>
      <c r="E1620" t="s">
        <v>133</v>
      </c>
      <c r="F1620" t="s">
        <v>134</v>
      </c>
      <c r="G1620" t="s">
        <v>135</v>
      </c>
      <c r="H1620" t="s">
        <v>169</v>
      </c>
      <c r="I1620" t="s">
        <v>170</v>
      </c>
      <c r="J1620" t="s">
        <v>171</v>
      </c>
      <c r="K1620" t="s">
        <v>172</v>
      </c>
      <c r="L1620" t="s">
        <v>173</v>
      </c>
      <c r="M1620" t="s">
        <v>174</v>
      </c>
      <c r="N1620" t="s">
        <v>175</v>
      </c>
      <c r="O1620" t="s">
        <v>176</v>
      </c>
      <c r="P1620">
        <v>1000</v>
      </c>
      <c r="Q1620" t="s">
        <v>8</v>
      </c>
      <c r="R1620" t="s">
        <v>179</v>
      </c>
      <c r="S1620" s="4">
        <v>42818</v>
      </c>
      <c r="T1620" t="s">
        <v>177</v>
      </c>
      <c r="U1620">
        <v>2017</v>
      </c>
      <c r="V1620" s="4">
        <v>42825</v>
      </c>
    </row>
    <row r="1621" spans="1:22" ht="12.75">
      <c r="A1621">
        <v>2017</v>
      </c>
      <c r="B1621" t="s">
        <v>70</v>
      </c>
      <c r="C1621" t="s">
        <v>1</v>
      </c>
      <c r="E1621" s="3" t="s">
        <v>136</v>
      </c>
      <c r="F1621" t="s">
        <v>137</v>
      </c>
      <c r="G1621" t="s">
        <v>138</v>
      </c>
      <c r="H1621" t="s">
        <v>169</v>
      </c>
      <c r="I1621" t="s">
        <v>170</v>
      </c>
      <c r="J1621" t="s">
        <v>171</v>
      </c>
      <c r="K1621" t="s">
        <v>172</v>
      </c>
      <c r="L1621" t="s">
        <v>173</v>
      </c>
      <c r="M1621" t="s">
        <v>174</v>
      </c>
      <c r="N1621" t="s">
        <v>175</v>
      </c>
      <c r="O1621" t="s">
        <v>176</v>
      </c>
      <c r="P1621">
        <v>1000</v>
      </c>
      <c r="Q1621" t="s">
        <v>8</v>
      </c>
      <c r="R1621" t="s">
        <v>179</v>
      </c>
      <c r="S1621" s="4">
        <v>42818</v>
      </c>
      <c r="T1621" t="s">
        <v>177</v>
      </c>
      <c r="U1621">
        <v>2017</v>
      </c>
      <c r="V1621" s="4">
        <v>42825</v>
      </c>
    </row>
    <row r="1622" spans="1:22" ht="12.75">
      <c r="A1622">
        <v>2017</v>
      </c>
      <c r="B1622" t="s">
        <v>70</v>
      </c>
      <c r="C1622" t="s">
        <v>1</v>
      </c>
      <c r="E1622" t="s">
        <v>139</v>
      </c>
      <c r="F1622" t="s">
        <v>140</v>
      </c>
      <c r="G1622" t="s">
        <v>141</v>
      </c>
      <c r="H1622" t="s">
        <v>169</v>
      </c>
      <c r="I1622" t="s">
        <v>170</v>
      </c>
      <c r="J1622" t="s">
        <v>171</v>
      </c>
      <c r="K1622" t="s">
        <v>172</v>
      </c>
      <c r="L1622" t="s">
        <v>173</v>
      </c>
      <c r="M1622" t="s">
        <v>174</v>
      </c>
      <c r="N1622" t="s">
        <v>175</v>
      </c>
      <c r="O1622" t="s">
        <v>176</v>
      </c>
      <c r="P1622">
        <v>2000</v>
      </c>
      <c r="Q1622" t="s">
        <v>8</v>
      </c>
      <c r="R1622" t="s">
        <v>179</v>
      </c>
      <c r="S1622" s="4">
        <v>42818</v>
      </c>
      <c r="T1622" t="s">
        <v>177</v>
      </c>
      <c r="U1622">
        <v>2017</v>
      </c>
      <c r="V1622" s="4">
        <v>42825</v>
      </c>
    </row>
    <row r="1623" spans="1:22" ht="12.75">
      <c r="A1623">
        <v>2017</v>
      </c>
      <c r="B1623" t="s">
        <v>70</v>
      </c>
      <c r="C1623" t="s">
        <v>1</v>
      </c>
      <c r="E1623" t="s">
        <v>142</v>
      </c>
      <c r="F1623" t="s">
        <v>135</v>
      </c>
      <c r="G1623" t="s">
        <v>143</v>
      </c>
      <c r="H1623" t="s">
        <v>169</v>
      </c>
      <c r="I1623" t="s">
        <v>170</v>
      </c>
      <c r="J1623" t="s">
        <v>171</v>
      </c>
      <c r="K1623" t="s">
        <v>172</v>
      </c>
      <c r="L1623" t="s">
        <v>173</v>
      </c>
      <c r="M1623" t="s">
        <v>174</v>
      </c>
      <c r="N1623" t="s">
        <v>175</v>
      </c>
      <c r="O1623" t="s">
        <v>176</v>
      </c>
      <c r="P1623">
        <v>2000</v>
      </c>
      <c r="Q1623" t="s">
        <v>8</v>
      </c>
      <c r="R1623" t="s">
        <v>179</v>
      </c>
      <c r="S1623" s="4">
        <v>42818</v>
      </c>
      <c r="T1623" t="s">
        <v>177</v>
      </c>
      <c r="U1623">
        <v>2017</v>
      </c>
      <c r="V1623" s="4">
        <v>42825</v>
      </c>
    </row>
    <row r="1624" spans="1:22" ht="12.75">
      <c r="A1624">
        <v>2017</v>
      </c>
      <c r="B1624" t="s">
        <v>185</v>
      </c>
      <c r="C1624" t="s">
        <v>0</v>
      </c>
      <c r="D1624" t="s">
        <v>180</v>
      </c>
      <c r="E1624" t="s">
        <v>181</v>
      </c>
      <c r="F1624" t="s">
        <v>182</v>
      </c>
      <c r="G1624" t="s">
        <v>183</v>
      </c>
      <c r="H1624" t="s">
        <v>169</v>
      </c>
      <c r="I1624" t="s">
        <v>170</v>
      </c>
      <c r="J1624" t="s">
        <v>171</v>
      </c>
      <c r="K1624" t="s">
        <v>172</v>
      </c>
      <c r="L1624" t="s">
        <v>173</v>
      </c>
      <c r="M1624" t="s">
        <v>174</v>
      </c>
      <c r="N1624" t="s">
        <v>175</v>
      </c>
      <c r="O1624" t="s">
        <v>176</v>
      </c>
      <c r="P1624">
        <v>20000</v>
      </c>
      <c r="Q1624" t="s">
        <v>4</v>
      </c>
      <c r="R1624" t="s">
        <v>184</v>
      </c>
      <c r="S1624" s="4">
        <v>42829</v>
      </c>
      <c r="T1624" t="s">
        <v>177</v>
      </c>
      <c r="U1624">
        <v>2017</v>
      </c>
      <c r="V1624" s="4">
        <v>42855</v>
      </c>
    </row>
    <row r="1625" spans="1:22" ht="12.75">
      <c r="A1625">
        <v>2017</v>
      </c>
      <c r="B1625" t="s">
        <v>185</v>
      </c>
      <c r="C1625" t="s">
        <v>1</v>
      </c>
      <c r="E1625" t="s">
        <v>71</v>
      </c>
      <c r="F1625" t="s">
        <v>72</v>
      </c>
      <c r="G1625" t="s">
        <v>73</v>
      </c>
      <c r="H1625" t="s">
        <v>169</v>
      </c>
      <c r="I1625" t="s">
        <v>170</v>
      </c>
      <c r="J1625" t="s">
        <v>171</v>
      </c>
      <c r="K1625" t="s">
        <v>172</v>
      </c>
      <c r="L1625" t="s">
        <v>173</v>
      </c>
      <c r="M1625" t="s">
        <v>174</v>
      </c>
      <c r="N1625" t="s">
        <v>175</v>
      </c>
      <c r="O1625" t="s">
        <v>176</v>
      </c>
      <c r="P1625">
        <v>2000</v>
      </c>
      <c r="Q1625" t="s">
        <v>8</v>
      </c>
      <c r="R1625" t="s">
        <v>187</v>
      </c>
      <c r="S1625" s="4">
        <v>42837</v>
      </c>
      <c r="T1625" t="s">
        <v>177</v>
      </c>
      <c r="U1625">
        <v>2017</v>
      </c>
      <c r="V1625" s="4">
        <v>42855</v>
      </c>
    </row>
    <row r="1626" spans="1:22" ht="12.75">
      <c r="A1626">
        <v>2017</v>
      </c>
      <c r="B1626" t="s">
        <v>185</v>
      </c>
      <c r="C1626" t="s">
        <v>1</v>
      </c>
      <c r="E1626" t="s">
        <v>74</v>
      </c>
      <c r="F1626" t="s">
        <v>75</v>
      </c>
      <c r="G1626" t="s">
        <v>76</v>
      </c>
      <c r="H1626" t="s">
        <v>169</v>
      </c>
      <c r="I1626" t="s">
        <v>170</v>
      </c>
      <c r="J1626" t="s">
        <v>171</v>
      </c>
      <c r="K1626" t="s">
        <v>172</v>
      </c>
      <c r="L1626" t="s">
        <v>173</v>
      </c>
      <c r="M1626" t="s">
        <v>174</v>
      </c>
      <c r="N1626" t="s">
        <v>175</v>
      </c>
      <c r="O1626" t="s">
        <v>176</v>
      </c>
      <c r="P1626">
        <v>2000</v>
      </c>
      <c r="Q1626" t="s">
        <v>8</v>
      </c>
      <c r="R1626" t="s">
        <v>187</v>
      </c>
      <c r="S1626" s="4">
        <v>42837</v>
      </c>
      <c r="T1626" t="s">
        <v>177</v>
      </c>
      <c r="U1626">
        <v>2017</v>
      </c>
      <c r="V1626" s="4">
        <v>42855</v>
      </c>
    </row>
    <row r="1627" spans="1:22" ht="12.75">
      <c r="A1627">
        <v>2017</v>
      </c>
      <c r="B1627" t="s">
        <v>185</v>
      </c>
      <c r="C1627" t="s">
        <v>1</v>
      </c>
      <c r="E1627" t="s">
        <v>186</v>
      </c>
      <c r="F1627" t="s">
        <v>78</v>
      </c>
      <c r="G1627" t="s">
        <v>79</v>
      </c>
      <c r="H1627" t="s">
        <v>169</v>
      </c>
      <c r="I1627" t="s">
        <v>170</v>
      </c>
      <c r="J1627" t="s">
        <v>171</v>
      </c>
      <c r="K1627" t="s">
        <v>172</v>
      </c>
      <c r="L1627" t="s">
        <v>173</v>
      </c>
      <c r="M1627" t="s">
        <v>174</v>
      </c>
      <c r="N1627" t="s">
        <v>175</v>
      </c>
      <c r="O1627" t="s">
        <v>176</v>
      </c>
      <c r="P1627">
        <v>1000</v>
      </c>
      <c r="Q1627" t="s">
        <v>8</v>
      </c>
      <c r="R1627" t="s">
        <v>187</v>
      </c>
      <c r="S1627" s="4">
        <v>42837</v>
      </c>
      <c r="T1627" t="s">
        <v>177</v>
      </c>
      <c r="U1627">
        <v>2017</v>
      </c>
      <c r="V1627" s="4">
        <v>42855</v>
      </c>
    </row>
    <row r="1628" spans="1:22" ht="12.75">
      <c r="A1628">
        <v>2017</v>
      </c>
      <c r="B1628" t="s">
        <v>185</v>
      </c>
      <c r="C1628" t="s">
        <v>1</v>
      </c>
      <c r="E1628" t="s">
        <v>75</v>
      </c>
      <c r="F1628" t="s">
        <v>80</v>
      </c>
      <c r="G1628" t="s">
        <v>81</v>
      </c>
      <c r="H1628" t="s">
        <v>169</v>
      </c>
      <c r="I1628" t="s">
        <v>170</v>
      </c>
      <c r="J1628" t="s">
        <v>171</v>
      </c>
      <c r="K1628" t="s">
        <v>172</v>
      </c>
      <c r="L1628" t="s">
        <v>173</v>
      </c>
      <c r="M1628" t="s">
        <v>174</v>
      </c>
      <c r="N1628" t="s">
        <v>175</v>
      </c>
      <c r="O1628" t="s">
        <v>176</v>
      </c>
      <c r="P1628">
        <v>2000</v>
      </c>
      <c r="Q1628" t="s">
        <v>8</v>
      </c>
      <c r="R1628" t="s">
        <v>187</v>
      </c>
      <c r="S1628" s="4">
        <v>42837</v>
      </c>
      <c r="T1628" t="s">
        <v>177</v>
      </c>
      <c r="U1628">
        <v>2017</v>
      </c>
      <c r="V1628" s="4">
        <v>42855</v>
      </c>
    </row>
    <row r="1629" spans="1:22" ht="12.75">
      <c r="A1629">
        <v>2017</v>
      </c>
      <c r="B1629" t="s">
        <v>185</v>
      </c>
      <c r="C1629" t="s">
        <v>1</v>
      </c>
      <c r="E1629" t="s">
        <v>82</v>
      </c>
      <c r="F1629" t="s">
        <v>83</v>
      </c>
      <c r="G1629" t="s">
        <v>84</v>
      </c>
      <c r="H1629" t="s">
        <v>169</v>
      </c>
      <c r="I1629" t="s">
        <v>170</v>
      </c>
      <c r="J1629" t="s">
        <v>171</v>
      </c>
      <c r="K1629" t="s">
        <v>172</v>
      </c>
      <c r="L1629" t="s">
        <v>173</v>
      </c>
      <c r="M1629" t="s">
        <v>174</v>
      </c>
      <c r="N1629" t="s">
        <v>175</v>
      </c>
      <c r="O1629" t="s">
        <v>176</v>
      </c>
      <c r="P1629">
        <v>1000</v>
      </c>
      <c r="Q1629" t="s">
        <v>8</v>
      </c>
      <c r="R1629" t="s">
        <v>187</v>
      </c>
      <c r="S1629" s="4">
        <v>42837</v>
      </c>
      <c r="T1629" t="s">
        <v>177</v>
      </c>
      <c r="U1629">
        <v>2017</v>
      </c>
      <c r="V1629" s="4">
        <v>42855</v>
      </c>
    </row>
    <row r="1630" spans="1:22" ht="12.75">
      <c r="A1630">
        <v>2017</v>
      </c>
      <c r="B1630" t="s">
        <v>185</v>
      </c>
      <c r="C1630" t="s">
        <v>1</v>
      </c>
      <c r="E1630" t="s">
        <v>85</v>
      </c>
      <c r="F1630" t="s">
        <v>81</v>
      </c>
      <c r="G1630" t="s">
        <v>86</v>
      </c>
      <c r="H1630" t="s">
        <v>169</v>
      </c>
      <c r="I1630" t="s">
        <v>170</v>
      </c>
      <c r="J1630" t="s">
        <v>171</v>
      </c>
      <c r="K1630" t="s">
        <v>172</v>
      </c>
      <c r="L1630" t="s">
        <v>173</v>
      </c>
      <c r="M1630" t="s">
        <v>174</v>
      </c>
      <c r="N1630" t="s">
        <v>175</v>
      </c>
      <c r="O1630" t="s">
        <v>176</v>
      </c>
      <c r="P1630">
        <v>2000</v>
      </c>
      <c r="Q1630" t="s">
        <v>8</v>
      </c>
      <c r="R1630" t="s">
        <v>187</v>
      </c>
      <c r="S1630" s="4">
        <v>42837</v>
      </c>
      <c r="T1630" t="s">
        <v>177</v>
      </c>
      <c r="U1630">
        <v>2017</v>
      </c>
      <c r="V1630" s="4">
        <v>42855</v>
      </c>
    </row>
    <row r="1631" spans="1:22" ht="12.75">
      <c r="A1631">
        <v>2017</v>
      </c>
      <c r="B1631" t="s">
        <v>185</v>
      </c>
      <c r="C1631" t="s">
        <v>1</v>
      </c>
      <c r="E1631" t="s">
        <v>87</v>
      </c>
      <c r="F1631" t="s">
        <v>88</v>
      </c>
      <c r="G1631" t="s">
        <v>89</v>
      </c>
      <c r="H1631" t="s">
        <v>169</v>
      </c>
      <c r="I1631" t="s">
        <v>170</v>
      </c>
      <c r="J1631" t="s">
        <v>171</v>
      </c>
      <c r="K1631" t="s">
        <v>172</v>
      </c>
      <c r="L1631" t="s">
        <v>173</v>
      </c>
      <c r="M1631" t="s">
        <v>174</v>
      </c>
      <c r="N1631" t="s">
        <v>175</v>
      </c>
      <c r="O1631" t="s">
        <v>176</v>
      </c>
      <c r="P1631">
        <v>2000</v>
      </c>
      <c r="Q1631" t="s">
        <v>8</v>
      </c>
      <c r="R1631" t="s">
        <v>187</v>
      </c>
      <c r="S1631" s="4">
        <v>42837</v>
      </c>
      <c r="T1631" t="s">
        <v>177</v>
      </c>
      <c r="U1631">
        <v>2017</v>
      </c>
      <c r="V1631" s="4">
        <v>42855</v>
      </c>
    </row>
    <row r="1632" spans="1:22" ht="12.75">
      <c r="A1632">
        <v>2017</v>
      </c>
      <c r="B1632" t="s">
        <v>185</v>
      </c>
      <c r="C1632" t="s">
        <v>1</v>
      </c>
      <c r="E1632" t="s">
        <v>90</v>
      </c>
      <c r="F1632" t="s">
        <v>91</v>
      </c>
      <c r="G1632" t="s">
        <v>92</v>
      </c>
      <c r="H1632" t="s">
        <v>169</v>
      </c>
      <c r="I1632" t="s">
        <v>170</v>
      </c>
      <c r="J1632" t="s">
        <v>171</v>
      </c>
      <c r="K1632" t="s">
        <v>172</v>
      </c>
      <c r="L1632" t="s">
        <v>173</v>
      </c>
      <c r="M1632" t="s">
        <v>174</v>
      </c>
      <c r="N1632" t="s">
        <v>175</v>
      </c>
      <c r="O1632" t="s">
        <v>176</v>
      </c>
      <c r="P1632">
        <v>600</v>
      </c>
      <c r="Q1632" t="s">
        <v>8</v>
      </c>
      <c r="R1632" t="s">
        <v>187</v>
      </c>
      <c r="S1632" s="4">
        <v>42837</v>
      </c>
      <c r="T1632" t="s">
        <v>177</v>
      </c>
      <c r="U1632">
        <v>2017</v>
      </c>
      <c r="V1632" s="4">
        <v>42855</v>
      </c>
    </row>
    <row r="1633" spans="1:22" ht="12.75">
      <c r="A1633">
        <v>2017</v>
      </c>
      <c r="B1633" t="s">
        <v>185</v>
      </c>
      <c r="C1633" t="s">
        <v>1</v>
      </c>
      <c r="E1633" t="s">
        <v>93</v>
      </c>
      <c r="F1633" t="s">
        <v>94</v>
      </c>
      <c r="G1633" t="s">
        <v>95</v>
      </c>
      <c r="H1633" t="s">
        <v>169</v>
      </c>
      <c r="I1633" t="s">
        <v>170</v>
      </c>
      <c r="J1633" t="s">
        <v>171</v>
      </c>
      <c r="K1633" t="s">
        <v>172</v>
      </c>
      <c r="L1633" t="s">
        <v>173</v>
      </c>
      <c r="M1633" t="s">
        <v>174</v>
      </c>
      <c r="N1633" t="s">
        <v>175</v>
      </c>
      <c r="O1633" t="s">
        <v>176</v>
      </c>
      <c r="P1633">
        <v>600</v>
      </c>
      <c r="Q1633" t="s">
        <v>8</v>
      </c>
      <c r="R1633" t="s">
        <v>187</v>
      </c>
      <c r="S1633" s="4">
        <v>42837</v>
      </c>
      <c r="T1633" t="s">
        <v>177</v>
      </c>
      <c r="U1633">
        <v>2017</v>
      </c>
      <c r="V1633" s="4">
        <v>42855</v>
      </c>
    </row>
    <row r="1634" spans="1:22" ht="12.75">
      <c r="A1634">
        <v>2017</v>
      </c>
      <c r="B1634" t="s">
        <v>185</v>
      </c>
      <c r="C1634" t="s">
        <v>1</v>
      </c>
      <c r="E1634" t="s">
        <v>96</v>
      </c>
      <c r="F1634" t="s">
        <v>97</v>
      </c>
      <c r="G1634" t="s">
        <v>98</v>
      </c>
      <c r="H1634" t="s">
        <v>169</v>
      </c>
      <c r="I1634" t="s">
        <v>170</v>
      </c>
      <c r="J1634" t="s">
        <v>171</v>
      </c>
      <c r="K1634" t="s">
        <v>172</v>
      </c>
      <c r="L1634" t="s">
        <v>173</v>
      </c>
      <c r="M1634" t="s">
        <v>174</v>
      </c>
      <c r="N1634" t="s">
        <v>175</v>
      </c>
      <c r="O1634" t="s">
        <v>176</v>
      </c>
      <c r="P1634">
        <v>600</v>
      </c>
      <c r="Q1634" t="s">
        <v>8</v>
      </c>
      <c r="R1634" t="s">
        <v>187</v>
      </c>
      <c r="S1634" s="4">
        <v>42837</v>
      </c>
      <c r="T1634" t="s">
        <v>177</v>
      </c>
      <c r="U1634">
        <v>2017</v>
      </c>
      <c r="V1634" s="4">
        <v>42855</v>
      </c>
    </row>
    <row r="1635" spans="1:22" ht="12.75">
      <c r="A1635">
        <v>2017</v>
      </c>
      <c r="B1635" t="s">
        <v>185</v>
      </c>
      <c r="C1635" t="s">
        <v>1</v>
      </c>
      <c r="E1635" t="s">
        <v>99</v>
      </c>
      <c r="F1635" t="s">
        <v>100</v>
      </c>
      <c r="G1635" t="s">
        <v>101</v>
      </c>
      <c r="H1635" t="s">
        <v>169</v>
      </c>
      <c r="I1635" t="s">
        <v>170</v>
      </c>
      <c r="J1635" t="s">
        <v>171</v>
      </c>
      <c r="K1635" t="s">
        <v>172</v>
      </c>
      <c r="L1635" t="s">
        <v>173</v>
      </c>
      <c r="M1635" t="s">
        <v>174</v>
      </c>
      <c r="N1635" t="s">
        <v>175</v>
      </c>
      <c r="O1635" t="s">
        <v>176</v>
      </c>
      <c r="P1635">
        <v>1100</v>
      </c>
      <c r="Q1635" t="s">
        <v>8</v>
      </c>
      <c r="R1635" t="s">
        <v>187</v>
      </c>
      <c r="S1635" s="4">
        <v>42837</v>
      </c>
      <c r="T1635" t="s">
        <v>177</v>
      </c>
      <c r="U1635">
        <v>2017</v>
      </c>
      <c r="V1635" s="4">
        <v>42855</v>
      </c>
    </row>
    <row r="1636" spans="1:22" ht="12.75">
      <c r="A1636">
        <v>2017</v>
      </c>
      <c r="B1636" t="s">
        <v>185</v>
      </c>
      <c r="C1636" t="s">
        <v>1</v>
      </c>
      <c r="E1636" t="s">
        <v>102</v>
      </c>
      <c r="F1636" t="s">
        <v>103</v>
      </c>
      <c r="G1636" t="s">
        <v>104</v>
      </c>
      <c r="H1636" t="s">
        <v>169</v>
      </c>
      <c r="I1636" t="s">
        <v>170</v>
      </c>
      <c r="J1636" t="s">
        <v>171</v>
      </c>
      <c r="K1636" t="s">
        <v>172</v>
      </c>
      <c r="L1636" t="s">
        <v>173</v>
      </c>
      <c r="M1636" t="s">
        <v>174</v>
      </c>
      <c r="N1636" t="s">
        <v>175</v>
      </c>
      <c r="O1636" t="s">
        <v>176</v>
      </c>
      <c r="P1636">
        <v>1100</v>
      </c>
      <c r="Q1636" t="s">
        <v>8</v>
      </c>
      <c r="R1636" t="s">
        <v>187</v>
      </c>
      <c r="S1636" s="4">
        <v>42837</v>
      </c>
      <c r="T1636" t="s">
        <v>177</v>
      </c>
      <c r="U1636">
        <v>2017</v>
      </c>
      <c r="V1636" s="4">
        <v>42855</v>
      </c>
    </row>
    <row r="1637" spans="1:22" ht="12.75">
      <c r="A1637">
        <v>2017</v>
      </c>
      <c r="B1637" t="s">
        <v>185</v>
      </c>
      <c r="C1637" t="s">
        <v>1</v>
      </c>
      <c r="E1637" t="s">
        <v>105</v>
      </c>
      <c r="F1637" t="s">
        <v>106</v>
      </c>
      <c r="G1637" t="s">
        <v>107</v>
      </c>
      <c r="H1637" t="s">
        <v>169</v>
      </c>
      <c r="I1637" t="s">
        <v>170</v>
      </c>
      <c r="J1637" t="s">
        <v>171</v>
      </c>
      <c r="K1637" t="s">
        <v>172</v>
      </c>
      <c r="L1637" t="s">
        <v>173</v>
      </c>
      <c r="M1637" t="s">
        <v>174</v>
      </c>
      <c r="N1637" t="s">
        <v>175</v>
      </c>
      <c r="O1637" t="s">
        <v>176</v>
      </c>
      <c r="P1637">
        <v>1100</v>
      </c>
      <c r="Q1637" t="s">
        <v>8</v>
      </c>
      <c r="R1637" t="s">
        <v>187</v>
      </c>
      <c r="S1637" s="4">
        <v>42837</v>
      </c>
      <c r="T1637" t="s">
        <v>177</v>
      </c>
      <c r="U1637">
        <v>2017</v>
      </c>
      <c r="V1637" s="4">
        <v>42855</v>
      </c>
    </row>
    <row r="1638" spans="1:22" ht="12.75">
      <c r="A1638">
        <v>2017</v>
      </c>
      <c r="B1638" t="s">
        <v>185</v>
      </c>
      <c r="C1638" t="s">
        <v>1</v>
      </c>
      <c r="E1638" t="s">
        <v>108</v>
      </c>
      <c r="F1638" t="s">
        <v>72</v>
      </c>
      <c r="G1638" t="s">
        <v>109</v>
      </c>
      <c r="H1638" t="s">
        <v>169</v>
      </c>
      <c r="I1638" t="s">
        <v>170</v>
      </c>
      <c r="J1638" t="s">
        <v>171</v>
      </c>
      <c r="K1638" t="s">
        <v>172</v>
      </c>
      <c r="L1638" t="s">
        <v>173</v>
      </c>
      <c r="M1638" t="s">
        <v>174</v>
      </c>
      <c r="N1638" t="s">
        <v>175</v>
      </c>
      <c r="O1638" t="s">
        <v>176</v>
      </c>
      <c r="P1638">
        <v>1100</v>
      </c>
      <c r="Q1638" t="s">
        <v>8</v>
      </c>
      <c r="R1638" t="s">
        <v>187</v>
      </c>
      <c r="S1638" s="4">
        <v>42837</v>
      </c>
      <c r="T1638" t="s">
        <v>177</v>
      </c>
      <c r="U1638">
        <v>2017</v>
      </c>
      <c r="V1638" s="4">
        <v>42855</v>
      </c>
    </row>
    <row r="1639" spans="1:22" ht="12.75">
      <c r="A1639">
        <v>2017</v>
      </c>
      <c r="B1639" t="s">
        <v>185</v>
      </c>
      <c r="C1639" t="s">
        <v>1</v>
      </c>
      <c r="E1639" t="s">
        <v>110</v>
      </c>
      <c r="F1639" t="s">
        <v>111</v>
      </c>
      <c r="G1639" t="s">
        <v>112</v>
      </c>
      <c r="H1639" t="s">
        <v>169</v>
      </c>
      <c r="I1639" t="s">
        <v>170</v>
      </c>
      <c r="J1639" t="s">
        <v>171</v>
      </c>
      <c r="K1639" t="s">
        <v>172</v>
      </c>
      <c r="L1639" t="s">
        <v>173</v>
      </c>
      <c r="M1639" t="s">
        <v>174</v>
      </c>
      <c r="N1639" t="s">
        <v>175</v>
      </c>
      <c r="O1639" t="s">
        <v>176</v>
      </c>
      <c r="P1639">
        <v>2500</v>
      </c>
      <c r="Q1639" t="s">
        <v>8</v>
      </c>
      <c r="R1639" t="s">
        <v>187</v>
      </c>
      <c r="S1639" s="4">
        <v>42837</v>
      </c>
      <c r="T1639" t="s">
        <v>177</v>
      </c>
      <c r="U1639">
        <v>2017</v>
      </c>
      <c r="V1639" s="4">
        <v>42855</v>
      </c>
    </row>
    <row r="1640" spans="1:22" ht="12.75">
      <c r="A1640">
        <v>2017</v>
      </c>
      <c r="B1640" t="s">
        <v>185</v>
      </c>
      <c r="C1640" t="s">
        <v>1</v>
      </c>
      <c r="E1640" t="s">
        <v>113</v>
      </c>
      <c r="F1640" t="s">
        <v>114</v>
      </c>
      <c r="G1640" t="s">
        <v>115</v>
      </c>
      <c r="H1640" t="s">
        <v>169</v>
      </c>
      <c r="I1640" t="s">
        <v>170</v>
      </c>
      <c r="J1640" t="s">
        <v>171</v>
      </c>
      <c r="K1640" t="s">
        <v>172</v>
      </c>
      <c r="L1640" t="s">
        <v>173</v>
      </c>
      <c r="M1640" t="s">
        <v>174</v>
      </c>
      <c r="N1640" t="s">
        <v>175</v>
      </c>
      <c r="O1640" t="s">
        <v>176</v>
      </c>
      <c r="P1640">
        <v>2000</v>
      </c>
      <c r="Q1640" t="s">
        <v>8</v>
      </c>
      <c r="R1640" t="s">
        <v>187</v>
      </c>
      <c r="S1640" s="4">
        <v>42837</v>
      </c>
      <c r="T1640" t="s">
        <v>177</v>
      </c>
      <c r="U1640">
        <v>2017</v>
      </c>
      <c r="V1640" s="4">
        <v>42855</v>
      </c>
    </row>
    <row r="1641" spans="1:22" ht="12.75">
      <c r="A1641">
        <v>2017</v>
      </c>
      <c r="B1641" t="s">
        <v>185</v>
      </c>
      <c r="C1641" t="s">
        <v>1</v>
      </c>
      <c r="E1641" t="s">
        <v>116</v>
      </c>
      <c r="F1641" t="s">
        <v>117</v>
      </c>
      <c r="G1641" t="s">
        <v>118</v>
      </c>
      <c r="H1641" t="s">
        <v>169</v>
      </c>
      <c r="I1641" t="s">
        <v>170</v>
      </c>
      <c r="J1641" t="s">
        <v>171</v>
      </c>
      <c r="K1641" t="s">
        <v>172</v>
      </c>
      <c r="L1641" t="s">
        <v>173</v>
      </c>
      <c r="M1641" t="s">
        <v>174</v>
      </c>
      <c r="N1641" t="s">
        <v>175</v>
      </c>
      <c r="O1641" t="s">
        <v>176</v>
      </c>
      <c r="P1641">
        <v>2000</v>
      </c>
      <c r="Q1641" t="s">
        <v>8</v>
      </c>
      <c r="R1641" t="s">
        <v>187</v>
      </c>
      <c r="S1641" s="4">
        <v>42837</v>
      </c>
      <c r="T1641" t="s">
        <v>177</v>
      </c>
      <c r="U1641">
        <v>2017</v>
      </c>
      <c r="V1641" s="4">
        <v>42855</v>
      </c>
    </row>
    <row r="1642" spans="1:22" ht="12.75">
      <c r="A1642">
        <v>2017</v>
      </c>
      <c r="B1642" t="s">
        <v>185</v>
      </c>
      <c r="C1642" t="s">
        <v>1</v>
      </c>
      <c r="E1642" t="s">
        <v>119</v>
      </c>
      <c r="F1642" t="s">
        <v>120</v>
      </c>
      <c r="G1642" t="s">
        <v>121</v>
      </c>
      <c r="H1642" t="s">
        <v>169</v>
      </c>
      <c r="I1642" t="s">
        <v>170</v>
      </c>
      <c r="J1642" t="s">
        <v>171</v>
      </c>
      <c r="K1642" t="s">
        <v>172</v>
      </c>
      <c r="L1642" t="s">
        <v>173</v>
      </c>
      <c r="M1642" t="s">
        <v>174</v>
      </c>
      <c r="N1642" t="s">
        <v>175</v>
      </c>
      <c r="O1642" t="s">
        <v>176</v>
      </c>
      <c r="P1642">
        <v>2000</v>
      </c>
      <c r="Q1642" t="s">
        <v>8</v>
      </c>
      <c r="R1642" t="s">
        <v>187</v>
      </c>
      <c r="S1642" s="4">
        <v>42837</v>
      </c>
      <c r="T1642" t="s">
        <v>177</v>
      </c>
      <c r="U1642">
        <v>2017</v>
      </c>
      <c r="V1642" s="4">
        <v>42855</v>
      </c>
    </row>
    <row r="1643" spans="1:22" ht="12.75">
      <c r="A1643">
        <v>2017</v>
      </c>
      <c r="B1643" t="s">
        <v>185</v>
      </c>
      <c r="C1643" t="s">
        <v>1</v>
      </c>
      <c r="E1643" t="s">
        <v>122</v>
      </c>
      <c r="F1643" t="s">
        <v>123</v>
      </c>
      <c r="G1643" t="s">
        <v>101</v>
      </c>
      <c r="H1643" t="s">
        <v>169</v>
      </c>
      <c r="I1643" t="s">
        <v>170</v>
      </c>
      <c r="J1643" t="s">
        <v>171</v>
      </c>
      <c r="K1643" t="s">
        <v>172</v>
      </c>
      <c r="L1643" t="s">
        <v>173</v>
      </c>
      <c r="M1643" t="s">
        <v>174</v>
      </c>
      <c r="N1643" t="s">
        <v>175</v>
      </c>
      <c r="O1643" t="s">
        <v>176</v>
      </c>
      <c r="P1643">
        <v>2000</v>
      </c>
      <c r="Q1643" t="s">
        <v>8</v>
      </c>
      <c r="R1643" t="s">
        <v>187</v>
      </c>
      <c r="S1643" s="4">
        <v>42837</v>
      </c>
      <c r="T1643" t="s">
        <v>177</v>
      </c>
      <c r="U1643">
        <v>2017</v>
      </c>
      <c r="V1643" s="4">
        <v>42855</v>
      </c>
    </row>
    <row r="1644" spans="1:22" ht="12.75">
      <c r="A1644">
        <v>2017</v>
      </c>
      <c r="B1644" t="s">
        <v>185</v>
      </c>
      <c r="C1644" t="s">
        <v>1</v>
      </c>
      <c r="E1644" t="s">
        <v>124</v>
      </c>
      <c r="F1644" t="s">
        <v>101</v>
      </c>
      <c r="G1644" t="s">
        <v>125</v>
      </c>
      <c r="H1644" t="s">
        <v>169</v>
      </c>
      <c r="I1644" t="s">
        <v>170</v>
      </c>
      <c r="J1644" t="s">
        <v>171</v>
      </c>
      <c r="K1644" t="s">
        <v>172</v>
      </c>
      <c r="L1644" t="s">
        <v>173</v>
      </c>
      <c r="M1644" t="s">
        <v>174</v>
      </c>
      <c r="N1644" t="s">
        <v>175</v>
      </c>
      <c r="O1644" t="s">
        <v>176</v>
      </c>
      <c r="P1644">
        <v>2000</v>
      </c>
      <c r="Q1644" t="s">
        <v>8</v>
      </c>
      <c r="R1644" t="s">
        <v>187</v>
      </c>
      <c r="S1644" s="4">
        <v>42837</v>
      </c>
      <c r="T1644" t="s">
        <v>177</v>
      </c>
      <c r="U1644">
        <v>2017</v>
      </c>
      <c r="V1644" s="4">
        <v>42855</v>
      </c>
    </row>
    <row r="1645" spans="1:22" ht="12.75">
      <c r="A1645">
        <v>2017</v>
      </c>
      <c r="B1645" t="s">
        <v>185</v>
      </c>
      <c r="C1645" t="s">
        <v>1</v>
      </c>
      <c r="E1645" t="s">
        <v>126</v>
      </c>
      <c r="F1645" t="s">
        <v>127</v>
      </c>
      <c r="G1645" t="s">
        <v>83</v>
      </c>
      <c r="H1645" t="s">
        <v>169</v>
      </c>
      <c r="I1645" t="s">
        <v>170</v>
      </c>
      <c r="J1645" t="s">
        <v>171</v>
      </c>
      <c r="K1645" t="s">
        <v>172</v>
      </c>
      <c r="L1645" t="s">
        <v>173</v>
      </c>
      <c r="M1645" t="s">
        <v>174</v>
      </c>
      <c r="N1645" t="s">
        <v>175</v>
      </c>
      <c r="O1645" t="s">
        <v>176</v>
      </c>
      <c r="P1645">
        <v>2000</v>
      </c>
      <c r="Q1645" t="s">
        <v>8</v>
      </c>
      <c r="R1645" t="s">
        <v>187</v>
      </c>
      <c r="S1645" s="4">
        <v>42837</v>
      </c>
      <c r="T1645" t="s">
        <v>177</v>
      </c>
      <c r="U1645">
        <v>2017</v>
      </c>
      <c r="V1645" s="4">
        <v>42855</v>
      </c>
    </row>
    <row r="1646" spans="1:22" ht="12.75">
      <c r="A1646">
        <v>2017</v>
      </c>
      <c r="B1646" t="s">
        <v>185</v>
      </c>
      <c r="C1646" t="s">
        <v>1</v>
      </c>
      <c r="E1646" t="s">
        <v>128</v>
      </c>
      <c r="F1646" t="s">
        <v>129</v>
      </c>
      <c r="G1646" t="s">
        <v>130</v>
      </c>
      <c r="H1646" t="s">
        <v>169</v>
      </c>
      <c r="I1646" t="s">
        <v>170</v>
      </c>
      <c r="J1646" t="s">
        <v>171</v>
      </c>
      <c r="K1646" t="s">
        <v>172</v>
      </c>
      <c r="L1646" t="s">
        <v>173</v>
      </c>
      <c r="M1646" t="s">
        <v>174</v>
      </c>
      <c r="N1646" t="s">
        <v>175</v>
      </c>
      <c r="O1646" t="s">
        <v>176</v>
      </c>
      <c r="P1646">
        <v>2000</v>
      </c>
      <c r="Q1646" t="s">
        <v>8</v>
      </c>
      <c r="R1646" t="s">
        <v>187</v>
      </c>
      <c r="S1646" s="4">
        <v>42837</v>
      </c>
      <c r="T1646" t="s">
        <v>177</v>
      </c>
      <c r="U1646">
        <v>2017</v>
      </c>
      <c r="V1646" s="4">
        <v>42855</v>
      </c>
    </row>
    <row r="1647" spans="1:22" ht="12.75">
      <c r="A1647">
        <v>2017</v>
      </c>
      <c r="B1647" t="s">
        <v>185</v>
      </c>
      <c r="C1647" t="s">
        <v>1</v>
      </c>
      <c r="E1647" t="s">
        <v>131</v>
      </c>
      <c r="F1647" t="s">
        <v>101</v>
      </c>
      <c r="G1647" t="s">
        <v>132</v>
      </c>
      <c r="H1647" t="s">
        <v>169</v>
      </c>
      <c r="I1647" t="s">
        <v>170</v>
      </c>
      <c r="J1647" t="s">
        <v>171</v>
      </c>
      <c r="K1647" t="s">
        <v>172</v>
      </c>
      <c r="L1647" t="s">
        <v>173</v>
      </c>
      <c r="M1647" t="s">
        <v>174</v>
      </c>
      <c r="N1647" t="s">
        <v>175</v>
      </c>
      <c r="O1647" t="s">
        <v>176</v>
      </c>
      <c r="P1647">
        <v>2000</v>
      </c>
      <c r="Q1647" t="s">
        <v>8</v>
      </c>
      <c r="R1647" t="s">
        <v>187</v>
      </c>
      <c r="S1647" s="4">
        <v>42837</v>
      </c>
      <c r="T1647" t="s">
        <v>177</v>
      </c>
      <c r="U1647">
        <v>2017</v>
      </c>
      <c r="V1647" s="4">
        <v>42855</v>
      </c>
    </row>
    <row r="1648" spans="1:22" ht="12.75">
      <c r="A1648">
        <v>2017</v>
      </c>
      <c r="B1648" t="s">
        <v>185</v>
      </c>
      <c r="C1648" t="s">
        <v>1</v>
      </c>
      <c r="E1648" t="s">
        <v>133</v>
      </c>
      <c r="F1648" t="s">
        <v>134</v>
      </c>
      <c r="G1648" t="s">
        <v>135</v>
      </c>
      <c r="H1648" t="s">
        <v>169</v>
      </c>
      <c r="I1648" t="s">
        <v>170</v>
      </c>
      <c r="J1648" t="s">
        <v>171</v>
      </c>
      <c r="K1648" t="s">
        <v>172</v>
      </c>
      <c r="L1648" t="s">
        <v>173</v>
      </c>
      <c r="M1648" t="s">
        <v>174</v>
      </c>
      <c r="N1648" t="s">
        <v>175</v>
      </c>
      <c r="O1648" t="s">
        <v>176</v>
      </c>
      <c r="P1648">
        <v>2000</v>
      </c>
      <c r="Q1648" t="s">
        <v>8</v>
      </c>
      <c r="R1648" t="s">
        <v>187</v>
      </c>
      <c r="S1648" s="4">
        <v>42837</v>
      </c>
      <c r="T1648" t="s">
        <v>177</v>
      </c>
      <c r="U1648">
        <v>2017</v>
      </c>
      <c r="V1648" s="4">
        <v>42855</v>
      </c>
    </row>
    <row r="1649" spans="1:22" ht="12.75">
      <c r="A1649">
        <v>2017</v>
      </c>
      <c r="B1649" t="s">
        <v>185</v>
      </c>
      <c r="C1649" t="s">
        <v>1</v>
      </c>
      <c r="E1649" s="3" t="s">
        <v>136</v>
      </c>
      <c r="F1649" t="s">
        <v>137</v>
      </c>
      <c r="G1649" t="s">
        <v>138</v>
      </c>
      <c r="H1649" t="s">
        <v>169</v>
      </c>
      <c r="I1649" t="s">
        <v>170</v>
      </c>
      <c r="J1649" t="s">
        <v>171</v>
      </c>
      <c r="K1649" t="s">
        <v>172</v>
      </c>
      <c r="L1649" t="s">
        <v>173</v>
      </c>
      <c r="M1649" t="s">
        <v>174</v>
      </c>
      <c r="N1649" t="s">
        <v>175</v>
      </c>
      <c r="O1649" t="s">
        <v>176</v>
      </c>
      <c r="P1649">
        <v>400</v>
      </c>
      <c r="Q1649" t="s">
        <v>8</v>
      </c>
      <c r="R1649" t="s">
        <v>187</v>
      </c>
      <c r="S1649" s="4">
        <v>42837</v>
      </c>
      <c r="T1649" t="s">
        <v>177</v>
      </c>
      <c r="U1649">
        <v>2017</v>
      </c>
      <c r="V1649" s="4">
        <v>42855</v>
      </c>
    </row>
    <row r="1650" spans="1:22" ht="12.75">
      <c r="A1650">
        <v>2017</v>
      </c>
      <c r="B1650" t="s">
        <v>185</v>
      </c>
      <c r="C1650" t="s">
        <v>1</v>
      </c>
      <c r="E1650" t="s">
        <v>139</v>
      </c>
      <c r="F1650" t="s">
        <v>140</v>
      </c>
      <c r="G1650" t="s">
        <v>141</v>
      </c>
      <c r="H1650" t="s">
        <v>169</v>
      </c>
      <c r="I1650" t="s">
        <v>170</v>
      </c>
      <c r="J1650" t="s">
        <v>171</v>
      </c>
      <c r="K1650" t="s">
        <v>172</v>
      </c>
      <c r="L1650" t="s">
        <v>173</v>
      </c>
      <c r="M1650" t="s">
        <v>174</v>
      </c>
      <c r="N1650" t="s">
        <v>175</v>
      </c>
      <c r="O1650" t="s">
        <v>176</v>
      </c>
      <c r="P1650">
        <v>2000</v>
      </c>
      <c r="Q1650" t="s">
        <v>8</v>
      </c>
      <c r="R1650" t="s">
        <v>187</v>
      </c>
      <c r="S1650" s="4">
        <v>42837</v>
      </c>
      <c r="T1650" t="s">
        <v>177</v>
      </c>
      <c r="U1650">
        <v>2017</v>
      </c>
      <c r="V1650" s="4">
        <v>42855</v>
      </c>
    </row>
    <row r="1651" spans="1:22" ht="12.75">
      <c r="A1651">
        <v>2017</v>
      </c>
      <c r="B1651" t="s">
        <v>185</v>
      </c>
      <c r="C1651" t="s">
        <v>1</v>
      </c>
      <c r="E1651" t="s">
        <v>142</v>
      </c>
      <c r="F1651" t="s">
        <v>135</v>
      </c>
      <c r="G1651" t="s">
        <v>143</v>
      </c>
      <c r="H1651" t="s">
        <v>169</v>
      </c>
      <c r="I1651" t="s">
        <v>170</v>
      </c>
      <c r="J1651" t="s">
        <v>171</v>
      </c>
      <c r="K1651" t="s">
        <v>172</v>
      </c>
      <c r="L1651" t="s">
        <v>173</v>
      </c>
      <c r="M1651" t="s">
        <v>174</v>
      </c>
      <c r="N1651" t="s">
        <v>175</v>
      </c>
      <c r="O1651" t="s">
        <v>176</v>
      </c>
      <c r="P1651">
        <v>2000</v>
      </c>
      <c r="Q1651" t="s">
        <v>8</v>
      </c>
      <c r="R1651" t="s">
        <v>187</v>
      </c>
      <c r="S1651" s="4">
        <v>42837</v>
      </c>
      <c r="T1651" t="s">
        <v>177</v>
      </c>
      <c r="U1651">
        <v>2017</v>
      </c>
      <c r="V1651" s="4">
        <v>42855</v>
      </c>
    </row>
    <row r="1652" spans="1:22" ht="12.75">
      <c r="A1652">
        <v>2017</v>
      </c>
      <c r="B1652" t="s">
        <v>185</v>
      </c>
      <c r="C1652" t="s">
        <v>1</v>
      </c>
      <c r="E1652" t="s">
        <v>144</v>
      </c>
      <c r="F1652" t="s">
        <v>145</v>
      </c>
      <c r="G1652" t="s">
        <v>135</v>
      </c>
      <c r="H1652" t="s">
        <v>169</v>
      </c>
      <c r="I1652" t="s">
        <v>170</v>
      </c>
      <c r="J1652" t="s">
        <v>171</v>
      </c>
      <c r="K1652" t="s">
        <v>172</v>
      </c>
      <c r="L1652" t="s">
        <v>173</v>
      </c>
      <c r="M1652" t="s">
        <v>174</v>
      </c>
      <c r="N1652" t="s">
        <v>175</v>
      </c>
      <c r="O1652" t="s">
        <v>176</v>
      </c>
      <c r="P1652">
        <v>2000</v>
      </c>
      <c r="Q1652" t="s">
        <v>8</v>
      </c>
      <c r="R1652" t="s">
        <v>187</v>
      </c>
      <c r="S1652" s="4">
        <v>42837</v>
      </c>
      <c r="T1652" t="s">
        <v>177</v>
      </c>
      <c r="U1652">
        <v>2017</v>
      </c>
      <c r="V1652" s="4">
        <v>42855</v>
      </c>
    </row>
    <row r="1653" spans="1:22" ht="12.75">
      <c r="A1653">
        <v>2017</v>
      </c>
      <c r="B1653" t="s">
        <v>185</v>
      </c>
      <c r="C1653" t="s">
        <v>1</v>
      </c>
      <c r="E1653" t="s">
        <v>146</v>
      </c>
      <c r="F1653" t="s">
        <v>147</v>
      </c>
      <c r="G1653" t="s">
        <v>148</v>
      </c>
      <c r="H1653" t="s">
        <v>169</v>
      </c>
      <c r="I1653" t="s">
        <v>170</v>
      </c>
      <c r="J1653" t="s">
        <v>171</v>
      </c>
      <c r="K1653" t="s">
        <v>172</v>
      </c>
      <c r="L1653" t="s">
        <v>173</v>
      </c>
      <c r="M1653" t="s">
        <v>174</v>
      </c>
      <c r="N1653" t="s">
        <v>175</v>
      </c>
      <c r="O1653" t="s">
        <v>176</v>
      </c>
      <c r="P1653">
        <v>2000</v>
      </c>
      <c r="Q1653" t="s">
        <v>8</v>
      </c>
      <c r="R1653" t="s">
        <v>187</v>
      </c>
      <c r="S1653" s="4">
        <v>42837</v>
      </c>
      <c r="T1653" t="s">
        <v>177</v>
      </c>
      <c r="U1653">
        <v>2017</v>
      </c>
      <c r="V1653" s="4">
        <v>42855</v>
      </c>
    </row>
    <row r="1654" spans="1:22" ht="12.75">
      <c r="A1654">
        <v>2017</v>
      </c>
      <c r="B1654" t="s">
        <v>185</v>
      </c>
      <c r="C1654" t="s">
        <v>1</v>
      </c>
      <c r="E1654" t="s">
        <v>149</v>
      </c>
      <c r="F1654" t="s">
        <v>150</v>
      </c>
      <c r="G1654" t="s">
        <v>151</v>
      </c>
      <c r="H1654" t="s">
        <v>169</v>
      </c>
      <c r="I1654" t="s">
        <v>170</v>
      </c>
      <c r="J1654" t="s">
        <v>171</v>
      </c>
      <c r="K1654" t="s">
        <v>172</v>
      </c>
      <c r="L1654" t="s">
        <v>173</v>
      </c>
      <c r="M1654" t="s">
        <v>174</v>
      </c>
      <c r="N1654" t="s">
        <v>175</v>
      </c>
      <c r="O1654" t="s">
        <v>176</v>
      </c>
      <c r="P1654">
        <v>2000</v>
      </c>
      <c r="Q1654" t="s">
        <v>8</v>
      </c>
      <c r="R1654" t="s">
        <v>187</v>
      </c>
      <c r="S1654" s="4">
        <v>42837</v>
      </c>
      <c r="T1654" t="s">
        <v>177</v>
      </c>
      <c r="U1654">
        <v>2017</v>
      </c>
      <c r="V1654" s="4">
        <v>42855</v>
      </c>
    </row>
    <row r="1655" spans="1:22" ht="12.75">
      <c r="A1655">
        <v>2017</v>
      </c>
      <c r="B1655" t="s">
        <v>185</v>
      </c>
      <c r="C1655" t="s">
        <v>1</v>
      </c>
      <c r="E1655" t="s">
        <v>152</v>
      </c>
      <c r="F1655" t="s">
        <v>101</v>
      </c>
      <c r="G1655" t="s">
        <v>153</v>
      </c>
      <c r="H1655" t="s">
        <v>169</v>
      </c>
      <c r="I1655" t="s">
        <v>170</v>
      </c>
      <c r="J1655" t="s">
        <v>171</v>
      </c>
      <c r="K1655" t="s">
        <v>172</v>
      </c>
      <c r="L1655" t="s">
        <v>173</v>
      </c>
      <c r="M1655" t="s">
        <v>174</v>
      </c>
      <c r="N1655" t="s">
        <v>175</v>
      </c>
      <c r="O1655" t="s">
        <v>176</v>
      </c>
      <c r="P1655">
        <v>1000</v>
      </c>
      <c r="Q1655" t="s">
        <v>8</v>
      </c>
      <c r="R1655" s="5" t="s">
        <v>187</v>
      </c>
      <c r="S1655" s="4">
        <v>42837</v>
      </c>
      <c r="T1655" t="s">
        <v>177</v>
      </c>
      <c r="U1655">
        <v>2017</v>
      </c>
      <c r="V1655" s="4">
        <v>42855</v>
      </c>
    </row>
    <row r="1656" spans="1:22" ht="12.75">
      <c r="A1656">
        <v>2017</v>
      </c>
      <c r="B1656" t="s">
        <v>185</v>
      </c>
      <c r="C1656" t="s">
        <v>1</v>
      </c>
      <c r="E1656" t="s">
        <v>154</v>
      </c>
      <c r="F1656" t="s">
        <v>155</v>
      </c>
      <c r="G1656" t="s">
        <v>127</v>
      </c>
      <c r="H1656" t="s">
        <v>169</v>
      </c>
      <c r="I1656" t="s">
        <v>170</v>
      </c>
      <c r="J1656" t="s">
        <v>171</v>
      </c>
      <c r="K1656" t="s">
        <v>172</v>
      </c>
      <c r="L1656" t="s">
        <v>173</v>
      </c>
      <c r="M1656" t="s">
        <v>174</v>
      </c>
      <c r="N1656" t="s">
        <v>175</v>
      </c>
      <c r="O1656" t="s">
        <v>176</v>
      </c>
      <c r="P1656">
        <v>1000</v>
      </c>
      <c r="Q1656" t="s">
        <v>8</v>
      </c>
      <c r="R1656" t="s">
        <v>187</v>
      </c>
      <c r="S1656" s="4">
        <v>42837</v>
      </c>
      <c r="T1656" t="s">
        <v>177</v>
      </c>
      <c r="U1656">
        <v>2017</v>
      </c>
      <c r="V1656" s="4">
        <v>42855</v>
      </c>
    </row>
    <row r="1657" spans="1:22" ht="12.75">
      <c r="A1657">
        <v>2017</v>
      </c>
      <c r="B1657" t="s">
        <v>185</v>
      </c>
      <c r="C1657" t="s">
        <v>1</v>
      </c>
      <c r="E1657" t="s">
        <v>156</v>
      </c>
      <c r="F1657" t="s">
        <v>155</v>
      </c>
      <c r="G1657" t="s">
        <v>132</v>
      </c>
      <c r="H1657" t="s">
        <v>169</v>
      </c>
      <c r="I1657" t="s">
        <v>170</v>
      </c>
      <c r="J1657" t="s">
        <v>171</v>
      </c>
      <c r="K1657" t="s">
        <v>172</v>
      </c>
      <c r="L1657" t="s">
        <v>173</v>
      </c>
      <c r="M1657" t="s">
        <v>174</v>
      </c>
      <c r="N1657" t="s">
        <v>175</v>
      </c>
      <c r="O1657" t="s">
        <v>176</v>
      </c>
      <c r="P1657">
        <v>500</v>
      </c>
      <c r="Q1657" t="s">
        <v>8</v>
      </c>
      <c r="R1657" t="s">
        <v>187</v>
      </c>
      <c r="S1657" s="4">
        <v>42837</v>
      </c>
      <c r="T1657" t="s">
        <v>177</v>
      </c>
      <c r="U1657">
        <v>2017</v>
      </c>
      <c r="V1657" s="4">
        <v>42855</v>
      </c>
    </row>
    <row r="1658" spans="1:22" ht="12.75">
      <c r="A1658">
        <v>2017</v>
      </c>
      <c r="B1658" t="s">
        <v>185</v>
      </c>
      <c r="C1658" t="s">
        <v>1</v>
      </c>
      <c r="E1658" t="s">
        <v>157</v>
      </c>
      <c r="F1658" t="s">
        <v>158</v>
      </c>
      <c r="G1658" t="s">
        <v>159</v>
      </c>
      <c r="H1658" t="s">
        <v>169</v>
      </c>
      <c r="I1658" t="s">
        <v>170</v>
      </c>
      <c r="J1658" t="s">
        <v>171</v>
      </c>
      <c r="K1658" t="s">
        <v>172</v>
      </c>
      <c r="L1658" t="s">
        <v>173</v>
      </c>
      <c r="M1658" t="s">
        <v>174</v>
      </c>
      <c r="N1658" t="s">
        <v>175</v>
      </c>
      <c r="O1658" t="s">
        <v>176</v>
      </c>
      <c r="P1658">
        <v>3000</v>
      </c>
      <c r="Q1658" t="s">
        <v>8</v>
      </c>
      <c r="R1658" t="s">
        <v>187</v>
      </c>
      <c r="S1658" s="4">
        <v>42837</v>
      </c>
      <c r="T1658" t="s">
        <v>177</v>
      </c>
      <c r="U1658">
        <v>2017</v>
      </c>
      <c r="V1658" s="4">
        <v>42855</v>
      </c>
    </row>
    <row r="1659" spans="1:22" ht="12.75">
      <c r="A1659">
        <v>2017</v>
      </c>
      <c r="B1659" t="s">
        <v>185</v>
      </c>
      <c r="C1659" t="s">
        <v>1</v>
      </c>
      <c r="E1659" t="s">
        <v>160</v>
      </c>
      <c r="F1659" t="s">
        <v>161</v>
      </c>
      <c r="G1659" t="s">
        <v>162</v>
      </c>
      <c r="H1659" t="s">
        <v>169</v>
      </c>
      <c r="I1659" t="s">
        <v>170</v>
      </c>
      <c r="J1659" t="s">
        <v>171</v>
      </c>
      <c r="K1659" t="s">
        <v>172</v>
      </c>
      <c r="L1659" t="s">
        <v>173</v>
      </c>
      <c r="M1659" t="s">
        <v>174</v>
      </c>
      <c r="N1659" t="s">
        <v>175</v>
      </c>
      <c r="O1659" t="s">
        <v>176</v>
      </c>
      <c r="P1659">
        <v>3000</v>
      </c>
      <c r="Q1659" t="s">
        <v>8</v>
      </c>
      <c r="R1659" t="s">
        <v>187</v>
      </c>
      <c r="S1659" s="4">
        <v>42837</v>
      </c>
      <c r="T1659" t="s">
        <v>177</v>
      </c>
      <c r="U1659">
        <v>2017</v>
      </c>
      <c r="V1659" s="4">
        <v>42855</v>
      </c>
    </row>
    <row r="1660" spans="1:22" ht="12.75">
      <c r="A1660">
        <v>2017</v>
      </c>
      <c r="B1660" t="s">
        <v>185</v>
      </c>
      <c r="C1660" t="s">
        <v>1</v>
      </c>
      <c r="E1660" t="s">
        <v>163</v>
      </c>
      <c r="F1660" t="s">
        <v>164</v>
      </c>
      <c r="G1660" t="s">
        <v>165</v>
      </c>
      <c r="H1660" t="s">
        <v>169</v>
      </c>
      <c r="I1660" t="s">
        <v>170</v>
      </c>
      <c r="J1660" t="s">
        <v>171</v>
      </c>
      <c r="K1660" t="s">
        <v>172</v>
      </c>
      <c r="L1660" t="s">
        <v>173</v>
      </c>
      <c r="M1660" t="s">
        <v>174</v>
      </c>
      <c r="N1660" t="s">
        <v>175</v>
      </c>
      <c r="O1660" t="s">
        <v>176</v>
      </c>
      <c r="P1660">
        <v>3000</v>
      </c>
      <c r="Q1660" t="s">
        <v>8</v>
      </c>
      <c r="R1660" t="s">
        <v>187</v>
      </c>
      <c r="S1660" s="4">
        <v>42837</v>
      </c>
      <c r="T1660" t="s">
        <v>177</v>
      </c>
      <c r="U1660">
        <v>2017</v>
      </c>
      <c r="V1660" s="4">
        <v>42855</v>
      </c>
    </row>
    <row r="1661" spans="1:22" ht="12.75">
      <c r="A1661">
        <v>2017</v>
      </c>
      <c r="B1661" t="s">
        <v>185</v>
      </c>
      <c r="C1661" t="s">
        <v>1</v>
      </c>
      <c r="E1661" t="s">
        <v>166</v>
      </c>
      <c r="F1661" t="s">
        <v>167</v>
      </c>
      <c r="G1661" t="s">
        <v>168</v>
      </c>
      <c r="H1661" t="s">
        <v>169</v>
      </c>
      <c r="I1661" t="s">
        <v>170</v>
      </c>
      <c r="J1661" t="s">
        <v>171</v>
      </c>
      <c r="K1661" t="s">
        <v>172</v>
      </c>
      <c r="L1661" t="s">
        <v>173</v>
      </c>
      <c r="M1661" t="s">
        <v>174</v>
      </c>
      <c r="N1661" t="s">
        <v>175</v>
      </c>
      <c r="O1661" t="s">
        <v>176</v>
      </c>
      <c r="P1661">
        <v>3000</v>
      </c>
      <c r="Q1661" t="s">
        <v>8</v>
      </c>
      <c r="R1661" t="s">
        <v>187</v>
      </c>
      <c r="S1661" s="4">
        <v>42837</v>
      </c>
      <c r="T1661" t="s">
        <v>177</v>
      </c>
      <c r="U1661">
        <v>2017</v>
      </c>
      <c r="V1661" s="4">
        <v>42855</v>
      </c>
    </row>
    <row r="1662" spans="1:22" ht="12.75">
      <c r="A1662">
        <v>2017</v>
      </c>
      <c r="B1662" t="s">
        <v>196</v>
      </c>
      <c r="C1662" t="s">
        <v>1</v>
      </c>
      <c r="E1662" t="s">
        <v>71</v>
      </c>
      <c r="F1662" t="s">
        <v>72</v>
      </c>
      <c r="G1662" t="s">
        <v>73</v>
      </c>
      <c r="H1662" t="s">
        <v>169</v>
      </c>
      <c r="I1662" t="s">
        <v>170</v>
      </c>
      <c r="J1662" t="s">
        <v>171</v>
      </c>
      <c r="K1662" t="s">
        <v>172</v>
      </c>
      <c r="L1662" t="s">
        <v>173</v>
      </c>
      <c r="M1662" t="s">
        <v>174</v>
      </c>
      <c r="N1662" t="s">
        <v>175</v>
      </c>
      <c r="O1662" t="s">
        <v>176</v>
      </c>
      <c r="P1662">
        <v>2000</v>
      </c>
      <c r="Q1662" t="s">
        <v>8</v>
      </c>
      <c r="R1662" t="s">
        <v>195</v>
      </c>
      <c r="S1662" s="4">
        <v>42857</v>
      </c>
      <c r="T1662" t="s">
        <v>177</v>
      </c>
      <c r="U1662">
        <v>2017</v>
      </c>
      <c r="V1662" s="4">
        <v>42886</v>
      </c>
    </row>
    <row r="1663" spans="1:22" ht="12.75">
      <c r="A1663">
        <v>2017</v>
      </c>
      <c r="B1663" t="s">
        <v>196</v>
      </c>
      <c r="C1663" t="s">
        <v>1</v>
      </c>
      <c r="E1663" t="s">
        <v>74</v>
      </c>
      <c r="F1663" t="s">
        <v>75</v>
      </c>
      <c r="G1663" t="s">
        <v>188</v>
      </c>
      <c r="H1663" t="s">
        <v>169</v>
      </c>
      <c r="I1663" t="s">
        <v>170</v>
      </c>
      <c r="J1663" t="s">
        <v>171</v>
      </c>
      <c r="K1663" t="s">
        <v>172</v>
      </c>
      <c r="L1663" t="s">
        <v>173</v>
      </c>
      <c r="M1663" t="s">
        <v>174</v>
      </c>
      <c r="N1663" t="s">
        <v>175</v>
      </c>
      <c r="O1663" t="s">
        <v>176</v>
      </c>
      <c r="P1663">
        <v>2000</v>
      </c>
      <c r="Q1663" t="s">
        <v>8</v>
      </c>
      <c r="R1663" t="s">
        <v>195</v>
      </c>
      <c r="S1663" s="4">
        <v>42857</v>
      </c>
      <c r="T1663" t="s">
        <v>177</v>
      </c>
      <c r="U1663">
        <v>2017</v>
      </c>
      <c r="V1663" s="4">
        <v>42886</v>
      </c>
    </row>
    <row r="1664" spans="1:22" ht="12.75">
      <c r="A1664">
        <v>2017</v>
      </c>
      <c r="B1664" t="s">
        <v>196</v>
      </c>
      <c r="C1664" t="s">
        <v>1</v>
      </c>
      <c r="E1664" t="s">
        <v>77</v>
      </c>
      <c r="F1664" t="s">
        <v>78</v>
      </c>
      <c r="G1664" t="s">
        <v>79</v>
      </c>
      <c r="H1664" t="s">
        <v>169</v>
      </c>
      <c r="I1664" t="s">
        <v>170</v>
      </c>
      <c r="J1664" t="s">
        <v>171</v>
      </c>
      <c r="K1664" t="s">
        <v>172</v>
      </c>
      <c r="L1664" t="s">
        <v>173</v>
      </c>
      <c r="M1664" t="s">
        <v>174</v>
      </c>
      <c r="N1664" t="s">
        <v>175</v>
      </c>
      <c r="O1664" t="s">
        <v>176</v>
      </c>
      <c r="P1664">
        <v>1000</v>
      </c>
      <c r="Q1664" t="s">
        <v>8</v>
      </c>
      <c r="R1664" t="s">
        <v>195</v>
      </c>
      <c r="S1664" s="4">
        <v>42857</v>
      </c>
      <c r="T1664" t="s">
        <v>177</v>
      </c>
      <c r="U1664">
        <v>2017</v>
      </c>
      <c r="V1664" s="4">
        <v>42886</v>
      </c>
    </row>
    <row r="1665" spans="1:22" ht="12.75">
      <c r="A1665">
        <v>2017</v>
      </c>
      <c r="B1665" t="s">
        <v>196</v>
      </c>
      <c r="C1665" t="s">
        <v>1</v>
      </c>
      <c r="E1665" t="s">
        <v>75</v>
      </c>
      <c r="F1665" t="s">
        <v>80</v>
      </c>
      <c r="G1665" t="s">
        <v>81</v>
      </c>
      <c r="H1665" t="s">
        <v>169</v>
      </c>
      <c r="I1665" t="s">
        <v>170</v>
      </c>
      <c r="J1665" t="s">
        <v>171</v>
      </c>
      <c r="K1665" t="s">
        <v>172</v>
      </c>
      <c r="L1665" t="s">
        <v>173</v>
      </c>
      <c r="M1665" t="s">
        <v>174</v>
      </c>
      <c r="N1665" t="s">
        <v>175</v>
      </c>
      <c r="O1665" t="s">
        <v>176</v>
      </c>
      <c r="P1665">
        <v>2000</v>
      </c>
      <c r="Q1665" t="s">
        <v>8</v>
      </c>
      <c r="R1665" t="s">
        <v>195</v>
      </c>
      <c r="S1665" s="4">
        <v>42857</v>
      </c>
      <c r="T1665" t="s">
        <v>177</v>
      </c>
      <c r="U1665">
        <v>2017</v>
      </c>
      <c r="V1665" s="4">
        <v>42886</v>
      </c>
    </row>
    <row r="1666" spans="1:22" ht="12.75">
      <c r="A1666">
        <v>2017</v>
      </c>
      <c r="B1666" t="s">
        <v>196</v>
      </c>
      <c r="C1666" t="s">
        <v>1</v>
      </c>
      <c r="E1666" t="s">
        <v>82</v>
      </c>
      <c r="F1666" t="s">
        <v>83</v>
      </c>
      <c r="G1666" t="s">
        <v>84</v>
      </c>
      <c r="H1666" t="s">
        <v>169</v>
      </c>
      <c r="I1666" t="s">
        <v>170</v>
      </c>
      <c r="J1666" t="s">
        <v>171</v>
      </c>
      <c r="K1666" t="s">
        <v>172</v>
      </c>
      <c r="L1666" t="s">
        <v>173</v>
      </c>
      <c r="M1666" t="s">
        <v>174</v>
      </c>
      <c r="N1666" t="s">
        <v>175</v>
      </c>
      <c r="O1666" t="s">
        <v>176</v>
      </c>
      <c r="P1666">
        <v>1000</v>
      </c>
      <c r="Q1666" t="s">
        <v>8</v>
      </c>
      <c r="R1666" t="s">
        <v>195</v>
      </c>
      <c r="S1666" s="4">
        <v>42857</v>
      </c>
      <c r="T1666" t="s">
        <v>177</v>
      </c>
      <c r="U1666">
        <v>2017</v>
      </c>
      <c r="V1666" s="4">
        <v>42886</v>
      </c>
    </row>
    <row r="1667" spans="1:22" ht="12.75">
      <c r="A1667">
        <v>2017</v>
      </c>
      <c r="B1667" t="s">
        <v>196</v>
      </c>
      <c r="C1667" t="s">
        <v>1</v>
      </c>
      <c r="E1667" t="s">
        <v>85</v>
      </c>
      <c r="F1667" t="s">
        <v>81</v>
      </c>
      <c r="G1667" t="s">
        <v>86</v>
      </c>
      <c r="H1667" t="s">
        <v>169</v>
      </c>
      <c r="I1667" t="s">
        <v>170</v>
      </c>
      <c r="J1667" t="s">
        <v>171</v>
      </c>
      <c r="K1667" t="s">
        <v>172</v>
      </c>
      <c r="L1667" t="s">
        <v>173</v>
      </c>
      <c r="M1667" t="s">
        <v>174</v>
      </c>
      <c r="N1667" t="s">
        <v>175</v>
      </c>
      <c r="O1667" t="s">
        <v>176</v>
      </c>
      <c r="P1667">
        <v>2000</v>
      </c>
      <c r="Q1667" t="s">
        <v>8</v>
      </c>
      <c r="R1667" t="s">
        <v>195</v>
      </c>
      <c r="S1667" s="4">
        <v>42857</v>
      </c>
      <c r="T1667" t="s">
        <v>177</v>
      </c>
      <c r="U1667">
        <v>2017</v>
      </c>
      <c r="V1667" s="4">
        <v>42886</v>
      </c>
    </row>
    <row r="1668" spans="1:22" ht="12.75">
      <c r="A1668">
        <v>2017</v>
      </c>
      <c r="B1668" t="s">
        <v>196</v>
      </c>
      <c r="C1668" t="s">
        <v>1</v>
      </c>
      <c r="E1668" t="s">
        <v>87</v>
      </c>
      <c r="F1668" t="s">
        <v>88</v>
      </c>
      <c r="G1668" t="s">
        <v>89</v>
      </c>
      <c r="H1668" t="s">
        <v>169</v>
      </c>
      <c r="I1668" t="s">
        <v>170</v>
      </c>
      <c r="J1668" t="s">
        <v>171</v>
      </c>
      <c r="K1668" t="s">
        <v>172</v>
      </c>
      <c r="L1668" t="s">
        <v>173</v>
      </c>
      <c r="M1668" t="s">
        <v>174</v>
      </c>
      <c r="N1668" t="s">
        <v>175</v>
      </c>
      <c r="O1668" t="s">
        <v>176</v>
      </c>
      <c r="P1668">
        <v>2000</v>
      </c>
      <c r="Q1668" t="s">
        <v>8</v>
      </c>
      <c r="R1668" t="s">
        <v>195</v>
      </c>
      <c r="S1668" s="4">
        <v>42857</v>
      </c>
      <c r="T1668" t="s">
        <v>177</v>
      </c>
      <c r="U1668">
        <v>2017</v>
      </c>
      <c r="V1668" s="4">
        <v>42886</v>
      </c>
    </row>
    <row r="1669" spans="1:22" ht="12.75">
      <c r="A1669">
        <v>2017</v>
      </c>
      <c r="B1669" t="s">
        <v>196</v>
      </c>
      <c r="C1669" t="s">
        <v>1</v>
      </c>
      <c r="E1669" t="s">
        <v>90</v>
      </c>
      <c r="F1669" t="s">
        <v>91</v>
      </c>
      <c r="G1669" t="s">
        <v>92</v>
      </c>
      <c r="H1669" t="s">
        <v>169</v>
      </c>
      <c r="I1669" t="s">
        <v>170</v>
      </c>
      <c r="J1669" t="s">
        <v>171</v>
      </c>
      <c r="K1669" t="s">
        <v>172</v>
      </c>
      <c r="L1669" t="s">
        <v>173</v>
      </c>
      <c r="M1669" t="s">
        <v>174</v>
      </c>
      <c r="N1669" t="s">
        <v>175</v>
      </c>
      <c r="O1669" t="s">
        <v>176</v>
      </c>
      <c r="P1669">
        <v>600</v>
      </c>
      <c r="Q1669" t="s">
        <v>8</v>
      </c>
      <c r="R1669" t="s">
        <v>195</v>
      </c>
      <c r="S1669" s="4">
        <v>42857</v>
      </c>
      <c r="T1669" t="s">
        <v>177</v>
      </c>
      <c r="U1669">
        <v>2017</v>
      </c>
      <c r="V1669" s="4">
        <v>42886</v>
      </c>
    </row>
    <row r="1670" spans="1:22" ht="12.75">
      <c r="A1670">
        <v>2017</v>
      </c>
      <c r="B1670" t="s">
        <v>196</v>
      </c>
      <c r="C1670" t="s">
        <v>1</v>
      </c>
      <c r="E1670" t="s">
        <v>93</v>
      </c>
      <c r="F1670" t="s">
        <v>94</v>
      </c>
      <c r="G1670" t="s">
        <v>95</v>
      </c>
      <c r="H1670" t="s">
        <v>169</v>
      </c>
      <c r="I1670" t="s">
        <v>170</v>
      </c>
      <c r="J1670" t="s">
        <v>171</v>
      </c>
      <c r="K1670" t="s">
        <v>172</v>
      </c>
      <c r="L1670" t="s">
        <v>173</v>
      </c>
      <c r="M1670" t="s">
        <v>174</v>
      </c>
      <c r="N1670" t="s">
        <v>175</v>
      </c>
      <c r="O1670" t="s">
        <v>176</v>
      </c>
      <c r="P1670">
        <v>600</v>
      </c>
      <c r="Q1670" t="s">
        <v>8</v>
      </c>
      <c r="R1670" t="s">
        <v>195</v>
      </c>
      <c r="S1670" s="4">
        <v>42857</v>
      </c>
      <c r="T1670" t="s">
        <v>177</v>
      </c>
      <c r="U1670">
        <v>2017</v>
      </c>
      <c r="V1670" s="4">
        <v>42886</v>
      </c>
    </row>
    <row r="1671" spans="1:22" ht="12.75">
      <c r="A1671">
        <v>2017</v>
      </c>
      <c r="B1671" t="s">
        <v>196</v>
      </c>
      <c r="C1671" t="s">
        <v>1</v>
      </c>
      <c r="E1671" t="s">
        <v>96</v>
      </c>
      <c r="F1671" t="s">
        <v>97</v>
      </c>
      <c r="G1671" t="s">
        <v>98</v>
      </c>
      <c r="H1671" t="s">
        <v>169</v>
      </c>
      <c r="I1671" t="s">
        <v>170</v>
      </c>
      <c r="J1671" t="s">
        <v>171</v>
      </c>
      <c r="K1671" t="s">
        <v>172</v>
      </c>
      <c r="L1671" t="s">
        <v>173</v>
      </c>
      <c r="M1671" t="s">
        <v>174</v>
      </c>
      <c r="N1671" t="s">
        <v>175</v>
      </c>
      <c r="O1671" t="s">
        <v>176</v>
      </c>
      <c r="P1671">
        <v>600</v>
      </c>
      <c r="Q1671" t="s">
        <v>8</v>
      </c>
      <c r="R1671" t="s">
        <v>195</v>
      </c>
      <c r="S1671" s="4">
        <v>42857</v>
      </c>
      <c r="T1671" t="s">
        <v>177</v>
      </c>
      <c r="U1671">
        <v>2017</v>
      </c>
      <c r="V1671" s="4">
        <v>42886</v>
      </c>
    </row>
    <row r="1672" spans="1:22" ht="12.75">
      <c r="A1672">
        <v>2017</v>
      </c>
      <c r="B1672" t="s">
        <v>196</v>
      </c>
      <c r="C1672" t="s">
        <v>1</v>
      </c>
      <c r="E1672" t="s">
        <v>189</v>
      </c>
      <c r="F1672" t="s">
        <v>135</v>
      </c>
      <c r="G1672" t="s">
        <v>190</v>
      </c>
      <c r="H1672" t="s">
        <v>169</v>
      </c>
      <c r="I1672" t="s">
        <v>170</v>
      </c>
      <c r="J1672" t="s">
        <v>171</v>
      </c>
      <c r="K1672" t="s">
        <v>172</v>
      </c>
      <c r="L1672" t="s">
        <v>173</v>
      </c>
      <c r="M1672" t="s">
        <v>174</v>
      </c>
      <c r="N1672" t="s">
        <v>175</v>
      </c>
      <c r="O1672" t="s">
        <v>176</v>
      </c>
      <c r="P1672">
        <v>600</v>
      </c>
      <c r="Q1672" t="s">
        <v>8</v>
      </c>
      <c r="R1672" t="s">
        <v>195</v>
      </c>
      <c r="S1672" s="4">
        <v>42857</v>
      </c>
      <c r="T1672" t="s">
        <v>177</v>
      </c>
      <c r="U1672">
        <v>2017</v>
      </c>
      <c r="V1672" s="4">
        <v>42886</v>
      </c>
    </row>
    <row r="1673" spans="1:22" ht="12.75">
      <c r="A1673">
        <v>2017</v>
      </c>
      <c r="B1673" t="s">
        <v>196</v>
      </c>
      <c r="C1673" t="s">
        <v>1</v>
      </c>
      <c r="E1673" t="s">
        <v>99</v>
      </c>
      <c r="F1673" t="s">
        <v>100</v>
      </c>
      <c r="G1673" t="s">
        <v>101</v>
      </c>
      <c r="H1673" t="s">
        <v>169</v>
      </c>
      <c r="I1673" t="s">
        <v>170</v>
      </c>
      <c r="J1673" t="s">
        <v>171</v>
      </c>
      <c r="K1673" t="s">
        <v>172</v>
      </c>
      <c r="L1673" t="s">
        <v>173</v>
      </c>
      <c r="M1673" t="s">
        <v>174</v>
      </c>
      <c r="N1673" t="s">
        <v>175</v>
      </c>
      <c r="O1673" t="s">
        <v>176</v>
      </c>
      <c r="P1673">
        <v>1100</v>
      </c>
      <c r="Q1673" t="s">
        <v>8</v>
      </c>
      <c r="R1673" t="s">
        <v>195</v>
      </c>
      <c r="S1673" s="4">
        <v>42857</v>
      </c>
      <c r="T1673" t="s">
        <v>177</v>
      </c>
      <c r="U1673">
        <v>2017</v>
      </c>
      <c r="V1673" s="4">
        <v>42886</v>
      </c>
    </row>
    <row r="1674" spans="1:22" ht="12.75">
      <c r="A1674">
        <v>2017</v>
      </c>
      <c r="B1674" t="s">
        <v>196</v>
      </c>
      <c r="C1674" t="s">
        <v>1</v>
      </c>
      <c r="E1674" t="s">
        <v>191</v>
      </c>
      <c r="F1674" t="s">
        <v>123</v>
      </c>
      <c r="G1674" t="s">
        <v>104</v>
      </c>
      <c r="H1674" t="s">
        <v>169</v>
      </c>
      <c r="I1674" t="s">
        <v>170</v>
      </c>
      <c r="J1674" t="s">
        <v>171</v>
      </c>
      <c r="K1674" t="s">
        <v>172</v>
      </c>
      <c r="L1674" t="s">
        <v>173</v>
      </c>
      <c r="M1674" t="s">
        <v>174</v>
      </c>
      <c r="N1674" t="s">
        <v>175</v>
      </c>
      <c r="O1674" t="s">
        <v>176</v>
      </c>
      <c r="P1674">
        <v>1100</v>
      </c>
      <c r="Q1674" t="s">
        <v>8</v>
      </c>
      <c r="R1674" t="s">
        <v>195</v>
      </c>
      <c r="S1674" s="4">
        <v>42857</v>
      </c>
      <c r="T1674" t="s">
        <v>177</v>
      </c>
      <c r="U1674">
        <v>2017</v>
      </c>
      <c r="V1674" s="4">
        <v>42886</v>
      </c>
    </row>
    <row r="1675" spans="1:22" ht="12.75">
      <c r="A1675">
        <v>2017</v>
      </c>
      <c r="B1675" t="s">
        <v>196</v>
      </c>
      <c r="C1675" t="s">
        <v>1</v>
      </c>
      <c r="E1675" t="s">
        <v>105</v>
      </c>
      <c r="F1675" t="s">
        <v>192</v>
      </c>
      <c r="G1675" t="s">
        <v>107</v>
      </c>
      <c r="H1675" t="s">
        <v>169</v>
      </c>
      <c r="I1675" t="s">
        <v>170</v>
      </c>
      <c r="J1675" t="s">
        <v>171</v>
      </c>
      <c r="K1675" t="s">
        <v>172</v>
      </c>
      <c r="L1675" t="s">
        <v>173</v>
      </c>
      <c r="M1675" t="s">
        <v>174</v>
      </c>
      <c r="N1675" t="s">
        <v>175</v>
      </c>
      <c r="O1675" t="s">
        <v>176</v>
      </c>
      <c r="P1675">
        <v>1100</v>
      </c>
      <c r="Q1675" t="s">
        <v>8</v>
      </c>
      <c r="R1675" t="s">
        <v>195</v>
      </c>
      <c r="S1675" s="4">
        <v>42857</v>
      </c>
      <c r="T1675" t="s">
        <v>177</v>
      </c>
      <c r="U1675">
        <v>2017</v>
      </c>
      <c r="V1675" s="4">
        <v>42886</v>
      </c>
    </row>
    <row r="1676" spans="1:22" ht="12.75">
      <c r="A1676">
        <v>2017</v>
      </c>
      <c r="B1676" t="s">
        <v>196</v>
      </c>
      <c r="C1676" t="s">
        <v>1</v>
      </c>
      <c r="E1676" t="s">
        <v>108</v>
      </c>
      <c r="F1676" t="s">
        <v>72</v>
      </c>
      <c r="G1676" t="s">
        <v>109</v>
      </c>
      <c r="H1676" t="s">
        <v>169</v>
      </c>
      <c r="I1676" t="s">
        <v>170</v>
      </c>
      <c r="J1676" t="s">
        <v>171</v>
      </c>
      <c r="K1676" t="s">
        <v>172</v>
      </c>
      <c r="L1676" t="s">
        <v>173</v>
      </c>
      <c r="M1676" t="s">
        <v>174</v>
      </c>
      <c r="N1676" t="s">
        <v>175</v>
      </c>
      <c r="O1676" t="s">
        <v>176</v>
      </c>
      <c r="P1676">
        <v>1100</v>
      </c>
      <c r="Q1676" t="s">
        <v>8</v>
      </c>
      <c r="R1676" t="s">
        <v>195</v>
      </c>
      <c r="S1676" s="4">
        <v>42857</v>
      </c>
      <c r="T1676" t="s">
        <v>177</v>
      </c>
      <c r="U1676">
        <v>2017</v>
      </c>
      <c r="V1676" s="4">
        <v>42886</v>
      </c>
    </row>
    <row r="1677" spans="1:22" ht="12.75">
      <c r="A1677">
        <v>2017</v>
      </c>
      <c r="B1677" t="s">
        <v>196</v>
      </c>
      <c r="C1677" t="s">
        <v>1</v>
      </c>
      <c r="E1677" t="s">
        <v>110</v>
      </c>
      <c r="F1677" t="s">
        <v>111</v>
      </c>
      <c r="G1677" t="s">
        <v>112</v>
      </c>
      <c r="H1677" t="s">
        <v>169</v>
      </c>
      <c r="I1677" t="s">
        <v>170</v>
      </c>
      <c r="J1677" t="s">
        <v>171</v>
      </c>
      <c r="K1677" t="s">
        <v>172</v>
      </c>
      <c r="L1677" t="s">
        <v>173</v>
      </c>
      <c r="M1677" t="s">
        <v>174</v>
      </c>
      <c r="N1677" t="s">
        <v>175</v>
      </c>
      <c r="O1677" t="s">
        <v>176</v>
      </c>
      <c r="P1677">
        <v>2500</v>
      </c>
      <c r="Q1677" t="s">
        <v>8</v>
      </c>
      <c r="R1677" t="s">
        <v>195</v>
      </c>
      <c r="S1677" s="4">
        <v>42857</v>
      </c>
      <c r="T1677" t="s">
        <v>177</v>
      </c>
      <c r="U1677">
        <v>2017</v>
      </c>
      <c r="V1677" s="4">
        <v>42886</v>
      </c>
    </row>
    <row r="1678" spans="1:22" ht="12.75">
      <c r="A1678">
        <v>2017</v>
      </c>
      <c r="B1678" t="s">
        <v>196</v>
      </c>
      <c r="C1678" t="s">
        <v>1</v>
      </c>
      <c r="E1678" t="s">
        <v>113</v>
      </c>
      <c r="F1678" t="s">
        <v>114</v>
      </c>
      <c r="G1678" t="s">
        <v>115</v>
      </c>
      <c r="H1678" t="s">
        <v>169</v>
      </c>
      <c r="I1678" t="s">
        <v>170</v>
      </c>
      <c r="J1678" t="s">
        <v>171</v>
      </c>
      <c r="K1678" t="s">
        <v>172</v>
      </c>
      <c r="L1678" t="s">
        <v>173</v>
      </c>
      <c r="M1678" t="s">
        <v>174</v>
      </c>
      <c r="N1678" t="s">
        <v>175</v>
      </c>
      <c r="O1678" t="s">
        <v>176</v>
      </c>
      <c r="P1678">
        <v>2000</v>
      </c>
      <c r="Q1678" t="s">
        <v>8</v>
      </c>
      <c r="R1678" t="s">
        <v>195</v>
      </c>
      <c r="S1678" s="4">
        <v>42857</v>
      </c>
      <c r="T1678" t="s">
        <v>177</v>
      </c>
      <c r="U1678">
        <v>2017</v>
      </c>
      <c r="V1678" s="4">
        <v>42886</v>
      </c>
    </row>
    <row r="1679" spans="1:22" ht="12.75">
      <c r="A1679">
        <v>2017</v>
      </c>
      <c r="B1679" t="s">
        <v>196</v>
      </c>
      <c r="C1679" t="s">
        <v>1</v>
      </c>
      <c r="E1679" t="s">
        <v>116</v>
      </c>
      <c r="F1679" t="s">
        <v>117</v>
      </c>
      <c r="G1679" t="s">
        <v>118</v>
      </c>
      <c r="H1679" t="s">
        <v>169</v>
      </c>
      <c r="I1679" t="s">
        <v>170</v>
      </c>
      <c r="J1679" t="s">
        <v>171</v>
      </c>
      <c r="K1679" t="s">
        <v>172</v>
      </c>
      <c r="L1679" t="s">
        <v>173</v>
      </c>
      <c r="M1679" t="s">
        <v>174</v>
      </c>
      <c r="N1679" t="s">
        <v>175</v>
      </c>
      <c r="O1679" t="s">
        <v>176</v>
      </c>
      <c r="P1679">
        <v>2000</v>
      </c>
      <c r="Q1679" t="s">
        <v>8</v>
      </c>
      <c r="R1679" t="s">
        <v>195</v>
      </c>
      <c r="S1679" s="4">
        <v>42857</v>
      </c>
      <c r="T1679" t="s">
        <v>177</v>
      </c>
      <c r="U1679">
        <v>2017</v>
      </c>
      <c r="V1679" s="4">
        <v>42886</v>
      </c>
    </row>
    <row r="1680" spans="1:22" ht="12.75">
      <c r="A1680">
        <v>2017</v>
      </c>
      <c r="B1680" t="s">
        <v>196</v>
      </c>
      <c r="C1680" t="s">
        <v>1</v>
      </c>
      <c r="E1680" t="s">
        <v>119</v>
      </c>
      <c r="F1680" t="s">
        <v>120</v>
      </c>
      <c r="G1680" t="s">
        <v>121</v>
      </c>
      <c r="H1680" t="s">
        <v>169</v>
      </c>
      <c r="I1680" t="s">
        <v>170</v>
      </c>
      <c r="J1680" t="s">
        <v>171</v>
      </c>
      <c r="K1680" t="s">
        <v>172</v>
      </c>
      <c r="L1680" t="s">
        <v>173</v>
      </c>
      <c r="M1680" t="s">
        <v>174</v>
      </c>
      <c r="N1680" t="s">
        <v>175</v>
      </c>
      <c r="O1680" t="s">
        <v>176</v>
      </c>
      <c r="P1680">
        <v>2000</v>
      </c>
      <c r="Q1680" t="s">
        <v>8</v>
      </c>
      <c r="R1680" t="s">
        <v>195</v>
      </c>
      <c r="S1680" s="4">
        <v>42857</v>
      </c>
      <c r="T1680" t="s">
        <v>177</v>
      </c>
      <c r="U1680">
        <v>2017</v>
      </c>
      <c r="V1680" s="4">
        <v>42886</v>
      </c>
    </row>
    <row r="1681" spans="1:22" ht="12.75">
      <c r="A1681">
        <v>2017</v>
      </c>
      <c r="B1681" t="s">
        <v>196</v>
      </c>
      <c r="C1681" t="s">
        <v>1</v>
      </c>
      <c r="E1681" t="s">
        <v>122</v>
      </c>
      <c r="F1681" t="s">
        <v>123</v>
      </c>
      <c r="G1681" t="s">
        <v>101</v>
      </c>
      <c r="H1681" t="s">
        <v>169</v>
      </c>
      <c r="I1681" t="s">
        <v>170</v>
      </c>
      <c r="J1681" t="s">
        <v>171</v>
      </c>
      <c r="K1681" t="s">
        <v>172</v>
      </c>
      <c r="L1681" t="s">
        <v>173</v>
      </c>
      <c r="M1681" t="s">
        <v>174</v>
      </c>
      <c r="N1681" t="s">
        <v>175</v>
      </c>
      <c r="O1681" t="s">
        <v>176</v>
      </c>
      <c r="P1681">
        <v>2000</v>
      </c>
      <c r="Q1681" t="s">
        <v>8</v>
      </c>
      <c r="R1681" t="s">
        <v>195</v>
      </c>
      <c r="S1681" s="4">
        <v>42857</v>
      </c>
      <c r="T1681" t="s">
        <v>177</v>
      </c>
      <c r="U1681">
        <v>2017</v>
      </c>
      <c r="V1681" s="4">
        <v>42886</v>
      </c>
    </row>
    <row r="1682" spans="1:22" ht="12.75">
      <c r="A1682">
        <v>2017</v>
      </c>
      <c r="B1682" t="s">
        <v>196</v>
      </c>
      <c r="C1682" t="s">
        <v>1</v>
      </c>
      <c r="E1682" t="s">
        <v>124</v>
      </c>
      <c r="F1682" t="s">
        <v>101</v>
      </c>
      <c r="G1682" t="s">
        <v>125</v>
      </c>
      <c r="H1682" t="s">
        <v>169</v>
      </c>
      <c r="I1682" t="s">
        <v>170</v>
      </c>
      <c r="J1682" t="s">
        <v>171</v>
      </c>
      <c r="K1682" t="s">
        <v>172</v>
      </c>
      <c r="L1682" t="s">
        <v>173</v>
      </c>
      <c r="M1682" t="s">
        <v>174</v>
      </c>
      <c r="N1682" t="s">
        <v>175</v>
      </c>
      <c r="O1682" t="s">
        <v>176</v>
      </c>
      <c r="P1682">
        <v>2000</v>
      </c>
      <c r="Q1682" t="s">
        <v>8</v>
      </c>
      <c r="R1682" t="s">
        <v>195</v>
      </c>
      <c r="S1682" s="4">
        <v>42857</v>
      </c>
      <c r="T1682" t="s">
        <v>177</v>
      </c>
      <c r="U1682">
        <v>2017</v>
      </c>
      <c r="V1682" s="4">
        <v>42886</v>
      </c>
    </row>
    <row r="1683" spans="1:22" ht="12.75">
      <c r="A1683">
        <v>2017</v>
      </c>
      <c r="B1683" t="s">
        <v>196</v>
      </c>
      <c r="C1683" t="s">
        <v>1</v>
      </c>
      <c r="E1683" t="s">
        <v>126</v>
      </c>
      <c r="F1683" t="s">
        <v>127</v>
      </c>
      <c r="G1683" t="s">
        <v>83</v>
      </c>
      <c r="H1683" t="s">
        <v>169</v>
      </c>
      <c r="I1683" t="s">
        <v>170</v>
      </c>
      <c r="J1683" t="s">
        <v>171</v>
      </c>
      <c r="K1683" t="s">
        <v>172</v>
      </c>
      <c r="L1683" t="s">
        <v>173</v>
      </c>
      <c r="M1683" t="s">
        <v>174</v>
      </c>
      <c r="N1683" t="s">
        <v>175</v>
      </c>
      <c r="O1683" t="s">
        <v>176</v>
      </c>
      <c r="P1683">
        <v>2000</v>
      </c>
      <c r="Q1683" t="s">
        <v>8</v>
      </c>
      <c r="R1683" t="s">
        <v>195</v>
      </c>
      <c r="S1683" s="4">
        <v>42857</v>
      </c>
      <c r="T1683" t="s">
        <v>177</v>
      </c>
      <c r="U1683">
        <v>2017</v>
      </c>
      <c r="V1683" s="4">
        <v>42886</v>
      </c>
    </row>
    <row r="1684" spans="1:22" ht="12.75">
      <c r="A1684">
        <v>2017</v>
      </c>
      <c r="B1684" t="s">
        <v>196</v>
      </c>
      <c r="C1684" t="s">
        <v>1</v>
      </c>
      <c r="E1684" t="s">
        <v>128</v>
      </c>
      <c r="F1684" t="s">
        <v>129</v>
      </c>
      <c r="G1684" t="s">
        <v>130</v>
      </c>
      <c r="H1684" t="s">
        <v>169</v>
      </c>
      <c r="I1684" t="s">
        <v>170</v>
      </c>
      <c r="J1684" t="s">
        <v>171</v>
      </c>
      <c r="K1684" t="s">
        <v>172</v>
      </c>
      <c r="L1684" t="s">
        <v>173</v>
      </c>
      <c r="M1684" t="s">
        <v>174</v>
      </c>
      <c r="N1684" t="s">
        <v>175</v>
      </c>
      <c r="O1684" t="s">
        <v>176</v>
      </c>
      <c r="P1684">
        <v>2000</v>
      </c>
      <c r="Q1684" t="s">
        <v>8</v>
      </c>
      <c r="R1684" t="s">
        <v>195</v>
      </c>
      <c r="S1684" s="4">
        <v>42857</v>
      </c>
      <c r="T1684" t="s">
        <v>177</v>
      </c>
      <c r="U1684">
        <v>2017</v>
      </c>
      <c r="V1684" s="4">
        <v>42886</v>
      </c>
    </row>
    <row r="1685" spans="1:22" ht="12.75">
      <c r="A1685">
        <v>2017</v>
      </c>
      <c r="B1685" t="s">
        <v>196</v>
      </c>
      <c r="C1685" t="s">
        <v>1</v>
      </c>
      <c r="E1685" t="s">
        <v>193</v>
      </c>
      <c r="F1685" t="s">
        <v>101</v>
      </c>
      <c r="G1685" t="s">
        <v>132</v>
      </c>
      <c r="H1685" t="s">
        <v>169</v>
      </c>
      <c r="I1685" t="s">
        <v>170</v>
      </c>
      <c r="J1685" t="s">
        <v>171</v>
      </c>
      <c r="K1685" t="s">
        <v>172</v>
      </c>
      <c r="L1685" t="s">
        <v>173</v>
      </c>
      <c r="M1685" t="s">
        <v>174</v>
      </c>
      <c r="N1685" t="s">
        <v>175</v>
      </c>
      <c r="O1685" t="s">
        <v>176</v>
      </c>
      <c r="P1685">
        <v>2000</v>
      </c>
      <c r="Q1685" t="s">
        <v>8</v>
      </c>
      <c r="R1685" t="s">
        <v>195</v>
      </c>
      <c r="S1685" s="4">
        <v>42857</v>
      </c>
      <c r="T1685" t="s">
        <v>177</v>
      </c>
      <c r="U1685">
        <v>2017</v>
      </c>
      <c r="V1685" s="4">
        <v>42886</v>
      </c>
    </row>
    <row r="1686" spans="1:22" ht="12.75">
      <c r="A1686">
        <v>2017</v>
      </c>
      <c r="B1686" t="s">
        <v>196</v>
      </c>
      <c r="C1686" t="s">
        <v>1</v>
      </c>
      <c r="E1686" t="s">
        <v>133</v>
      </c>
      <c r="F1686" t="s">
        <v>134</v>
      </c>
      <c r="G1686" t="s">
        <v>135</v>
      </c>
      <c r="H1686" t="s">
        <v>169</v>
      </c>
      <c r="I1686" t="s">
        <v>170</v>
      </c>
      <c r="J1686" t="s">
        <v>171</v>
      </c>
      <c r="K1686" t="s">
        <v>172</v>
      </c>
      <c r="L1686" t="s">
        <v>173</v>
      </c>
      <c r="M1686" t="s">
        <v>174</v>
      </c>
      <c r="N1686" t="s">
        <v>175</v>
      </c>
      <c r="O1686" t="s">
        <v>176</v>
      </c>
      <c r="P1686">
        <v>2000</v>
      </c>
      <c r="Q1686" t="s">
        <v>8</v>
      </c>
      <c r="R1686" t="s">
        <v>195</v>
      </c>
      <c r="S1686" s="4">
        <v>42857</v>
      </c>
      <c r="T1686" t="s">
        <v>177</v>
      </c>
      <c r="U1686">
        <v>2017</v>
      </c>
      <c r="V1686" s="4">
        <v>42886</v>
      </c>
    </row>
    <row r="1687" spans="1:22" ht="12.75">
      <c r="A1687">
        <v>2017</v>
      </c>
      <c r="B1687" t="s">
        <v>196</v>
      </c>
      <c r="C1687" t="s">
        <v>1</v>
      </c>
      <c r="E1687" t="s">
        <v>136</v>
      </c>
      <c r="F1687" t="s">
        <v>137</v>
      </c>
      <c r="G1687" t="s">
        <v>138</v>
      </c>
      <c r="H1687" t="s">
        <v>169</v>
      </c>
      <c r="I1687" t="s">
        <v>170</v>
      </c>
      <c r="J1687" t="s">
        <v>171</v>
      </c>
      <c r="K1687" t="s">
        <v>172</v>
      </c>
      <c r="L1687" t="s">
        <v>173</v>
      </c>
      <c r="M1687" t="s">
        <v>174</v>
      </c>
      <c r="N1687" t="s">
        <v>175</v>
      </c>
      <c r="O1687" t="s">
        <v>176</v>
      </c>
      <c r="P1687">
        <v>2000</v>
      </c>
      <c r="Q1687" t="s">
        <v>8</v>
      </c>
      <c r="R1687" t="s">
        <v>195</v>
      </c>
      <c r="S1687" s="4">
        <v>42857</v>
      </c>
      <c r="T1687" t="s">
        <v>177</v>
      </c>
      <c r="U1687">
        <v>2017</v>
      </c>
      <c r="V1687" s="4">
        <v>42886</v>
      </c>
    </row>
    <row r="1688" spans="1:22" ht="12.75">
      <c r="A1688">
        <v>2017</v>
      </c>
      <c r="B1688" t="s">
        <v>196</v>
      </c>
      <c r="C1688" t="s">
        <v>1</v>
      </c>
      <c r="E1688" t="s">
        <v>142</v>
      </c>
      <c r="F1688" t="s">
        <v>135</v>
      </c>
      <c r="G1688" t="s">
        <v>143</v>
      </c>
      <c r="H1688" t="s">
        <v>169</v>
      </c>
      <c r="I1688" t="s">
        <v>170</v>
      </c>
      <c r="J1688" t="s">
        <v>171</v>
      </c>
      <c r="K1688" t="s">
        <v>172</v>
      </c>
      <c r="L1688" t="s">
        <v>173</v>
      </c>
      <c r="M1688" t="s">
        <v>174</v>
      </c>
      <c r="N1688" t="s">
        <v>175</v>
      </c>
      <c r="O1688" t="s">
        <v>176</v>
      </c>
      <c r="P1688">
        <v>2000</v>
      </c>
      <c r="Q1688" t="s">
        <v>8</v>
      </c>
      <c r="R1688" t="s">
        <v>195</v>
      </c>
      <c r="S1688" s="4">
        <v>42857</v>
      </c>
      <c r="T1688" t="s">
        <v>177</v>
      </c>
      <c r="U1688">
        <v>2017</v>
      </c>
      <c r="V1688" s="4">
        <v>42886</v>
      </c>
    </row>
    <row r="1689" spans="1:22" ht="12.75">
      <c r="A1689">
        <v>2017</v>
      </c>
      <c r="B1689" t="s">
        <v>196</v>
      </c>
      <c r="C1689" t="s">
        <v>1</v>
      </c>
      <c r="E1689" t="s">
        <v>139</v>
      </c>
      <c r="F1689" t="s">
        <v>140</v>
      </c>
      <c r="G1689" t="s">
        <v>141</v>
      </c>
      <c r="H1689" t="s">
        <v>169</v>
      </c>
      <c r="I1689" t="s">
        <v>170</v>
      </c>
      <c r="J1689" t="s">
        <v>171</v>
      </c>
      <c r="K1689" t="s">
        <v>172</v>
      </c>
      <c r="L1689" t="s">
        <v>173</v>
      </c>
      <c r="M1689" t="s">
        <v>174</v>
      </c>
      <c r="N1689" t="s">
        <v>175</v>
      </c>
      <c r="O1689" t="s">
        <v>176</v>
      </c>
      <c r="P1689">
        <v>1000</v>
      </c>
      <c r="Q1689" t="s">
        <v>8</v>
      </c>
      <c r="R1689" t="s">
        <v>195</v>
      </c>
      <c r="S1689" s="4">
        <v>42857</v>
      </c>
      <c r="T1689" t="s">
        <v>177</v>
      </c>
      <c r="U1689">
        <v>2017</v>
      </c>
      <c r="V1689" s="4">
        <v>42886</v>
      </c>
    </row>
    <row r="1690" spans="1:22" ht="12.75">
      <c r="A1690">
        <v>2017</v>
      </c>
      <c r="B1690" t="s">
        <v>196</v>
      </c>
      <c r="C1690" t="s">
        <v>1</v>
      </c>
      <c r="E1690" t="s">
        <v>144</v>
      </c>
      <c r="F1690" t="s">
        <v>145</v>
      </c>
      <c r="G1690" t="s">
        <v>135</v>
      </c>
      <c r="H1690" t="s">
        <v>169</v>
      </c>
      <c r="I1690" t="s">
        <v>170</v>
      </c>
      <c r="J1690" t="s">
        <v>171</v>
      </c>
      <c r="K1690" t="s">
        <v>172</v>
      </c>
      <c r="L1690" t="s">
        <v>173</v>
      </c>
      <c r="M1690" t="s">
        <v>174</v>
      </c>
      <c r="N1690" t="s">
        <v>175</v>
      </c>
      <c r="O1690" t="s">
        <v>176</v>
      </c>
      <c r="P1690">
        <v>1000</v>
      </c>
      <c r="Q1690" t="s">
        <v>8</v>
      </c>
      <c r="R1690" t="s">
        <v>195</v>
      </c>
      <c r="S1690" s="4">
        <v>42857</v>
      </c>
      <c r="T1690" t="s">
        <v>177</v>
      </c>
      <c r="U1690">
        <v>2017</v>
      </c>
      <c r="V1690" s="4">
        <v>42886</v>
      </c>
    </row>
    <row r="1691" spans="1:22" ht="12.75">
      <c r="A1691">
        <v>2017</v>
      </c>
      <c r="B1691" t="s">
        <v>196</v>
      </c>
      <c r="C1691" t="s">
        <v>1</v>
      </c>
      <c r="E1691" t="s">
        <v>146</v>
      </c>
      <c r="F1691" t="s">
        <v>147</v>
      </c>
      <c r="G1691" t="s">
        <v>148</v>
      </c>
      <c r="H1691" t="s">
        <v>169</v>
      </c>
      <c r="I1691" t="s">
        <v>170</v>
      </c>
      <c r="J1691" t="s">
        <v>171</v>
      </c>
      <c r="K1691" t="s">
        <v>172</v>
      </c>
      <c r="L1691" t="s">
        <v>173</v>
      </c>
      <c r="M1691" t="s">
        <v>174</v>
      </c>
      <c r="N1691" t="s">
        <v>175</v>
      </c>
      <c r="O1691" t="s">
        <v>176</v>
      </c>
      <c r="P1691">
        <v>500</v>
      </c>
      <c r="Q1691" t="s">
        <v>8</v>
      </c>
      <c r="R1691" t="s">
        <v>195</v>
      </c>
      <c r="S1691" s="4">
        <v>42857</v>
      </c>
      <c r="T1691" t="s">
        <v>177</v>
      </c>
      <c r="U1691">
        <v>2017</v>
      </c>
      <c r="V1691" s="4">
        <v>42886</v>
      </c>
    </row>
    <row r="1692" spans="1:22" ht="12.75">
      <c r="A1692">
        <v>2017</v>
      </c>
      <c r="B1692" t="s">
        <v>196</v>
      </c>
      <c r="C1692" t="s">
        <v>1</v>
      </c>
      <c r="E1692" t="s">
        <v>149</v>
      </c>
      <c r="F1692" t="s">
        <v>150</v>
      </c>
      <c r="G1692" t="s">
        <v>151</v>
      </c>
      <c r="H1692" t="s">
        <v>169</v>
      </c>
      <c r="I1692" t="s">
        <v>170</v>
      </c>
      <c r="J1692" t="s">
        <v>171</v>
      </c>
      <c r="K1692" t="s">
        <v>172</v>
      </c>
      <c r="L1692" t="s">
        <v>173</v>
      </c>
      <c r="M1692" t="s">
        <v>174</v>
      </c>
      <c r="N1692" t="s">
        <v>175</v>
      </c>
      <c r="O1692" t="s">
        <v>176</v>
      </c>
      <c r="P1692">
        <v>3000</v>
      </c>
      <c r="Q1692" t="s">
        <v>8</v>
      </c>
      <c r="R1692" t="s">
        <v>195</v>
      </c>
      <c r="S1692" s="4">
        <v>42857</v>
      </c>
      <c r="T1692" t="s">
        <v>177</v>
      </c>
      <c r="U1692">
        <v>2017</v>
      </c>
      <c r="V1692" s="4">
        <v>42886</v>
      </c>
    </row>
    <row r="1693" spans="1:22" ht="12.75">
      <c r="A1693">
        <v>2017</v>
      </c>
      <c r="B1693" t="s">
        <v>196</v>
      </c>
      <c r="C1693" t="s">
        <v>1</v>
      </c>
      <c r="E1693" t="s">
        <v>152</v>
      </c>
      <c r="F1693" t="s">
        <v>101</v>
      </c>
      <c r="G1693" t="s">
        <v>153</v>
      </c>
      <c r="H1693" t="s">
        <v>169</v>
      </c>
      <c r="I1693" t="s">
        <v>170</v>
      </c>
      <c r="J1693" t="s">
        <v>171</v>
      </c>
      <c r="K1693" t="s">
        <v>172</v>
      </c>
      <c r="L1693" t="s">
        <v>173</v>
      </c>
      <c r="M1693" t="s">
        <v>174</v>
      </c>
      <c r="N1693" t="s">
        <v>175</v>
      </c>
      <c r="O1693" t="s">
        <v>176</v>
      </c>
      <c r="P1693">
        <v>3000</v>
      </c>
      <c r="Q1693" t="s">
        <v>8</v>
      </c>
      <c r="R1693" t="s">
        <v>195</v>
      </c>
      <c r="S1693" s="4">
        <v>42857</v>
      </c>
      <c r="T1693" t="s">
        <v>177</v>
      </c>
      <c r="U1693">
        <v>2017</v>
      </c>
      <c r="V1693" s="4">
        <v>42886</v>
      </c>
    </row>
    <row r="1694" spans="1:22" ht="12.75">
      <c r="A1694">
        <v>2017</v>
      </c>
      <c r="B1694" t="s">
        <v>196</v>
      </c>
      <c r="C1694" t="s">
        <v>1</v>
      </c>
      <c r="E1694" t="s">
        <v>154</v>
      </c>
      <c r="F1694" t="s">
        <v>155</v>
      </c>
      <c r="G1694" t="s">
        <v>127</v>
      </c>
      <c r="H1694" t="s">
        <v>169</v>
      </c>
      <c r="I1694" t="s">
        <v>170</v>
      </c>
      <c r="J1694" t="s">
        <v>171</v>
      </c>
      <c r="K1694" t="s">
        <v>172</v>
      </c>
      <c r="L1694" t="s">
        <v>173</v>
      </c>
      <c r="M1694" t="s">
        <v>174</v>
      </c>
      <c r="N1694" t="s">
        <v>175</v>
      </c>
      <c r="O1694" t="s">
        <v>176</v>
      </c>
      <c r="P1694">
        <v>3000</v>
      </c>
      <c r="Q1694" t="s">
        <v>8</v>
      </c>
      <c r="R1694" t="s">
        <v>195</v>
      </c>
      <c r="S1694" s="4">
        <v>42857</v>
      </c>
      <c r="T1694" t="s">
        <v>177</v>
      </c>
      <c r="U1694">
        <v>2017</v>
      </c>
      <c r="V1694" s="4">
        <v>42886</v>
      </c>
    </row>
    <row r="1695" spans="1:22" ht="12.75">
      <c r="A1695">
        <v>2017</v>
      </c>
      <c r="B1695" t="s">
        <v>196</v>
      </c>
      <c r="C1695" t="s">
        <v>1</v>
      </c>
      <c r="E1695" t="s">
        <v>156</v>
      </c>
      <c r="F1695" t="s">
        <v>155</v>
      </c>
      <c r="G1695" t="s">
        <v>132</v>
      </c>
      <c r="H1695" t="s">
        <v>169</v>
      </c>
      <c r="I1695" t="s">
        <v>170</v>
      </c>
      <c r="J1695" t="s">
        <v>171</v>
      </c>
      <c r="K1695" t="s">
        <v>172</v>
      </c>
      <c r="L1695" t="s">
        <v>173</v>
      </c>
      <c r="M1695" t="s">
        <v>174</v>
      </c>
      <c r="N1695" t="s">
        <v>175</v>
      </c>
      <c r="O1695" t="s">
        <v>176</v>
      </c>
      <c r="P1695">
        <v>500</v>
      </c>
      <c r="Q1695" t="s">
        <v>8</v>
      </c>
      <c r="R1695" t="s">
        <v>195</v>
      </c>
      <c r="S1695" s="4">
        <v>42857</v>
      </c>
      <c r="T1695" t="s">
        <v>177</v>
      </c>
      <c r="U1695">
        <v>2017</v>
      </c>
      <c r="V1695" s="4">
        <v>42886</v>
      </c>
    </row>
    <row r="1696" spans="1:22" ht="12.75">
      <c r="A1696">
        <v>2017</v>
      </c>
      <c r="B1696" t="s">
        <v>196</v>
      </c>
      <c r="C1696" t="s">
        <v>1</v>
      </c>
      <c r="E1696" t="s">
        <v>194</v>
      </c>
      <c r="F1696" t="s">
        <v>158</v>
      </c>
      <c r="G1696" t="s">
        <v>159</v>
      </c>
      <c r="H1696" t="s">
        <v>169</v>
      </c>
      <c r="I1696" t="s">
        <v>170</v>
      </c>
      <c r="J1696" t="s">
        <v>171</v>
      </c>
      <c r="K1696" t="s">
        <v>172</v>
      </c>
      <c r="L1696" t="s">
        <v>173</v>
      </c>
      <c r="M1696" t="s">
        <v>174</v>
      </c>
      <c r="N1696" t="s">
        <v>175</v>
      </c>
      <c r="O1696" t="s">
        <v>176</v>
      </c>
      <c r="P1696">
        <v>3000</v>
      </c>
      <c r="Q1696" t="s">
        <v>8</v>
      </c>
      <c r="R1696" t="s">
        <v>195</v>
      </c>
      <c r="S1696" s="4">
        <v>42857</v>
      </c>
      <c r="T1696" t="s">
        <v>177</v>
      </c>
      <c r="U1696">
        <v>2017</v>
      </c>
      <c r="V1696" s="4">
        <v>42886</v>
      </c>
    </row>
    <row r="1697" spans="1:22" ht="12.75">
      <c r="A1697">
        <v>2017</v>
      </c>
      <c r="B1697" t="s">
        <v>196</v>
      </c>
      <c r="C1697" t="s">
        <v>1</v>
      </c>
      <c r="E1697" t="s">
        <v>160</v>
      </c>
      <c r="F1697" t="s">
        <v>161</v>
      </c>
      <c r="G1697" t="s">
        <v>162</v>
      </c>
      <c r="H1697" t="s">
        <v>169</v>
      </c>
      <c r="I1697" t="s">
        <v>170</v>
      </c>
      <c r="J1697" t="s">
        <v>171</v>
      </c>
      <c r="K1697" t="s">
        <v>172</v>
      </c>
      <c r="L1697" t="s">
        <v>173</v>
      </c>
      <c r="M1697" t="s">
        <v>174</v>
      </c>
      <c r="N1697" t="s">
        <v>175</v>
      </c>
      <c r="O1697" t="s">
        <v>176</v>
      </c>
      <c r="P1697">
        <v>3000</v>
      </c>
      <c r="Q1697" t="s">
        <v>8</v>
      </c>
      <c r="R1697" t="s">
        <v>195</v>
      </c>
      <c r="S1697" s="4">
        <v>42857</v>
      </c>
      <c r="T1697" t="s">
        <v>177</v>
      </c>
      <c r="U1697">
        <v>2017</v>
      </c>
      <c r="V1697" s="4">
        <v>42886</v>
      </c>
    </row>
    <row r="1698" spans="1:22" ht="12.75">
      <c r="A1698">
        <v>2017</v>
      </c>
      <c r="B1698" t="s">
        <v>196</v>
      </c>
      <c r="C1698" t="s">
        <v>1</v>
      </c>
      <c r="E1698" t="s">
        <v>163</v>
      </c>
      <c r="F1698" t="s">
        <v>164</v>
      </c>
      <c r="G1698" t="s">
        <v>165</v>
      </c>
      <c r="H1698" t="s">
        <v>169</v>
      </c>
      <c r="I1698" t="s">
        <v>170</v>
      </c>
      <c r="J1698" t="s">
        <v>171</v>
      </c>
      <c r="K1698" t="s">
        <v>172</v>
      </c>
      <c r="L1698" t="s">
        <v>173</v>
      </c>
      <c r="M1698" t="s">
        <v>174</v>
      </c>
      <c r="N1698" t="s">
        <v>175</v>
      </c>
      <c r="O1698" t="s">
        <v>176</v>
      </c>
      <c r="P1698">
        <v>3000</v>
      </c>
      <c r="Q1698" t="s">
        <v>8</v>
      </c>
      <c r="R1698" t="s">
        <v>195</v>
      </c>
      <c r="S1698" s="4">
        <v>42857</v>
      </c>
      <c r="T1698" t="s">
        <v>177</v>
      </c>
      <c r="U1698">
        <v>2017</v>
      </c>
      <c r="V1698" s="4">
        <v>42886</v>
      </c>
    </row>
    <row r="1699" spans="1:22" ht="12.75">
      <c r="A1699">
        <v>2017</v>
      </c>
      <c r="B1699" t="s">
        <v>196</v>
      </c>
      <c r="C1699" t="s">
        <v>1</v>
      </c>
      <c r="E1699" t="s">
        <v>166</v>
      </c>
      <c r="F1699" t="s">
        <v>167</v>
      </c>
      <c r="G1699" t="s">
        <v>168</v>
      </c>
      <c r="H1699" t="s">
        <v>169</v>
      </c>
      <c r="I1699" t="s">
        <v>170</v>
      </c>
      <c r="J1699" t="s">
        <v>171</v>
      </c>
      <c r="K1699" t="s">
        <v>172</v>
      </c>
      <c r="L1699" t="s">
        <v>173</v>
      </c>
      <c r="M1699" t="s">
        <v>174</v>
      </c>
      <c r="N1699" t="s">
        <v>175</v>
      </c>
      <c r="O1699" t="s">
        <v>176</v>
      </c>
      <c r="P1699">
        <v>3000</v>
      </c>
      <c r="Q1699" t="s">
        <v>8</v>
      </c>
      <c r="R1699" t="s">
        <v>195</v>
      </c>
      <c r="S1699" s="4">
        <v>42857</v>
      </c>
      <c r="T1699" t="s">
        <v>177</v>
      </c>
      <c r="U1699">
        <v>2017</v>
      </c>
      <c r="V1699" s="4">
        <v>42886</v>
      </c>
    </row>
    <row r="1700" spans="1:22" ht="12.75">
      <c r="A1700">
        <v>2017</v>
      </c>
      <c r="B1700" t="s">
        <v>196</v>
      </c>
      <c r="C1700" t="s">
        <v>1</v>
      </c>
      <c r="E1700" t="s">
        <v>197</v>
      </c>
      <c r="F1700" t="s">
        <v>198</v>
      </c>
      <c r="G1700" t="s">
        <v>199</v>
      </c>
      <c r="H1700" t="s">
        <v>169</v>
      </c>
      <c r="I1700" t="s">
        <v>170</v>
      </c>
      <c r="J1700" t="s">
        <v>171</v>
      </c>
      <c r="K1700" t="s">
        <v>172</v>
      </c>
      <c r="L1700" t="s">
        <v>173</v>
      </c>
      <c r="M1700" t="s">
        <v>174</v>
      </c>
      <c r="N1700" t="s">
        <v>175</v>
      </c>
      <c r="O1700" t="s">
        <v>176</v>
      </c>
      <c r="P1700">
        <v>5000</v>
      </c>
      <c r="Q1700" t="s">
        <v>8</v>
      </c>
      <c r="R1700" t="s">
        <v>265</v>
      </c>
      <c r="S1700" s="4">
        <v>42860</v>
      </c>
      <c r="T1700" t="s">
        <v>177</v>
      </c>
      <c r="U1700">
        <v>2017</v>
      </c>
      <c r="V1700" s="4">
        <v>42886</v>
      </c>
    </row>
    <row r="1701" spans="1:22" ht="12.75">
      <c r="A1701">
        <v>2017</v>
      </c>
      <c r="B1701" t="s">
        <v>196</v>
      </c>
      <c r="C1701" t="s">
        <v>1</v>
      </c>
      <c r="E1701" t="s">
        <v>200</v>
      </c>
      <c r="F1701" t="s">
        <v>201</v>
      </c>
      <c r="G1701" t="s">
        <v>202</v>
      </c>
      <c r="H1701" t="s">
        <v>169</v>
      </c>
      <c r="I1701" t="s">
        <v>170</v>
      </c>
      <c r="J1701" t="s">
        <v>171</v>
      </c>
      <c r="K1701" t="s">
        <v>172</v>
      </c>
      <c r="L1701" t="s">
        <v>173</v>
      </c>
      <c r="M1701" t="s">
        <v>174</v>
      </c>
      <c r="N1701" t="s">
        <v>175</v>
      </c>
      <c r="O1701" t="s">
        <v>176</v>
      </c>
      <c r="P1701">
        <v>5000</v>
      </c>
      <c r="Q1701" t="s">
        <v>8</v>
      </c>
      <c r="R1701" t="s">
        <v>265</v>
      </c>
      <c r="S1701" s="4">
        <v>42860</v>
      </c>
      <c r="T1701" t="s">
        <v>177</v>
      </c>
      <c r="U1701">
        <v>2017</v>
      </c>
      <c r="V1701" s="4">
        <v>42886</v>
      </c>
    </row>
    <row r="1702" spans="1:22" ht="12.75">
      <c r="A1702">
        <v>2017</v>
      </c>
      <c r="B1702" t="s">
        <v>196</v>
      </c>
      <c r="C1702" t="s">
        <v>1</v>
      </c>
      <c r="E1702" t="s">
        <v>75</v>
      </c>
      <c r="F1702" t="s">
        <v>203</v>
      </c>
      <c r="G1702" t="s">
        <v>204</v>
      </c>
      <c r="H1702" t="s">
        <v>169</v>
      </c>
      <c r="I1702" t="s">
        <v>170</v>
      </c>
      <c r="J1702" t="s">
        <v>171</v>
      </c>
      <c r="K1702" t="s">
        <v>172</v>
      </c>
      <c r="L1702" t="s">
        <v>173</v>
      </c>
      <c r="M1702" t="s">
        <v>174</v>
      </c>
      <c r="N1702" t="s">
        <v>175</v>
      </c>
      <c r="O1702" t="s">
        <v>176</v>
      </c>
      <c r="P1702">
        <v>5000</v>
      </c>
      <c r="Q1702" t="s">
        <v>8</v>
      </c>
      <c r="R1702" t="s">
        <v>265</v>
      </c>
      <c r="S1702" s="4">
        <v>42860</v>
      </c>
      <c r="T1702" t="s">
        <v>177</v>
      </c>
      <c r="U1702">
        <v>2017</v>
      </c>
      <c r="V1702" s="4">
        <v>42886</v>
      </c>
    </row>
    <row r="1703" spans="1:22" ht="12.75">
      <c r="A1703">
        <v>2017</v>
      </c>
      <c r="B1703" t="s">
        <v>196</v>
      </c>
      <c r="C1703" t="s">
        <v>1</v>
      </c>
      <c r="E1703" t="s">
        <v>205</v>
      </c>
      <c r="F1703" t="s">
        <v>206</v>
      </c>
      <c r="G1703" t="s">
        <v>207</v>
      </c>
      <c r="H1703" t="s">
        <v>169</v>
      </c>
      <c r="I1703" t="s">
        <v>170</v>
      </c>
      <c r="J1703" t="s">
        <v>171</v>
      </c>
      <c r="K1703" t="s">
        <v>172</v>
      </c>
      <c r="L1703" t="s">
        <v>173</v>
      </c>
      <c r="M1703" t="s">
        <v>174</v>
      </c>
      <c r="N1703" t="s">
        <v>175</v>
      </c>
      <c r="O1703" t="s">
        <v>176</v>
      </c>
      <c r="P1703">
        <v>5000</v>
      </c>
      <c r="Q1703" t="s">
        <v>8</v>
      </c>
      <c r="R1703" t="s">
        <v>265</v>
      </c>
      <c r="S1703" s="4">
        <v>42860</v>
      </c>
      <c r="T1703" t="s">
        <v>177</v>
      </c>
      <c r="U1703">
        <v>2017</v>
      </c>
      <c r="V1703" s="4">
        <v>42886</v>
      </c>
    </row>
    <row r="1704" spans="1:22" ht="12.75">
      <c r="A1704">
        <v>2017</v>
      </c>
      <c r="B1704" t="s">
        <v>196</v>
      </c>
      <c r="C1704" t="s">
        <v>1</v>
      </c>
      <c r="E1704" t="s">
        <v>208</v>
      </c>
      <c r="F1704" t="s">
        <v>158</v>
      </c>
      <c r="G1704" t="s">
        <v>209</v>
      </c>
      <c r="H1704" t="s">
        <v>169</v>
      </c>
      <c r="I1704" t="s">
        <v>170</v>
      </c>
      <c r="J1704" t="s">
        <v>171</v>
      </c>
      <c r="K1704" t="s">
        <v>172</v>
      </c>
      <c r="L1704" t="s">
        <v>173</v>
      </c>
      <c r="M1704" t="s">
        <v>174</v>
      </c>
      <c r="N1704" t="s">
        <v>175</v>
      </c>
      <c r="O1704" t="s">
        <v>176</v>
      </c>
      <c r="P1704">
        <v>5000</v>
      </c>
      <c r="Q1704" t="s">
        <v>8</v>
      </c>
      <c r="R1704" t="s">
        <v>265</v>
      </c>
      <c r="S1704" s="4">
        <v>42860</v>
      </c>
      <c r="T1704" t="s">
        <v>177</v>
      </c>
      <c r="U1704">
        <v>2017</v>
      </c>
      <c r="V1704" s="4">
        <v>42886</v>
      </c>
    </row>
    <row r="1705" spans="1:22" ht="12.75">
      <c r="A1705">
        <v>2017</v>
      </c>
      <c r="B1705" t="s">
        <v>196</v>
      </c>
      <c r="C1705" t="s">
        <v>1</v>
      </c>
      <c r="E1705" t="s">
        <v>210</v>
      </c>
      <c r="F1705" t="s">
        <v>151</v>
      </c>
      <c r="G1705" t="s">
        <v>211</v>
      </c>
      <c r="H1705" t="s">
        <v>169</v>
      </c>
      <c r="I1705" t="s">
        <v>170</v>
      </c>
      <c r="J1705" t="s">
        <v>171</v>
      </c>
      <c r="K1705" t="s">
        <v>172</v>
      </c>
      <c r="L1705" t="s">
        <v>173</v>
      </c>
      <c r="M1705" t="s">
        <v>174</v>
      </c>
      <c r="N1705" t="s">
        <v>175</v>
      </c>
      <c r="O1705" t="s">
        <v>176</v>
      </c>
      <c r="P1705">
        <v>5000</v>
      </c>
      <c r="Q1705" t="s">
        <v>8</v>
      </c>
      <c r="R1705" t="s">
        <v>265</v>
      </c>
      <c r="S1705" s="4">
        <v>42860</v>
      </c>
      <c r="T1705" t="s">
        <v>177</v>
      </c>
      <c r="U1705">
        <v>2017</v>
      </c>
      <c r="V1705" s="4">
        <v>42886</v>
      </c>
    </row>
    <row r="1706" spans="1:22" ht="12.75">
      <c r="A1706">
        <v>2017</v>
      </c>
      <c r="B1706" t="s">
        <v>196</v>
      </c>
      <c r="C1706" t="s">
        <v>1</v>
      </c>
      <c r="E1706" t="s">
        <v>212</v>
      </c>
      <c r="F1706" t="s">
        <v>213</v>
      </c>
      <c r="G1706" t="s">
        <v>214</v>
      </c>
      <c r="H1706" t="s">
        <v>169</v>
      </c>
      <c r="I1706" t="s">
        <v>170</v>
      </c>
      <c r="J1706" t="s">
        <v>171</v>
      </c>
      <c r="K1706" t="s">
        <v>172</v>
      </c>
      <c r="L1706" t="s">
        <v>173</v>
      </c>
      <c r="M1706" t="s">
        <v>174</v>
      </c>
      <c r="N1706" t="s">
        <v>175</v>
      </c>
      <c r="O1706" t="s">
        <v>176</v>
      </c>
      <c r="P1706">
        <v>5000</v>
      </c>
      <c r="Q1706" t="s">
        <v>8</v>
      </c>
      <c r="R1706" t="s">
        <v>265</v>
      </c>
      <c r="S1706" s="4">
        <v>42860</v>
      </c>
      <c r="T1706" t="s">
        <v>177</v>
      </c>
      <c r="U1706">
        <v>2017</v>
      </c>
      <c r="V1706" s="4">
        <v>42886</v>
      </c>
    </row>
    <row r="1707" spans="1:22" ht="12.75">
      <c r="A1707">
        <v>2017</v>
      </c>
      <c r="B1707" t="s">
        <v>196</v>
      </c>
      <c r="C1707" t="s">
        <v>1</v>
      </c>
      <c r="E1707" t="s">
        <v>215</v>
      </c>
      <c r="F1707" t="s">
        <v>216</v>
      </c>
      <c r="G1707" t="s">
        <v>217</v>
      </c>
      <c r="H1707" t="s">
        <v>169</v>
      </c>
      <c r="I1707" t="s">
        <v>170</v>
      </c>
      <c r="J1707" t="s">
        <v>171</v>
      </c>
      <c r="K1707" t="s">
        <v>172</v>
      </c>
      <c r="L1707" t="s">
        <v>173</v>
      </c>
      <c r="M1707" t="s">
        <v>174</v>
      </c>
      <c r="N1707" t="s">
        <v>175</v>
      </c>
      <c r="O1707" t="s">
        <v>176</v>
      </c>
      <c r="P1707">
        <v>5000</v>
      </c>
      <c r="Q1707" t="s">
        <v>8</v>
      </c>
      <c r="R1707" t="s">
        <v>265</v>
      </c>
      <c r="S1707" s="4">
        <v>42860</v>
      </c>
      <c r="T1707" t="s">
        <v>177</v>
      </c>
      <c r="U1707">
        <v>2017</v>
      </c>
      <c r="V1707" s="4">
        <v>42886</v>
      </c>
    </row>
    <row r="1708" spans="1:22" ht="12.75">
      <c r="A1708">
        <v>2017</v>
      </c>
      <c r="B1708" t="s">
        <v>196</v>
      </c>
      <c r="C1708" t="s">
        <v>1</v>
      </c>
      <c r="E1708" t="s">
        <v>218</v>
      </c>
      <c r="F1708" t="s">
        <v>219</v>
      </c>
      <c r="G1708" t="s">
        <v>91</v>
      </c>
      <c r="H1708" t="s">
        <v>169</v>
      </c>
      <c r="I1708" t="s">
        <v>170</v>
      </c>
      <c r="J1708" t="s">
        <v>171</v>
      </c>
      <c r="K1708" t="s">
        <v>172</v>
      </c>
      <c r="L1708" t="s">
        <v>173</v>
      </c>
      <c r="M1708" t="s">
        <v>174</v>
      </c>
      <c r="N1708" t="s">
        <v>175</v>
      </c>
      <c r="O1708" t="s">
        <v>176</v>
      </c>
      <c r="P1708">
        <v>5000</v>
      </c>
      <c r="Q1708" t="s">
        <v>8</v>
      </c>
      <c r="R1708" t="s">
        <v>265</v>
      </c>
      <c r="S1708" s="4">
        <v>42860</v>
      </c>
      <c r="T1708" t="s">
        <v>177</v>
      </c>
      <c r="U1708">
        <v>2017</v>
      </c>
      <c r="V1708" s="4">
        <v>42886</v>
      </c>
    </row>
    <row r="1709" spans="1:22" ht="12.75">
      <c r="A1709">
        <v>2017</v>
      </c>
      <c r="B1709" t="s">
        <v>196</v>
      </c>
      <c r="C1709" t="s">
        <v>1</v>
      </c>
      <c r="E1709" t="s">
        <v>220</v>
      </c>
      <c r="F1709" t="s">
        <v>100</v>
      </c>
      <c r="G1709" t="s">
        <v>135</v>
      </c>
      <c r="H1709" t="s">
        <v>169</v>
      </c>
      <c r="I1709" t="s">
        <v>170</v>
      </c>
      <c r="J1709" t="s">
        <v>171</v>
      </c>
      <c r="K1709" t="s">
        <v>172</v>
      </c>
      <c r="L1709" t="s">
        <v>173</v>
      </c>
      <c r="M1709" t="s">
        <v>174</v>
      </c>
      <c r="N1709" t="s">
        <v>175</v>
      </c>
      <c r="O1709" t="s">
        <v>176</v>
      </c>
      <c r="P1709">
        <v>5000</v>
      </c>
      <c r="Q1709" t="s">
        <v>8</v>
      </c>
      <c r="R1709" t="s">
        <v>265</v>
      </c>
      <c r="S1709" s="4">
        <v>42860</v>
      </c>
      <c r="T1709" t="s">
        <v>177</v>
      </c>
      <c r="U1709">
        <v>2017</v>
      </c>
      <c r="V1709" s="4">
        <v>42886</v>
      </c>
    </row>
    <row r="1710" spans="1:22" ht="12.75">
      <c r="A1710">
        <v>2017</v>
      </c>
      <c r="B1710" t="s">
        <v>196</v>
      </c>
      <c r="C1710" t="s">
        <v>1</v>
      </c>
      <c r="E1710" t="s">
        <v>221</v>
      </c>
      <c r="F1710" t="s">
        <v>222</v>
      </c>
      <c r="G1710" t="s">
        <v>202</v>
      </c>
      <c r="H1710" t="s">
        <v>169</v>
      </c>
      <c r="I1710" t="s">
        <v>170</v>
      </c>
      <c r="J1710" t="s">
        <v>171</v>
      </c>
      <c r="K1710" t="s">
        <v>172</v>
      </c>
      <c r="L1710" t="s">
        <v>173</v>
      </c>
      <c r="M1710" t="s">
        <v>174</v>
      </c>
      <c r="N1710" t="s">
        <v>175</v>
      </c>
      <c r="O1710" t="s">
        <v>176</v>
      </c>
      <c r="P1710">
        <v>5000</v>
      </c>
      <c r="Q1710" t="s">
        <v>8</v>
      </c>
      <c r="R1710" t="s">
        <v>265</v>
      </c>
      <c r="S1710" s="4">
        <v>42860</v>
      </c>
      <c r="T1710" t="s">
        <v>177</v>
      </c>
      <c r="U1710">
        <v>2017</v>
      </c>
      <c r="V1710" s="4">
        <v>42886</v>
      </c>
    </row>
    <row r="1711" spans="1:22" ht="12.75">
      <c r="A1711">
        <v>2017</v>
      </c>
      <c r="B1711" t="s">
        <v>196</v>
      </c>
      <c r="C1711" t="s">
        <v>1</v>
      </c>
      <c r="E1711" t="s">
        <v>223</v>
      </c>
      <c r="F1711" t="s">
        <v>224</v>
      </c>
      <c r="G1711" t="s">
        <v>225</v>
      </c>
      <c r="H1711" t="s">
        <v>169</v>
      </c>
      <c r="I1711" t="s">
        <v>170</v>
      </c>
      <c r="J1711" t="s">
        <v>171</v>
      </c>
      <c r="K1711" t="s">
        <v>172</v>
      </c>
      <c r="L1711" t="s">
        <v>173</v>
      </c>
      <c r="M1711" t="s">
        <v>174</v>
      </c>
      <c r="N1711" t="s">
        <v>175</v>
      </c>
      <c r="O1711" t="s">
        <v>176</v>
      </c>
      <c r="P1711">
        <v>5000</v>
      </c>
      <c r="Q1711" t="s">
        <v>8</v>
      </c>
      <c r="R1711" t="s">
        <v>265</v>
      </c>
      <c r="S1711" s="4">
        <v>42860</v>
      </c>
      <c r="T1711" t="s">
        <v>177</v>
      </c>
      <c r="U1711">
        <v>2017</v>
      </c>
      <c r="V1711" s="4">
        <v>42886</v>
      </c>
    </row>
    <row r="1712" spans="1:22" ht="12.75">
      <c r="A1712">
        <v>2017</v>
      </c>
      <c r="B1712" t="s">
        <v>196</v>
      </c>
      <c r="C1712" t="s">
        <v>1</v>
      </c>
      <c r="E1712" t="s">
        <v>226</v>
      </c>
      <c r="F1712" t="s">
        <v>158</v>
      </c>
      <c r="G1712" t="s">
        <v>227</v>
      </c>
      <c r="H1712" t="s">
        <v>169</v>
      </c>
      <c r="I1712" t="s">
        <v>170</v>
      </c>
      <c r="J1712" t="s">
        <v>171</v>
      </c>
      <c r="K1712" t="s">
        <v>172</v>
      </c>
      <c r="L1712" t="s">
        <v>173</v>
      </c>
      <c r="M1712" t="s">
        <v>174</v>
      </c>
      <c r="N1712" t="s">
        <v>175</v>
      </c>
      <c r="O1712" t="s">
        <v>176</v>
      </c>
      <c r="P1712">
        <v>5000</v>
      </c>
      <c r="Q1712" t="s">
        <v>8</v>
      </c>
      <c r="R1712" t="s">
        <v>265</v>
      </c>
      <c r="S1712" s="4">
        <v>42860</v>
      </c>
      <c r="T1712" t="s">
        <v>177</v>
      </c>
      <c r="U1712">
        <v>2017</v>
      </c>
      <c r="V1712" s="4">
        <v>42886</v>
      </c>
    </row>
    <row r="1713" spans="1:22" ht="12.75">
      <c r="A1713">
        <v>2017</v>
      </c>
      <c r="B1713" t="s">
        <v>196</v>
      </c>
      <c r="C1713" t="s">
        <v>1</v>
      </c>
      <c r="E1713" t="s">
        <v>228</v>
      </c>
      <c r="F1713" t="s">
        <v>72</v>
      </c>
      <c r="G1713" t="s">
        <v>229</v>
      </c>
      <c r="H1713" t="s">
        <v>169</v>
      </c>
      <c r="I1713" t="s">
        <v>170</v>
      </c>
      <c r="J1713" t="s">
        <v>171</v>
      </c>
      <c r="K1713" t="s">
        <v>172</v>
      </c>
      <c r="L1713" t="s">
        <v>173</v>
      </c>
      <c r="M1713" t="s">
        <v>174</v>
      </c>
      <c r="N1713" t="s">
        <v>175</v>
      </c>
      <c r="O1713" t="s">
        <v>176</v>
      </c>
      <c r="P1713">
        <v>5000</v>
      </c>
      <c r="Q1713" t="s">
        <v>8</v>
      </c>
      <c r="R1713" t="s">
        <v>265</v>
      </c>
      <c r="S1713" s="4">
        <v>42860</v>
      </c>
      <c r="T1713" t="s">
        <v>177</v>
      </c>
      <c r="U1713">
        <v>2017</v>
      </c>
      <c r="V1713" s="4">
        <v>42886</v>
      </c>
    </row>
    <row r="1714" spans="1:22" ht="12.75">
      <c r="A1714">
        <v>2017</v>
      </c>
      <c r="B1714" t="s">
        <v>196</v>
      </c>
      <c r="C1714" t="s">
        <v>1</v>
      </c>
      <c r="E1714" t="s">
        <v>230</v>
      </c>
      <c r="F1714" t="s">
        <v>231</v>
      </c>
      <c r="G1714" t="s">
        <v>209</v>
      </c>
      <c r="H1714" t="s">
        <v>169</v>
      </c>
      <c r="I1714" t="s">
        <v>170</v>
      </c>
      <c r="J1714" t="s">
        <v>171</v>
      </c>
      <c r="K1714" t="s">
        <v>172</v>
      </c>
      <c r="L1714" t="s">
        <v>173</v>
      </c>
      <c r="M1714" t="s">
        <v>174</v>
      </c>
      <c r="N1714" t="s">
        <v>175</v>
      </c>
      <c r="O1714" t="s">
        <v>176</v>
      </c>
      <c r="P1714">
        <v>5000</v>
      </c>
      <c r="Q1714" t="s">
        <v>8</v>
      </c>
      <c r="R1714" t="s">
        <v>265</v>
      </c>
      <c r="S1714" s="4">
        <v>42860</v>
      </c>
      <c r="T1714" t="s">
        <v>177</v>
      </c>
      <c r="U1714">
        <v>2017</v>
      </c>
      <c r="V1714" s="4">
        <v>42886</v>
      </c>
    </row>
    <row r="1715" spans="1:22" ht="12.75">
      <c r="A1715">
        <v>2017</v>
      </c>
      <c r="B1715" t="s">
        <v>196</v>
      </c>
      <c r="C1715" t="s">
        <v>1</v>
      </c>
      <c r="E1715" t="s">
        <v>232</v>
      </c>
      <c r="F1715" t="s">
        <v>233</v>
      </c>
      <c r="G1715" t="s">
        <v>209</v>
      </c>
      <c r="H1715" t="s">
        <v>169</v>
      </c>
      <c r="I1715" t="s">
        <v>170</v>
      </c>
      <c r="J1715" t="s">
        <v>171</v>
      </c>
      <c r="K1715" t="s">
        <v>172</v>
      </c>
      <c r="L1715" t="s">
        <v>173</v>
      </c>
      <c r="M1715" t="s">
        <v>174</v>
      </c>
      <c r="N1715" t="s">
        <v>175</v>
      </c>
      <c r="O1715" t="s">
        <v>176</v>
      </c>
      <c r="P1715">
        <v>5000</v>
      </c>
      <c r="Q1715" t="s">
        <v>8</v>
      </c>
      <c r="R1715" t="s">
        <v>265</v>
      </c>
      <c r="S1715" s="4">
        <v>42860</v>
      </c>
      <c r="T1715" t="s">
        <v>177</v>
      </c>
      <c r="U1715">
        <v>2017</v>
      </c>
      <c r="V1715" s="4">
        <v>42886</v>
      </c>
    </row>
    <row r="1716" spans="1:22" ht="12.75">
      <c r="A1716">
        <v>2017</v>
      </c>
      <c r="B1716" t="s">
        <v>196</v>
      </c>
      <c r="C1716" t="s">
        <v>1</v>
      </c>
      <c r="E1716" t="s">
        <v>234</v>
      </c>
      <c r="F1716" t="s">
        <v>72</v>
      </c>
      <c r="G1716" t="s">
        <v>235</v>
      </c>
      <c r="H1716" t="s">
        <v>169</v>
      </c>
      <c r="I1716" t="s">
        <v>170</v>
      </c>
      <c r="J1716" t="s">
        <v>171</v>
      </c>
      <c r="K1716" t="s">
        <v>172</v>
      </c>
      <c r="L1716" t="s">
        <v>173</v>
      </c>
      <c r="M1716" t="s">
        <v>174</v>
      </c>
      <c r="N1716" t="s">
        <v>175</v>
      </c>
      <c r="O1716" t="s">
        <v>176</v>
      </c>
      <c r="P1716">
        <v>5000</v>
      </c>
      <c r="Q1716" t="s">
        <v>8</v>
      </c>
      <c r="R1716" t="s">
        <v>265</v>
      </c>
      <c r="S1716" s="4">
        <v>42860</v>
      </c>
      <c r="T1716" t="s">
        <v>177</v>
      </c>
      <c r="U1716">
        <v>2017</v>
      </c>
      <c r="V1716" s="4">
        <v>42886</v>
      </c>
    </row>
    <row r="1717" spans="1:22" ht="12.75">
      <c r="A1717">
        <v>2017</v>
      </c>
      <c r="B1717" t="s">
        <v>196</v>
      </c>
      <c r="C1717" t="s">
        <v>1</v>
      </c>
      <c r="E1717" t="s">
        <v>236</v>
      </c>
      <c r="F1717" t="s">
        <v>237</v>
      </c>
      <c r="G1717" t="s">
        <v>238</v>
      </c>
      <c r="H1717" t="s">
        <v>169</v>
      </c>
      <c r="I1717" t="s">
        <v>170</v>
      </c>
      <c r="J1717" t="s">
        <v>171</v>
      </c>
      <c r="K1717" t="s">
        <v>172</v>
      </c>
      <c r="L1717" t="s">
        <v>173</v>
      </c>
      <c r="M1717" t="s">
        <v>174</v>
      </c>
      <c r="N1717" t="s">
        <v>175</v>
      </c>
      <c r="O1717" t="s">
        <v>176</v>
      </c>
      <c r="P1717">
        <v>5000</v>
      </c>
      <c r="Q1717" t="s">
        <v>8</v>
      </c>
      <c r="R1717" t="s">
        <v>265</v>
      </c>
      <c r="S1717" s="4">
        <v>42860</v>
      </c>
      <c r="T1717" t="s">
        <v>177</v>
      </c>
      <c r="U1717">
        <v>2017</v>
      </c>
      <c r="V1717" s="4">
        <v>42886</v>
      </c>
    </row>
    <row r="1718" spans="1:22" ht="12.75">
      <c r="A1718">
        <v>2017</v>
      </c>
      <c r="B1718" t="s">
        <v>196</v>
      </c>
      <c r="C1718" t="s">
        <v>1</v>
      </c>
      <c r="E1718" t="s">
        <v>239</v>
      </c>
      <c r="F1718" t="s">
        <v>240</v>
      </c>
      <c r="G1718" t="s">
        <v>241</v>
      </c>
      <c r="H1718" t="s">
        <v>169</v>
      </c>
      <c r="I1718" t="s">
        <v>170</v>
      </c>
      <c r="J1718" t="s">
        <v>171</v>
      </c>
      <c r="K1718" t="s">
        <v>172</v>
      </c>
      <c r="L1718" t="s">
        <v>173</v>
      </c>
      <c r="M1718" t="s">
        <v>174</v>
      </c>
      <c r="N1718" t="s">
        <v>175</v>
      </c>
      <c r="O1718" t="s">
        <v>176</v>
      </c>
      <c r="P1718">
        <v>5000</v>
      </c>
      <c r="Q1718" t="s">
        <v>8</v>
      </c>
      <c r="R1718" t="s">
        <v>265</v>
      </c>
      <c r="S1718" s="4">
        <v>42860</v>
      </c>
      <c r="T1718" t="s">
        <v>177</v>
      </c>
      <c r="U1718">
        <v>2017</v>
      </c>
      <c r="V1718" s="4">
        <v>42886</v>
      </c>
    </row>
    <row r="1719" spans="1:22" ht="12.75">
      <c r="A1719">
        <v>2017</v>
      </c>
      <c r="B1719" t="s">
        <v>196</v>
      </c>
      <c r="C1719" t="s">
        <v>1</v>
      </c>
      <c r="E1719" t="s">
        <v>242</v>
      </c>
      <c r="F1719" t="s">
        <v>224</v>
      </c>
      <c r="G1719" t="s">
        <v>127</v>
      </c>
      <c r="H1719" t="s">
        <v>169</v>
      </c>
      <c r="I1719" t="s">
        <v>170</v>
      </c>
      <c r="J1719" t="s">
        <v>171</v>
      </c>
      <c r="K1719" t="s">
        <v>172</v>
      </c>
      <c r="L1719" t="s">
        <v>173</v>
      </c>
      <c r="M1719" t="s">
        <v>174</v>
      </c>
      <c r="N1719" t="s">
        <v>175</v>
      </c>
      <c r="O1719" t="s">
        <v>176</v>
      </c>
      <c r="P1719">
        <v>5000</v>
      </c>
      <c r="Q1719" t="s">
        <v>8</v>
      </c>
      <c r="R1719" t="s">
        <v>265</v>
      </c>
      <c r="S1719" s="4">
        <v>42860</v>
      </c>
      <c r="T1719" t="s">
        <v>177</v>
      </c>
      <c r="U1719">
        <v>2017</v>
      </c>
      <c r="V1719" s="4">
        <v>42886</v>
      </c>
    </row>
    <row r="1720" spans="1:22" ht="12.75">
      <c r="A1720">
        <v>2017</v>
      </c>
      <c r="B1720" t="s">
        <v>196</v>
      </c>
      <c r="C1720" t="s">
        <v>1</v>
      </c>
      <c r="E1720" t="s">
        <v>243</v>
      </c>
      <c r="F1720" t="s">
        <v>216</v>
      </c>
      <c r="G1720" t="s">
        <v>244</v>
      </c>
      <c r="H1720" t="s">
        <v>169</v>
      </c>
      <c r="I1720" t="s">
        <v>170</v>
      </c>
      <c r="J1720" t="s">
        <v>171</v>
      </c>
      <c r="K1720" t="s">
        <v>172</v>
      </c>
      <c r="L1720" t="s">
        <v>173</v>
      </c>
      <c r="M1720" t="s">
        <v>174</v>
      </c>
      <c r="N1720" t="s">
        <v>175</v>
      </c>
      <c r="O1720" t="s">
        <v>176</v>
      </c>
      <c r="P1720">
        <v>5000</v>
      </c>
      <c r="Q1720" t="s">
        <v>8</v>
      </c>
      <c r="R1720" t="s">
        <v>265</v>
      </c>
      <c r="S1720" s="4">
        <v>42860</v>
      </c>
      <c r="T1720" t="s">
        <v>177</v>
      </c>
      <c r="U1720">
        <v>2017</v>
      </c>
      <c r="V1720" s="4">
        <v>42886</v>
      </c>
    </row>
    <row r="1721" spans="1:22" ht="12.75">
      <c r="A1721">
        <v>2017</v>
      </c>
      <c r="B1721" t="s">
        <v>196</v>
      </c>
      <c r="C1721" t="s">
        <v>1</v>
      </c>
      <c r="E1721" t="s">
        <v>212</v>
      </c>
      <c r="F1721" t="s">
        <v>245</v>
      </c>
      <c r="G1721" t="s">
        <v>246</v>
      </c>
      <c r="H1721" t="s">
        <v>169</v>
      </c>
      <c r="I1721" t="s">
        <v>170</v>
      </c>
      <c r="J1721" t="s">
        <v>171</v>
      </c>
      <c r="K1721" t="s">
        <v>172</v>
      </c>
      <c r="L1721" t="s">
        <v>173</v>
      </c>
      <c r="M1721" t="s">
        <v>174</v>
      </c>
      <c r="N1721" t="s">
        <v>175</v>
      </c>
      <c r="O1721" t="s">
        <v>176</v>
      </c>
      <c r="P1721">
        <v>5000</v>
      </c>
      <c r="Q1721" t="s">
        <v>8</v>
      </c>
      <c r="R1721" t="s">
        <v>265</v>
      </c>
      <c r="S1721" s="4">
        <v>42860</v>
      </c>
      <c r="T1721" t="s">
        <v>177</v>
      </c>
      <c r="U1721">
        <v>2017</v>
      </c>
      <c r="V1721" s="4">
        <v>42886</v>
      </c>
    </row>
    <row r="1722" spans="1:22" ht="12.75">
      <c r="A1722">
        <v>2017</v>
      </c>
      <c r="B1722" t="s">
        <v>196</v>
      </c>
      <c r="C1722" t="s">
        <v>1</v>
      </c>
      <c r="E1722" t="s">
        <v>247</v>
      </c>
      <c r="F1722" t="s">
        <v>101</v>
      </c>
      <c r="G1722" t="s">
        <v>198</v>
      </c>
      <c r="H1722" t="s">
        <v>169</v>
      </c>
      <c r="I1722" t="s">
        <v>170</v>
      </c>
      <c r="J1722" t="s">
        <v>171</v>
      </c>
      <c r="K1722" t="s">
        <v>172</v>
      </c>
      <c r="L1722" t="s">
        <v>173</v>
      </c>
      <c r="M1722" t="s">
        <v>174</v>
      </c>
      <c r="N1722" t="s">
        <v>175</v>
      </c>
      <c r="O1722" t="s">
        <v>176</v>
      </c>
      <c r="P1722">
        <v>5000</v>
      </c>
      <c r="Q1722" t="s">
        <v>8</v>
      </c>
      <c r="R1722" t="s">
        <v>265</v>
      </c>
      <c r="S1722" s="4">
        <v>42860</v>
      </c>
      <c r="T1722" t="s">
        <v>177</v>
      </c>
      <c r="U1722">
        <v>2017</v>
      </c>
      <c r="V1722" s="4">
        <v>42886</v>
      </c>
    </row>
    <row r="1723" spans="1:22" ht="12.75">
      <c r="A1723">
        <v>2017</v>
      </c>
      <c r="B1723" t="s">
        <v>196</v>
      </c>
      <c r="C1723" t="s">
        <v>1</v>
      </c>
      <c r="E1723" t="s">
        <v>248</v>
      </c>
      <c r="F1723" t="s">
        <v>249</v>
      </c>
      <c r="G1723" t="s">
        <v>106</v>
      </c>
      <c r="H1723" t="s">
        <v>169</v>
      </c>
      <c r="I1723" t="s">
        <v>170</v>
      </c>
      <c r="J1723" t="s">
        <v>171</v>
      </c>
      <c r="K1723" t="s">
        <v>172</v>
      </c>
      <c r="L1723" t="s">
        <v>173</v>
      </c>
      <c r="M1723" t="s">
        <v>174</v>
      </c>
      <c r="N1723" t="s">
        <v>175</v>
      </c>
      <c r="O1723" t="s">
        <v>176</v>
      </c>
      <c r="P1723">
        <v>5000</v>
      </c>
      <c r="Q1723" t="s">
        <v>8</v>
      </c>
      <c r="R1723" t="s">
        <v>265</v>
      </c>
      <c r="S1723" s="4">
        <v>42860</v>
      </c>
      <c r="T1723" t="s">
        <v>177</v>
      </c>
      <c r="U1723">
        <v>2017</v>
      </c>
      <c r="V1723" s="4">
        <v>42886</v>
      </c>
    </row>
    <row r="1724" spans="1:22" ht="12.75">
      <c r="A1724">
        <v>2017</v>
      </c>
      <c r="B1724" t="s">
        <v>196</v>
      </c>
      <c r="C1724" t="s">
        <v>1</v>
      </c>
      <c r="E1724" t="s">
        <v>250</v>
      </c>
      <c r="F1724" t="s">
        <v>101</v>
      </c>
      <c r="G1724" t="s">
        <v>216</v>
      </c>
      <c r="H1724" t="s">
        <v>169</v>
      </c>
      <c r="I1724" t="s">
        <v>170</v>
      </c>
      <c r="J1724" t="s">
        <v>171</v>
      </c>
      <c r="K1724" t="s">
        <v>172</v>
      </c>
      <c r="L1724" t="s">
        <v>173</v>
      </c>
      <c r="M1724" t="s">
        <v>174</v>
      </c>
      <c r="N1724" t="s">
        <v>175</v>
      </c>
      <c r="O1724" t="s">
        <v>176</v>
      </c>
      <c r="P1724">
        <v>5000</v>
      </c>
      <c r="Q1724" t="s">
        <v>8</v>
      </c>
      <c r="R1724" t="s">
        <v>265</v>
      </c>
      <c r="S1724" s="4">
        <v>42860</v>
      </c>
      <c r="T1724" t="s">
        <v>177</v>
      </c>
      <c r="U1724">
        <v>2017</v>
      </c>
      <c r="V1724" s="4">
        <v>42886</v>
      </c>
    </row>
    <row r="1725" spans="1:22" ht="12.75">
      <c r="A1725">
        <v>2017</v>
      </c>
      <c r="B1725" t="s">
        <v>196</v>
      </c>
      <c r="C1725" t="s">
        <v>1</v>
      </c>
      <c r="E1725" t="s">
        <v>251</v>
      </c>
      <c r="F1725" t="s">
        <v>252</v>
      </c>
      <c r="G1725" t="s">
        <v>253</v>
      </c>
      <c r="H1725" t="s">
        <v>169</v>
      </c>
      <c r="I1725" t="s">
        <v>170</v>
      </c>
      <c r="J1725" t="s">
        <v>171</v>
      </c>
      <c r="K1725" t="s">
        <v>172</v>
      </c>
      <c r="L1725" t="s">
        <v>173</v>
      </c>
      <c r="M1725" t="s">
        <v>174</v>
      </c>
      <c r="N1725" t="s">
        <v>175</v>
      </c>
      <c r="O1725" t="s">
        <v>176</v>
      </c>
      <c r="P1725">
        <v>5000</v>
      </c>
      <c r="Q1725" t="s">
        <v>8</v>
      </c>
      <c r="R1725" t="s">
        <v>265</v>
      </c>
      <c r="S1725" s="4">
        <v>42860</v>
      </c>
      <c r="T1725" t="s">
        <v>177</v>
      </c>
      <c r="U1725">
        <v>2017</v>
      </c>
      <c r="V1725" s="4">
        <v>42886</v>
      </c>
    </row>
    <row r="1726" spans="1:22" ht="12.75">
      <c r="A1726">
        <v>2017</v>
      </c>
      <c r="B1726" t="s">
        <v>196</v>
      </c>
      <c r="C1726" t="s">
        <v>1</v>
      </c>
      <c r="E1726" t="s">
        <v>254</v>
      </c>
      <c r="F1726" t="s">
        <v>101</v>
      </c>
      <c r="G1726" t="s">
        <v>255</v>
      </c>
      <c r="H1726" t="s">
        <v>169</v>
      </c>
      <c r="I1726" t="s">
        <v>170</v>
      </c>
      <c r="J1726" t="s">
        <v>171</v>
      </c>
      <c r="K1726" t="s">
        <v>172</v>
      </c>
      <c r="L1726" t="s">
        <v>173</v>
      </c>
      <c r="M1726" t="s">
        <v>174</v>
      </c>
      <c r="N1726" t="s">
        <v>175</v>
      </c>
      <c r="O1726" t="s">
        <v>176</v>
      </c>
      <c r="P1726">
        <v>5000</v>
      </c>
      <c r="Q1726" t="s">
        <v>8</v>
      </c>
      <c r="R1726" t="s">
        <v>265</v>
      </c>
      <c r="S1726" s="4">
        <v>42860</v>
      </c>
      <c r="T1726" t="s">
        <v>177</v>
      </c>
      <c r="U1726">
        <v>2017</v>
      </c>
      <c r="V1726" s="4">
        <v>42886</v>
      </c>
    </row>
    <row r="1727" spans="1:22" ht="12.75">
      <c r="A1727">
        <v>2017</v>
      </c>
      <c r="B1727" t="s">
        <v>196</v>
      </c>
      <c r="C1727" t="s">
        <v>1</v>
      </c>
      <c r="E1727" t="s">
        <v>256</v>
      </c>
      <c r="F1727" t="s">
        <v>257</v>
      </c>
      <c r="G1727" t="s">
        <v>101</v>
      </c>
      <c r="H1727" t="s">
        <v>169</v>
      </c>
      <c r="I1727" t="s">
        <v>170</v>
      </c>
      <c r="J1727" t="s">
        <v>171</v>
      </c>
      <c r="K1727" t="s">
        <v>172</v>
      </c>
      <c r="L1727" t="s">
        <v>173</v>
      </c>
      <c r="M1727" t="s">
        <v>174</v>
      </c>
      <c r="N1727" t="s">
        <v>175</v>
      </c>
      <c r="O1727" t="s">
        <v>176</v>
      </c>
      <c r="P1727">
        <v>5000</v>
      </c>
      <c r="Q1727" t="s">
        <v>8</v>
      </c>
      <c r="R1727" t="s">
        <v>265</v>
      </c>
      <c r="S1727" s="4">
        <v>42860</v>
      </c>
      <c r="T1727" t="s">
        <v>177</v>
      </c>
      <c r="U1727">
        <v>2017</v>
      </c>
      <c r="V1727" s="4">
        <v>42886</v>
      </c>
    </row>
    <row r="1728" spans="1:22" ht="12.75">
      <c r="A1728">
        <v>2017</v>
      </c>
      <c r="B1728" t="s">
        <v>196</v>
      </c>
      <c r="C1728" t="s">
        <v>1</v>
      </c>
      <c r="E1728" t="s">
        <v>258</v>
      </c>
      <c r="F1728" t="s">
        <v>259</v>
      </c>
      <c r="G1728" t="s">
        <v>127</v>
      </c>
      <c r="H1728" t="s">
        <v>169</v>
      </c>
      <c r="I1728" t="s">
        <v>170</v>
      </c>
      <c r="J1728" t="s">
        <v>171</v>
      </c>
      <c r="K1728" t="s">
        <v>172</v>
      </c>
      <c r="L1728" t="s">
        <v>173</v>
      </c>
      <c r="M1728" t="s">
        <v>174</v>
      </c>
      <c r="N1728" t="s">
        <v>175</v>
      </c>
      <c r="O1728" t="s">
        <v>176</v>
      </c>
      <c r="P1728">
        <v>5000</v>
      </c>
      <c r="Q1728" t="s">
        <v>8</v>
      </c>
      <c r="R1728" t="s">
        <v>265</v>
      </c>
      <c r="S1728" s="4">
        <v>42860</v>
      </c>
      <c r="T1728" t="s">
        <v>177</v>
      </c>
      <c r="U1728">
        <v>2017</v>
      </c>
      <c r="V1728" s="4">
        <v>42886</v>
      </c>
    </row>
    <row r="1729" spans="1:22" ht="12.75">
      <c r="A1729">
        <v>2017</v>
      </c>
      <c r="B1729" t="s">
        <v>196</v>
      </c>
      <c r="C1729" t="s">
        <v>1</v>
      </c>
      <c r="E1729" t="s">
        <v>110</v>
      </c>
      <c r="F1729" t="s">
        <v>111</v>
      </c>
      <c r="G1729" t="s">
        <v>112</v>
      </c>
      <c r="H1729" t="s">
        <v>169</v>
      </c>
      <c r="I1729" t="s">
        <v>170</v>
      </c>
      <c r="J1729" t="s">
        <v>171</v>
      </c>
      <c r="K1729" t="s">
        <v>172</v>
      </c>
      <c r="L1729" t="s">
        <v>173</v>
      </c>
      <c r="M1729" t="s">
        <v>174</v>
      </c>
      <c r="N1729" t="s">
        <v>175</v>
      </c>
      <c r="O1729" t="s">
        <v>176</v>
      </c>
      <c r="P1729">
        <v>5000</v>
      </c>
      <c r="Q1729" t="s">
        <v>8</v>
      </c>
      <c r="R1729" t="s">
        <v>265</v>
      </c>
      <c r="S1729" s="4">
        <v>42860</v>
      </c>
      <c r="T1729" t="s">
        <v>177</v>
      </c>
      <c r="U1729">
        <v>2017</v>
      </c>
      <c r="V1729" s="4">
        <v>42886</v>
      </c>
    </row>
    <row r="1730" spans="1:22" ht="12.75">
      <c r="A1730">
        <v>2017</v>
      </c>
      <c r="B1730" t="s">
        <v>196</v>
      </c>
      <c r="C1730" t="s">
        <v>1</v>
      </c>
      <c r="E1730" t="s">
        <v>260</v>
      </c>
      <c r="F1730" t="s">
        <v>261</v>
      </c>
      <c r="G1730" t="s">
        <v>262</v>
      </c>
      <c r="H1730" t="s">
        <v>169</v>
      </c>
      <c r="I1730" t="s">
        <v>170</v>
      </c>
      <c r="J1730" t="s">
        <v>171</v>
      </c>
      <c r="K1730" t="s">
        <v>172</v>
      </c>
      <c r="L1730" t="s">
        <v>173</v>
      </c>
      <c r="M1730" t="s">
        <v>174</v>
      </c>
      <c r="N1730" t="s">
        <v>175</v>
      </c>
      <c r="O1730" t="s">
        <v>176</v>
      </c>
      <c r="P1730">
        <v>5000</v>
      </c>
      <c r="Q1730" t="s">
        <v>8</v>
      </c>
      <c r="R1730" t="s">
        <v>265</v>
      </c>
      <c r="S1730" s="4">
        <v>42860</v>
      </c>
      <c r="T1730" t="s">
        <v>177</v>
      </c>
      <c r="U1730">
        <v>2017</v>
      </c>
      <c r="V1730" s="4">
        <v>42886</v>
      </c>
    </row>
    <row r="1731" spans="1:22" ht="12.75">
      <c r="A1731">
        <v>2017</v>
      </c>
      <c r="B1731" t="s">
        <v>196</v>
      </c>
      <c r="C1731" t="s">
        <v>1</v>
      </c>
      <c r="E1731" t="s">
        <v>263</v>
      </c>
      <c r="F1731" t="s">
        <v>135</v>
      </c>
      <c r="G1731" t="s">
        <v>264</v>
      </c>
      <c r="H1731" t="s">
        <v>169</v>
      </c>
      <c r="I1731" t="s">
        <v>170</v>
      </c>
      <c r="J1731" t="s">
        <v>171</v>
      </c>
      <c r="K1731" t="s">
        <v>172</v>
      </c>
      <c r="L1731" t="s">
        <v>173</v>
      </c>
      <c r="M1731" t="s">
        <v>174</v>
      </c>
      <c r="N1731" t="s">
        <v>175</v>
      </c>
      <c r="O1731" t="s">
        <v>176</v>
      </c>
      <c r="P1731">
        <v>5000</v>
      </c>
      <c r="Q1731" t="s">
        <v>8</v>
      </c>
      <c r="R1731" t="s">
        <v>265</v>
      </c>
      <c r="S1731" s="4">
        <v>42860</v>
      </c>
      <c r="T1731" t="s">
        <v>177</v>
      </c>
      <c r="U1731">
        <v>2017</v>
      </c>
      <c r="V1731" s="4">
        <v>42886</v>
      </c>
    </row>
  </sheetData>
  <sheetProtection/>
  <mergeCells count="1">
    <mergeCell ref="A6:W6"/>
  </mergeCells>
  <dataValidations count="2">
    <dataValidation type="list" allowBlank="1" showInputMessage="1" showErrorMessage="1" sqref="C1560:C1731 C8:D8 D9:D17 C99:C218 C1370:C1490">
      <formula1>hidden1</formula1>
    </dataValidation>
    <dataValidation type="list" allowBlank="1" showInputMessage="1" showErrorMessage="1" sqref="Q8 Q1370:Q1731">
      <formula1>hidden2</formula1>
    </dataValidation>
  </dataValidations>
  <hyperlinks>
    <hyperlink ref="R1655" r:id="rId1" display="https://cloud.martinezdelatorre.gob.mx/index.php/s/asRVtes0EIcbfG3"/>
    <hyperlink ref="R1373" r:id="rId2" display="https://cloud.martinezdelatorre.gob.mx/index.php/s/80Bab9juoPDLdXS"/>
    <hyperlink ref="R1398" r:id="rId3" display="https://cloud.martinezdelatorre.gob.mx/index.php/s/nXcbSkmeHkCkwDT"/>
    <hyperlink ref="R1491" r:id="rId4" display="https://cloud.martinezdelatorre.gob.mx/index.php/s/sWq8tol2r2OOW70"/>
    <hyperlink ref="R1492:R1504" r:id="rId5" display="https://cloud.martinezdelatorre.gob.mx/index.php/s/sWq8tol2r2OOW70"/>
    <hyperlink ref="R1505" r:id="rId6" display="https://cloud.martinezdelatorre.gob.mx/index.php/s/cYmNvPYEzQF9Mdi"/>
    <hyperlink ref="R1506:R1518" r:id="rId7" display="https://cloud.martinezdelatorre.gob.mx/index.php/s/cYmNvPYEzQF9Mdi"/>
    <hyperlink ref="R1519" r:id="rId8" display="https://cloud.martinezdelatorre.gob.mx/index.php/s/QpwmNaKGiczV6V4"/>
    <hyperlink ref="R1520:R1524" r:id="rId9" display="https://cloud.martinezdelatorre.gob.mx/index.php/s/QpwmNaKGiczV6V4"/>
    <hyperlink ref="R1525" r:id="rId10" display="https://cloud.martinezdelatorre.gob.mx/index.php/s/Jwa9lRxxhCEgsyO"/>
    <hyperlink ref="R1526:R1551" r:id="rId11" display="https://cloud.martinezdelatorre.gob.mx/index.php/s/Jwa9lRxxhCEgsyO"/>
    <hyperlink ref="R1552" r:id="rId12" display="https://cloud.martinezdelatorre.gob.mx/index.php/s/iApvJkKwvIfKRTt"/>
    <hyperlink ref="R1553:R1559" r:id="rId13" display="https://cloud.martinezdelatorre.gob.mx/index.php/s/iApvJkKwvIfKRTt"/>
    <hyperlink ref="R289" r:id="rId14" display="https://cloud.martinezdelatorre.gob.mx/index.php/s/yKOG9Tv5Ztd7STE"/>
    <hyperlink ref="R290" r:id="rId15" display="https://cloud.martinezdelatorre.gob.mx/index.php/s/wTQYnRxC8dACzgR"/>
    <hyperlink ref="R291" r:id="rId16" display="https://cloud.martinezdelatorre.gob.mx/index.php/s/43Rm8CpNNpd7AKv"/>
    <hyperlink ref="R292" r:id="rId17" display="https://cloud.martinezdelatorre.gob.mx/index.php/s/MnEFGJEWROibOnl"/>
    <hyperlink ref="R293" r:id="rId18" display="https://cloud.martinezdelatorre.gob.mx/index.php/s/fccnnzqI3TKZOTQ"/>
    <hyperlink ref="R294" r:id="rId19" display="https://cloud.martinezdelatorre.gob.mx/index.php/s/G2AnXqrIp48KWSB"/>
    <hyperlink ref="R296" r:id="rId20" display="https://cloud.martinezdelatorre.gob.mx/index.php/s/GSyBvuPd6BYb9b7"/>
    <hyperlink ref="R297" r:id="rId21" display="https://cloud.martinezdelatorre.gob.mx/index.php/s/aFq3Uq5ubsSXJ4S"/>
    <hyperlink ref="R298" r:id="rId22" display="https://cloud.martinezdelatorre.gob.mx/index.php/s/BoIMVfYeSD5x3Vr"/>
    <hyperlink ref="R299" r:id="rId23" display="https://cloud.martinezdelatorre.gob.mx/index.php/s/x8OTiMXNPLJDH8v"/>
    <hyperlink ref="R300" r:id="rId24" display="https://cloud.martinezdelatorre.gob.mx/index.php/s/eT9hLcB95U7yAmj"/>
    <hyperlink ref="R301" r:id="rId25" display="https://cloud.martinezdelatorre.gob.mx/index.php/s/JLCD3UXm9evPVoa"/>
    <hyperlink ref="R302" r:id="rId26" display="https://cloud.martinezdelatorre.gob.mx/index.php/s/BCojT4Hol3hQj3U"/>
    <hyperlink ref="R303" r:id="rId27" display="https://cloud.martinezdelatorre.gob.mx/index.php/s/rksIZW6wSUGdVQP"/>
    <hyperlink ref="R304" r:id="rId28" display="https://cloud.martinezdelatorre.gob.mx/index.php/s/oyHhi2KNQvS3fwX"/>
    <hyperlink ref="R305" r:id="rId29" display="https://cloud.martinezdelatorre.gob.mx/index.php/s/Xl8dkgR35Mbql4G"/>
    <hyperlink ref="R306" r:id="rId30" display="https://cloud.martinezdelatorre.gob.mx/index.php/s/GTqTO93MsbBusHO"/>
    <hyperlink ref="R307" r:id="rId31" display="https://cloud.martinezdelatorre.gob.mx/index.php/s/RY9flxrGnyp0iA8"/>
    <hyperlink ref="R308" r:id="rId32" display="https://cloud.martinezdelatorre.gob.mx/index.php/s/63BwGzXg6cZkQzr"/>
    <hyperlink ref="R309" r:id="rId33" display="https://cloud.martinezdelatorre.gob.mx/index.php/s/1WJhbL4SHjc4ppn"/>
    <hyperlink ref="R310" r:id="rId34" display="https://cloud.martinezdelatorre.gob.mx/index.php/s/GqKKjDfmxnFmEwb"/>
    <hyperlink ref="R311" r:id="rId35" display="https://cloud.martinezdelatorre.gob.mx/index.php/s/JiHYwJqfoKgMXIq"/>
    <hyperlink ref="R312" r:id="rId36" display="https://cloud.martinezdelatorre.gob.mx/index.php/s/GWl8LOTGWvp3Ex0"/>
    <hyperlink ref="R313" r:id="rId37" display="https://cloud.martinezdelatorre.gob.mx/index.php/s/Z1kn062KsP11wYz"/>
    <hyperlink ref="R314" r:id="rId38" display="https://cloud.martinezdelatorre.gob.mx/index.php/s/c5nN6L277DjJwsC"/>
    <hyperlink ref="R316" r:id="rId39" display="https://cloud.martinezdelatorre.gob.mx/index.php/s/IVGQOjU3ts4Zw22"/>
    <hyperlink ref="R317" r:id="rId40" display="https://cloud.martinezdelatorre.gob.mx/index.php/s/b54ZUfq9orpgDM0"/>
    <hyperlink ref="R318" r:id="rId41" display="https://cloud.martinezdelatorre.gob.mx/index.php/s/9Fy5bfVYAtT6pLW"/>
    <hyperlink ref="R319" r:id="rId42" display="https://cloud.martinezdelatorre.gob.mx/index.php/s/z41Xu3USVaE8b3a"/>
    <hyperlink ref="R320" r:id="rId43" display="https://cloud.martinezdelatorre.gob.mx/index.php/s/z41Xu3USVaE8b3a"/>
    <hyperlink ref="R321" r:id="rId44" display="https://cloud.martinezdelatorre.gob.mx/index.php/s/BOMA69t2wsIuh5A"/>
    <hyperlink ref="R322" r:id="rId45" display="https://cloud.martinezdelatorre.gob.mx/index.php/s/yvKoX7HvJCo1zDS"/>
    <hyperlink ref="R323" r:id="rId46" display="https://cloud.martinezdelatorre.gob.mx/index.php/s/1FXbLjoWlc4WFU3"/>
    <hyperlink ref="R324" r:id="rId47" display="https://cloud.martinezdelatorre.gob.mx/index.php/s/pc8kx4r9QM4t3c0"/>
    <hyperlink ref="R325" r:id="rId48" display="https://cloud.martinezdelatorre.gob.mx/index.php/s/UyX0ejK5Rh1eIsf"/>
    <hyperlink ref="R326" r:id="rId49" display="https://cloud.martinezdelatorre.gob.mx/index.php/s/LY1JSZNUBqlkEtA"/>
    <hyperlink ref="R327" r:id="rId50" display="https://cloud.martinezdelatorre.gob.mx/index.php/s/OgQKmW1O5qwlHTE"/>
    <hyperlink ref="R328" r:id="rId51" display="https://cloud.martinezdelatorre.gob.mx/index.php/s/SZplArjzQf2LiMt"/>
    <hyperlink ref="R329" r:id="rId52" display="https://cloud.martinezdelatorre.gob.mx/index.php/s/9DfWZ8tW4l3vLuH"/>
    <hyperlink ref="R330" r:id="rId53" display="https://cloud.martinezdelatorre.gob.mx/index.php/s/1jrKUQqzPg26fGp"/>
    <hyperlink ref="R331" r:id="rId54" display="https://cloud.martinezdelatorre.gob.mx/index.php/s/wSMUX5crqE0x0vh"/>
    <hyperlink ref="R332:R358" r:id="rId55" display="https://cloud.martinezdelatorre.gob.mx/index.php/s/wSMUX5crqE0x0vh"/>
    <hyperlink ref="R387" r:id="rId56" display="https://cloud.martinezdelatorre.gob.mx/index.php/s/kQ5HUA0L0kx5RL4"/>
    <hyperlink ref="R388:R392" r:id="rId57" display="https://cloud.martinezdelatorre.gob.mx/index.php/s/kQ5HUA0L0kx5RL4"/>
    <hyperlink ref="R163" r:id="rId58" display="https://cloud.martinezdelatorre.gob.mx/index.php/s/rE44O9vbYsMusNR"/>
    <hyperlink ref="R401" r:id="rId59" display="https://cloud.martinezdelatorre.gob.mx/index.php/s/bQsdegPWluvZebk"/>
    <hyperlink ref="R404" r:id="rId60" display="https://cloud.martinezdelatorre.gob.mx/index.php/s/1cGeI3xzvsTVgGE"/>
    <hyperlink ref="R405" r:id="rId61" display="https://cloud.martinezdelatorre.gob.mx/index.php/s/93L7e2cOhK8uZXG"/>
    <hyperlink ref="R406" r:id="rId62" display="https://cloud.martinezdelatorre.gob.mx/index.php/s/93L7e2cOhK8uZXG"/>
    <hyperlink ref="R407" r:id="rId63" display="https://cloud.martinezdelatorre.gob.mx/index.php/s/93L7e2cOhK8uZXG"/>
    <hyperlink ref="R409" r:id="rId64" display="https://cloud.martinezdelatorre.gob.mx/index.php/s/93L7e2cOhK8uZXG"/>
    <hyperlink ref="R411" r:id="rId65" display="https://cloud.martinezdelatorre.gob.mx/index.php/s/93L7e2cOhK8uZXG"/>
    <hyperlink ref="R413" r:id="rId66" display="https://cloud.martinezdelatorre.gob.mx/index.php/s/93L7e2cOhK8uZXG"/>
    <hyperlink ref="R410" r:id="rId67" display="https://cloud.martinezdelatorre.gob.mx/index.php/s/93L7e2cOhK8uZXG"/>
    <hyperlink ref="R412" r:id="rId68" display="https://cloud.martinezdelatorre.gob.mx/index.php/s/93L7e2cOhK8uZXG"/>
    <hyperlink ref="R414" r:id="rId69" display="https://cloud.martinezdelatorre.gob.mx/index.php/s/93L7e2cOhK8uZXG"/>
    <hyperlink ref="R415" r:id="rId70" display="https://cloud.martinezdelatorre.gob.mx/index.php/s/93L7e2cOhK8uZXG"/>
    <hyperlink ref="R416" r:id="rId71" display="https://cloud.martinezdelatorre.gob.mx/index.php/s/93L7e2cOhK8uZXG"/>
    <hyperlink ref="R417" r:id="rId72" display="https://cloud.martinezdelatorre.gob.mx/index.php/s/93L7e2cOhK8uZXG"/>
    <hyperlink ref="R418" r:id="rId73" display="https://cloud.martinezdelatorre.gob.mx/index.php/s/93L7e2cOhK8uZXG"/>
    <hyperlink ref="R419" r:id="rId74" display="https://cloud.martinezdelatorre.gob.mx/index.php/s/fjv1KH7OtAs1IBi"/>
    <hyperlink ref="R421" r:id="rId75" display="https://cloud.martinezdelatorre.gob.mx/index.php/s/fjv1KH7OtAs1IBi"/>
    <hyperlink ref="R420" r:id="rId76" display="https://cloud.martinezdelatorre.gob.mx/index.php/s/fjv1KH7OtAs1IBi"/>
    <hyperlink ref="R422" r:id="rId77" display="https://cloud.martinezdelatorre.gob.mx/index.php/s/fjv1KH7OtAs1IBi"/>
    <hyperlink ref="R423" r:id="rId78" display="https://cloud.martinezdelatorre.gob.mx/index.php/s/fjv1KH7OtAs1IBi"/>
    <hyperlink ref="R424" r:id="rId79" display="https://cloud.martinezdelatorre.gob.mx/index.php/s/fjv1KH7OtAs1IBi"/>
    <hyperlink ref="R425" r:id="rId80" display="https://cloud.martinezdelatorre.gob.mx/index.php/s/fjv1KH7OtAs1IBi"/>
    <hyperlink ref="R426" r:id="rId81" display="https://cloud.martinezdelatorre.gob.mx/index.php/s/fjv1KH7OtAs1IBi"/>
    <hyperlink ref="R427" r:id="rId82" display="https://cloud.martinezdelatorre.gob.mx/index.php/s/fjv1KH7OtAs1IBi"/>
    <hyperlink ref="R428" r:id="rId83" display="https://cloud.martinezdelatorre.gob.mx/index.php/s/fjv1KH7OtAs1IBi"/>
    <hyperlink ref="R429" r:id="rId84" display="https://cloud.martinezdelatorre.gob.mx/index.php/s/fjv1KH7OtAs1IBi"/>
    <hyperlink ref="R430" r:id="rId85" display="https://cloud.martinezdelatorre.gob.mx/index.php/s/fjv1KH7OtAs1IBi"/>
    <hyperlink ref="R431" r:id="rId86" display="https://cloud.martinezdelatorre.gob.mx/index.php/s/fjv1KH7OtAs1IBi"/>
    <hyperlink ref="R432" r:id="rId87" display="https://cloud.martinezdelatorre.gob.mx/index.php/s/fjv1KH7OtAs1IBi"/>
    <hyperlink ref="R433" r:id="rId88" display="https://cloud.martinezdelatorre.gob.mx/index.php/s/x2Bpf5ZRJcJd4mH"/>
    <hyperlink ref="R434" r:id="rId89" display="https://cloud.martinezdelatorre.gob.mx/index.php/s/x2Bpf5ZRJcJd4mH"/>
    <hyperlink ref="R435" r:id="rId90" display="https://cloud.martinezdelatorre.gob.mx/index.php/s/x2Bpf5ZRJcJd4mH"/>
    <hyperlink ref="R436" r:id="rId91" display="https://cloud.martinezdelatorre.gob.mx/index.php/s/x2Bpf5ZRJcJd4mH"/>
    <hyperlink ref="R437" r:id="rId92" display="https://cloud.martinezdelatorre.gob.mx/index.php/s/x2Bpf5ZRJcJd4mH"/>
    <hyperlink ref="R438" r:id="rId93" display="https://cloud.martinezdelatorre.gob.mx/index.php/s/x2Bpf5ZRJcJd4mH"/>
    <hyperlink ref="R440" r:id="rId94" display="https://cloud.martinezdelatorre.gob.mx/index.php/s/fENuBaLpVyVPYWC"/>
    <hyperlink ref="R441" r:id="rId95" display="https://cloud.martinezdelatorre.gob.mx/index.php/s/fENuBaLpVyVPYWC"/>
    <hyperlink ref="R442" r:id="rId96" display="https://cloud.martinezdelatorre.gob.mx/index.php/s/fENuBaLpVyVPYWC"/>
    <hyperlink ref="R443" r:id="rId97" display="https://cloud.martinezdelatorre.gob.mx/index.php/s/fENuBaLpVyVPYWC"/>
    <hyperlink ref="R444" r:id="rId98" display="https://cloud.martinezdelatorre.gob.mx/index.php/s/fENuBaLpVyVPYWC"/>
    <hyperlink ref="R452" r:id="rId99" display="https://cloud.martinezdelatorre.gob.mx/index.php/s/fENuBaLpVyVPYWC"/>
    <hyperlink ref="R467" r:id="rId100" display="https://cloud.martinezdelatorre.gob.mx/index.php/s/9RtiozCXHmmvkBZ"/>
    <hyperlink ref="R468:R480" r:id="rId101" display="https://cloud.martinezdelatorre.gob.mx/index.php/s/9RtiozCXHmmvkBZ"/>
    <hyperlink ref="R481" r:id="rId102" display="https://cloud.martinezdelatorre.gob.mx/index.php/s/a7W25TzPKnOeB0y"/>
    <hyperlink ref="R482:R488" r:id="rId103" display="https://cloud.martinezdelatorre.gob.mx/index.php/s/a7W25TzPKnOeB0y"/>
    <hyperlink ref="R489" r:id="rId104" display="https://cloud.martinezdelatorre.gob.mx/index.php/s/oj4noxpSnzleW24"/>
    <hyperlink ref="R490:R503" r:id="rId105" display="https://cloud.martinezdelatorre.gob.mx/index.php/s/oj4noxpSnzleW24"/>
    <hyperlink ref="R504" r:id="rId106" display="https://cloud.martinezdelatorre.gob.mx/index.php/s/DmRaTUCOpm62kp1"/>
    <hyperlink ref="R518" r:id="rId107" display="https://cloud.martinezdelatorre.gob.mx/index.php/s/1UuPbLHfk81EItO"/>
    <hyperlink ref="R519:R531" r:id="rId108" display="https://cloud.martinezdelatorre.gob.mx/index.php/s/1UuPbLHfk81EItO"/>
    <hyperlink ref="R532" r:id="rId109" display="https://cloud.martinezdelatorre.gob.mx/index.php/s/rbloHE2WCj2KpeF"/>
    <hyperlink ref="R533:R541" r:id="rId110" display="https://cloud.martinezdelatorre.gob.mx/index.php/s/rbloHE2WCj2KpeF"/>
    <hyperlink ref="R542" r:id="rId111" display="https://cloud.martinezdelatorre.gob.mx/index.php/s/wmwyVx5pG7uBHfL"/>
    <hyperlink ref="R543:R556" r:id="rId112" display="https://cloud.martinezdelatorre.gob.mx/index.php/s/wmwyVx5pG7uBHfL"/>
    <hyperlink ref="R557" r:id="rId113" display="https://cloud.martinezdelatorre.gob.mx/index.php/s/Gw7hiZgmWDVEsMk"/>
    <hyperlink ref="R558:R571" r:id="rId114" display="https://cloud.martinezdelatorre.gob.mx/index.php/s/Gw7hiZgmWDVEsMk"/>
    <hyperlink ref="R572" r:id="rId115" display="https://cloud.martinezdelatorre.gob.mx/index.php/s/XQB8su37XeYDLw5"/>
    <hyperlink ref="R573:R582" r:id="rId116" display="https://cloud.martinezdelatorre.gob.mx/index.php/s/XQB8su37XeYDLw5"/>
    <hyperlink ref="R583" r:id="rId117" display="https://cloud.martinezdelatorre.gob.mx/index.php/s/Jyjhz8UtEMFv4qJ"/>
    <hyperlink ref="R584:R597" r:id="rId118" display="https://cloud.martinezdelatorre.gob.mx/index.php/s/Jyjhz8UtEMFv4qJ"/>
    <hyperlink ref="R598" r:id="rId119" display="https://cloud.martinezdelatorre.gob.mx/index.php/s/3IlTHMfweFVKygF"/>
    <hyperlink ref="R599:R611" r:id="rId120" display="https://cloud.martinezdelatorre.gob.mx/index.php/s/3IlTHMfweFVKygF"/>
    <hyperlink ref="R612" r:id="rId121" display="https://cloud.martinezdelatorre.gob.mx/index.php/s/3IlTHMfweFVKygF"/>
    <hyperlink ref="R613" r:id="rId122" display="https://cloud.martinezdelatorre.gob.mx/index.php/s/IDZahrtDL4E30vy"/>
    <hyperlink ref="R614:R615" r:id="rId123" display="https://cloud.martinezdelatorre.gob.mx/index.php/s/IDZahrtDL4E30vy"/>
    <hyperlink ref="R616" r:id="rId124" display="https://cloud.martinezdelatorre.gob.mx/index.php/s/2kSPSbW9i3bzMGv"/>
    <hyperlink ref="R617:R630" r:id="rId125" display="https://cloud.martinezdelatorre.gob.mx/index.php/s/2kSPSbW9i3bzMGv"/>
    <hyperlink ref="R631" r:id="rId126" display="https://cloud.martinezdelatorre.gob.mx/index.php/s/U3ZrgnY4zMDiUcj"/>
    <hyperlink ref="R632:R639" r:id="rId127" display="https://cloud.martinezdelatorre.gob.mx/index.php/s/U3ZrgnY4zMDiUcj"/>
    <hyperlink ref="R640" r:id="rId128" display="https://cloud.martinezdelatorre.gob.mx/index.php/s/zme76Yq7S37IjIR"/>
    <hyperlink ref="R641:R652" r:id="rId129" display="https://cloud.martinezdelatorre.gob.mx/index.php/s/zme76Yq7S37IjIR"/>
    <hyperlink ref="R653" r:id="rId130" display="https://cloud.martinezdelatorre.gob.mx/index.php/s/R5TYKz9IopKQ5xj"/>
    <hyperlink ref="R654:R667" r:id="rId131" display="https://cloud.martinezdelatorre.gob.mx/index.php/s/R5TYKz9IopKQ5xj"/>
    <hyperlink ref="R668" r:id="rId132" display="https://cloud.martinezdelatorre.gob.mx/index.php/s/EQEjASu51KLrUyD"/>
    <hyperlink ref="R669:R674" r:id="rId133" display="https://cloud.martinezdelatorre.gob.mx/index.php/s/EQEjASu51KLrUyD"/>
    <hyperlink ref="R675" r:id="rId134" display="https://cloud.martinezdelatorre.gob.mx/index.php/s/kvknKuzGlbAbgyV"/>
    <hyperlink ref="R676:R689" r:id="rId135" display="https://cloud.martinezdelatorre.gob.mx/index.php/s/kvknKuzGlbAbgyV"/>
    <hyperlink ref="R1195" r:id="rId136" display="https://cloud.martinezdelatorre.gob.mx/index.php/s/e8dlTwoFUyHVViB"/>
    <hyperlink ref="R1196:R1209" r:id="rId137" display="https://cloud.martinezdelatorre.gob.mx/index.php/s/e8dlTwoFUyHVViB"/>
    <hyperlink ref="R690" r:id="rId138" display="https://cloud.martinezdelatorre.gob.mx/index.php/s/4FXfyHz8fyc7pV7"/>
    <hyperlink ref="R691:R696" r:id="rId139" display="https://cloud.martinezdelatorre.gob.mx/index.php/s/4FXfyHz8fyc7pV7"/>
    <hyperlink ref="R697" r:id="rId140" display="https://cloud.martinezdelatorre.gob.mx/index.php/s/b3jWjOjdC45Jyhm"/>
    <hyperlink ref="R698:R713" r:id="rId141" display="https://cloud.martinezdelatorre.gob.mx/index.php/s/b3jWjOjdC45Jyhm"/>
    <hyperlink ref="R714" r:id="rId142" display="https://cloud.martinezdelatorre.gob.mx/index.php/s/kb9kCrawaCJriux"/>
    <hyperlink ref="R715:R731" r:id="rId143" display="https://cloud.martinezdelatorre.gob.mx/index.php/s/kb9kCrawaCJriux"/>
    <hyperlink ref="R732" r:id="rId144" display="https://cloud.martinezdelatorre.gob.mx/index.php/s/YRmncJ5XdlLTO4P"/>
    <hyperlink ref="R733:R745" r:id="rId145" display="https://cloud.martinezdelatorre.gob.mx/index.php/s/YRmncJ5XdlLTO4P"/>
    <hyperlink ref="R746" r:id="rId146" display="https://cloud.martinezdelatorre.gob.mx/index.php/s/JwgKRU7j1Zaxxi2"/>
    <hyperlink ref="R747:R762" r:id="rId147" display="https://cloud.martinezdelatorre.gob.mx/index.php/s/JwgKRU7j1Zaxxi2"/>
    <hyperlink ref="R763" r:id="rId148" display="https://cloud.martinezdelatorre.gob.mx/index.php/s/7f0IxDK2GQj5qgi"/>
    <hyperlink ref="R764:R779" r:id="rId149" display="https://cloud.martinezdelatorre.gob.mx/index.php/s/7f0IxDK2GQj5qgi"/>
    <hyperlink ref="R780" r:id="rId150" display="https://cloud.martinezdelatorre.gob.mx/index.php/s/AetdEyOsUh4nzi2"/>
    <hyperlink ref="R781:R793" r:id="rId151" display="https://cloud.martinezdelatorre.gob.mx/index.php/s/AetdEyOsUh4nzi2"/>
    <hyperlink ref="R794" r:id="rId152" display="https://cloud.martinezdelatorre.gob.mx/index.php/s/YuAIDRnhiT2UmKT"/>
    <hyperlink ref="R795:R810" r:id="rId153" display="https://cloud.martinezdelatorre.gob.mx/index.php/s/YuAIDRnhiT2UmKT"/>
    <hyperlink ref="R811" r:id="rId154" display="https://cloud.martinezdelatorre.gob.mx/index.php/s/Gdqd8PVE4KMumpJ"/>
    <hyperlink ref="R812:R825" r:id="rId155" display="https://cloud.martinezdelatorre.gob.mx/index.php/s/Gdqd8PVE4KMumpJ"/>
    <hyperlink ref="R826" r:id="rId156" display="https://cloud.martinezdelatorre.gob.mx/index.php/s/fqimjVGDh4cdJEy"/>
    <hyperlink ref="R827:R840" r:id="rId157" display="https://cloud.martinezdelatorre.gob.mx/index.php/s/fqimjVGDh4cdJEy"/>
    <hyperlink ref="R1210" r:id="rId158" display="https://cloud.martinezdelatorre.gob.mx/index.php/s/4wH6NTWqMwYU4Hh"/>
    <hyperlink ref="R1211:R1224" r:id="rId159" display="https://cloud.martinezdelatorre.gob.mx/index.php/s/4wH6NTWqMwYU4Hh"/>
    <hyperlink ref="R1225" r:id="rId160" display="https://cloud.martinezdelatorre.gob.mx/index.php/s/V7lWVuxrXMzdsNv"/>
    <hyperlink ref="R1226:R1239" r:id="rId161" display="https://cloud.martinezdelatorre.gob.mx/index.php/s/V7lWVuxrXMzdsNv"/>
    <hyperlink ref="R841" r:id="rId162" display="https://cloud.martinezdelatorre.gob.mx/index.php/s/9Wmjn7A4Jrdgi6z"/>
    <hyperlink ref="R842:R847" r:id="rId163" display="https://cloud.martinezdelatorre.gob.mx/index.php/s/9Wmjn7A4Jrdgi6z"/>
    <hyperlink ref="R848" r:id="rId164" display="https://cloud.martinezdelatorre.gob.mx/index.php/s/5sLBBMREwtcRxzh"/>
    <hyperlink ref="R849:R863" r:id="rId165" display="https://cloud.martinezdelatorre.gob.mx/index.php/s/5sLBBMREwtcRxzh"/>
    <hyperlink ref="R864" r:id="rId166" display="https://cloud.martinezdelatorre.gob.mx/index.php/s/KvPRbX1eyYAHvji"/>
    <hyperlink ref="R865:R880" r:id="rId167" display="https://cloud.martinezdelatorre.gob.mx/index.php/s/KvPRbX1eyYAHvji"/>
    <hyperlink ref="R881" r:id="rId168" display="https://cloud.martinezdelatorre.gob.mx/index.php/s/e7WaNzmf6rBr9bq"/>
    <hyperlink ref="R882:R896" r:id="rId169" display="https://cloud.martinezdelatorre.gob.mx/index.php/s/e7WaNzmf6rBr9bq"/>
    <hyperlink ref="R897" r:id="rId170" display="https://cloud.martinezdelatorre.gob.mx/index.php/s/zBFmem3zwUvul3w"/>
    <hyperlink ref="R898:R913" r:id="rId171" display="https://cloud.martinezdelatorre.gob.mx/index.php/s/zBFmem3zwUvul3w"/>
    <hyperlink ref="R914" r:id="rId172" display="https://cloud.martinezdelatorre.gob.mx/index.php/s/saAWc7Y30oOIK5I"/>
    <hyperlink ref="R915:R930" r:id="rId173" display="https://cloud.martinezdelatorre.gob.mx/index.php/s/saAWc7Y30oOIK5I"/>
    <hyperlink ref="R931" r:id="rId174" display="https://cloud.martinezdelatorre.gob.mx/index.php/s/4bfrp8TAiVDFzlV"/>
    <hyperlink ref="R932:R946" r:id="rId175" display="https://cloud.martinezdelatorre.gob.mx/index.php/s/4bfrp8TAiVDFzlV"/>
    <hyperlink ref="R947" r:id="rId176" display="https://cloud.martinezdelatorre.gob.mx/index.php/s/LtS88ACb9YgepK5"/>
    <hyperlink ref="R948:R955" r:id="rId177" display="https://cloud.martinezdelatorre.gob.mx/index.php/s/LtS88ACb9YgepK5"/>
    <hyperlink ref="R956" r:id="rId178" display="https://cloud.martinezdelatorre.gob.mx/index.php/s/FEdihJJHQqO5gJM"/>
    <hyperlink ref="R957:R972" r:id="rId179" display="https://cloud.martinezdelatorre.gob.mx/index.php/s/FEdihJJHQqO5gJM"/>
    <hyperlink ref="R973" r:id="rId180" display="https://cloud.martinezdelatorre.gob.mx/index.php/s/yGw2G6P0Fbtgcvu"/>
    <hyperlink ref="R974:R987" r:id="rId181" display="https://cloud.martinezdelatorre.gob.mx/index.php/s/yGw2G6P0Fbtgcvu"/>
    <hyperlink ref="R988" r:id="rId182" display="https://cloud.martinezdelatorre.gob.mx/index.php/s/6AI8sJPBp6WK7Jo"/>
    <hyperlink ref="R989:R998" r:id="rId183" display="https://cloud.martinezdelatorre.gob.mx/index.php/s/6AI8sJPBp6WK7Jo"/>
    <hyperlink ref="R1016" r:id="rId184" display="https://cloud.martinezdelatorre.gob.mx/index.php/s/uq58kcR1epPfshy"/>
    <hyperlink ref="R1017:R1032" r:id="rId185" display="https://cloud.martinezdelatorre.gob.mx/index.php/s/uq58kcR1epPfshy"/>
    <hyperlink ref="R1033" r:id="rId186" display="https://cloud.martinezdelatorre.gob.mx/index.php/s/yFyyD2erTmr94r4"/>
    <hyperlink ref="R1034:R1049" r:id="rId187" display="https://cloud.martinezdelatorre.gob.mx/index.php/s/yFyyD2erTmr94r4"/>
    <hyperlink ref="R1055" r:id="rId188" display="https://cloud.martinezdelatorre.gob.mx/index.php/s/b8YfzbtvdWqTgUy"/>
    <hyperlink ref="R1056:R1070" r:id="rId189" display="https://cloud.martinezdelatorre.gob.mx/index.php/s/b8YfzbtvdWqTgUy"/>
    <hyperlink ref="R1049" r:id="rId190" display="https://cloud.martinezdelatorre.gob.mx/index.php/s/yFyyD2erTmr94r4"/>
    <hyperlink ref="R1050" r:id="rId191" display="https://cloud.martinezdelatorre.gob.mx/index.php/s/N3K68WbX2V6XkKD"/>
    <hyperlink ref="R1051:R1054" r:id="rId192" display="https://cloud.martinezdelatorre.gob.mx/index.php/s/N3K68WbX2V6XkKD"/>
    <hyperlink ref="R1071" r:id="rId193" display="https://cloud.martinezdelatorre.gob.mx/index.php/s/N1wgoWw7ZuEHsz9"/>
    <hyperlink ref="R1072:R1086" r:id="rId194" display="https://cloud.martinezdelatorre.gob.mx/index.php/s/N1wgoWw7ZuEHsz9"/>
    <hyperlink ref="R1087" r:id="rId195" display="https://cloud.martinezdelatorre.gob.mx/index.php/s/E9sQPzVyN0J46jR"/>
    <hyperlink ref="R1088:R1102" r:id="rId196" display="https://cloud.martinezdelatorre.gob.mx/index.php/s/E9sQPzVyN0J46jR"/>
    <hyperlink ref="R1103" r:id="rId197" display="https://cloud.martinezdelatorre.gob.mx/index.php/s/SSbDLzZJne3g46E"/>
    <hyperlink ref="R1104:R1106" r:id="rId198" display="https://cloud.martinezdelatorre.gob.mx/index.php/s/SSbDLzZJne3g46E"/>
    <hyperlink ref="R1107" r:id="rId199" display="https://cloud.martinezdelatorre.gob.mx/index.php/s/jzMDf41TSzo4mxb"/>
    <hyperlink ref="R1108:R1121" r:id="rId200" display="https://cloud.martinezdelatorre.gob.mx/index.php/s/jzMDf41TSzo4mxb"/>
    <hyperlink ref="R1122" r:id="rId201" display="https://cloud.martinezdelatorre.gob.mx/index.php/s/btUBZ734bkxkvrQ"/>
    <hyperlink ref="R1123:R1130" r:id="rId202" display="https://cloud.martinezdelatorre.gob.mx/index.php/s/btUBZ734bkxkvrQ"/>
    <hyperlink ref="R1131" r:id="rId203" display="https://cloud.martinezdelatorre.gob.mx/index.php/s/SOIupZDCH7N5nZY"/>
    <hyperlink ref="R1132:R1145" r:id="rId204" display="https://cloud.martinezdelatorre.gob.mx/index.php/s/SOIupZDCH7N5nZY"/>
    <hyperlink ref="R1146" r:id="rId205" display="https://cloud.martinezdelatorre.gob.mx/index.php/s/n7wGs2An23nF7XZ"/>
    <hyperlink ref="R1147:R1152" r:id="rId206" display="https://cloud.martinezdelatorre.gob.mx/index.php/s/n7wGs2An23nF7XZ"/>
    <hyperlink ref="R1153" r:id="rId207" display="https://cloud.martinezdelatorre.gob.mx/index.php/s/cpoP1hnJmqvR8AN"/>
    <hyperlink ref="R1154:R1167" r:id="rId208" display="https://cloud.martinezdelatorre.gob.mx/index.php/s/cpoP1hnJmqvR8AN"/>
    <hyperlink ref="R1168" r:id="rId209" display="https://cloud.martinezdelatorre.gob.mx/index.php/s/hpA2voW2kzt9rw1"/>
    <hyperlink ref="R1169:R1182" r:id="rId210" display="https://cloud.martinezdelatorre.gob.mx/index.php/s/hpA2voW2kzt9rw1"/>
    <hyperlink ref="R1183" r:id="rId211" display="https://cloud.martinezdelatorre.gob.mx/index.php/s/AKYOgZZARykutXl"/>
    <hyperlink ref="R1184:R1194" r:id="rId212" display="https://cloud.martinezdelatorre.gob.mx/index.php/s/AKYOgZZARykutXl"/>
    <hyperlink ref="R999" r:id="rId213" display="https://cloud.martinezdelatorre.gob.mx/index.php/s/KZFnd6TixEe9Ik2"/>
    <hyperlink ref="R1000:R1015" r:id="rId214" display="https://cloud.martinezdelatorre.gob.mx/index.php/s/KZFnd6TixEe9Ik2"/>
    <hyperlink ref="R1268" r:id="rId215" display="https://cloud.martinezdelatorre.gob.mx/index.php/s/QlF3wXfFNcIzcAh"/>
    <hyperlink ref="R1269" r:id="rId216" display="https://cloud.martinezdelatorre.gob.mx/index.php/s/QlF3wXfFNcIzcAh"/>
    <hyperlink ref="R1295" r:id="rId217" display="https://cloud.martinezdelatorre.gob.mx/index.php/s/QlF3wXfFNcIzcAh"/>
    <hyperlink ref="R1294" r:id="rId218" display="https://cloud.martinezdelatorre.gob.mx/index.php/s/QlF3wXfFNcIzcAh"/>
    <hyperlink ref="R1293" r:id="rId219" display="https://cloud.martinezdelatorre.gob.mx/index.php/s/QlF3wXfFNcIzcAh"/>
    <hyperlink ref="R1292" r:id="rId220" display="https://cloud.martinezdelatorre.gob.mx/index.php/s/QlF3wXfFNcIzcAh"/>
    <hyperlink ref="R1291" r:id="rId221" display="https://cloud.martinezdelatorre.gob.mx/index.php/s/QlF3wXfFNcIzcAh"/>
    <hyperlink ref="R1290" r:id="rId222" display="https://cloud.martinezdelatorre.gob.mx/index.php/s/QlF3wXfFNcIzcAh"/>
    <hyperlink ref="R1289" r:id="rId223" display="https://cloud.martinezdelatorre.gob.mx/index.php/s/QlF3wXfFNcIzcAh"/>
    <hyperlink ref="R1288" r:id="rId224" display="https://cloud.martinezdelatorre.gob.mx/index.php/s/QlF3wXfFNcIzcAh"/>
    <hyperlink ref="R1287" r:id="rId225" display="https://cloud.martinezdelatorre.gob.mx/index.php/s/QlF3wXfFNcIzcAh"/>
    <hyperlink ref="R1286" r:id="rId226" display="https://cloud.martinezdelatorre.gob.mx/index.php/s/QlF3wXfFNcIzcAh"/>
    <hyperlink ref="R1285" r:id="rId227" display="https://cloud.martinezdelatorre.gob.mx/index.php/s/QlF3wXfFNcIzcAh"/>
    <hyperlink ref="R1284" r:id="rId228" display="https://cloud.martinezdelatorre.gob.mx/index.php/s/QlF3wXfFNcIzcAh"/>
    <hyperlink ref="R1283" r:id="rId229" display="https://cloud.martinezdelatorre.gob.mx/index.php/s/QlF3wXfFNcIzcAh"/>
    <hyperlink ref="R1282" r:id="rId230" display="https://cloud.martinezdelatorre.gob.mx/index.php/s/QlF3wXfFNcIzcAh"/>
    <hyperlink ref="R1281" r:id="rId231" display="https://cloud.martinezdelatorre.gob.mx/index.php/s/QlF3wXfFNcIzcAh"/>
    <hyperlink ref="R1280" r:id="rId232" display="https://cloud.martinezdelatorre.gob.mx/index.php/s/QlF3wXfFNcIzcAh"/>
    <hyperlink ref="R1279" r:id="rId233" display="https://cloud.martinezdelatorre.gob.mx/index.php/s/QlF3wXfFNcIzcAh"/>
    <hyperlink ref="R1278" r:id="rId234" display="https://cloud.martinezdelatorre.gob.mx/index.php/s/QlF3wXfFNcIzcAh"/>
    <hyperlink ref="R1277" r:id="rId235" display="https://cloud.martinezdelatorre.gob.mx/index.php/s/QlF3wXfFNcIzcAh"/>
    <hyperlink ref="R1276" r:id="rId236" display="https://cloud.martinezdelatorre.gob.mx/index.php/s/QlF3wXfFNcIzcAh"/>
    <hyperlink ref="R1275" r:id="rId237" display="https://cloud.martinezdelatorre.gob.mx/index.php/s/QlF3wXfFNcIzcAh"/>
    <hyperlink ref="R1274" r:id="rId238" display="https://cloud.martinezdelatorre.gob.mx/index.php/s/QlF3wXfFNcIzcAh"/>
    <hyperlink ref="R1273" r:id="rId239" display="https://cloud.martinezdelatorre.gob.mx/index.php/s/QlF3wXfFNcIzcAh"/>
    <hyperlink ref="R1272" r:id="rId240" display="https://cloud.martinezdelatorre.gob.mx/index.php/s/QlF3wXfFNcIzcAh"/>
    <hyperlink ref="R1270" r:id="rId241" display="https://cloud.martinezdelatorre.gob.mx/index.php/s/QlF3wXfFNcIzcAh"/>
    <hyperlink ref="R1271" r:id="rId242" display="https://cloud.martinezdelatorre.gob.mx/index.php/s/QlF3wXfFNcIzcAh"/>
    <hyperlink ref="R1296" r:id="rId243" display="https://cloud.martinezdelatorre.gob.mx/index.php/s/EkQFlc7ER6cEq11"/>
    <hyperlink ref="R1297" r:id="rId244" display="https://cloud.martinezdelatorre.gob.mx/index.php/s/EkQFlc7ER6cEq11"/>
    <hyperlink ref="R1298" r:id="rId245" display="https://cloud.martinezdelatorre.gob.mx/index.php/s/EkQFlc7ER6cEq11"/>
    <hyperlink ref="R1299" r:id="rId246" display="https://cloud.martinezdelatorre.gob.mx/index.php/s/v6gbHEJXJq8QJPB"/>
    <hyperlink ref="R1300" r:id="rId247" display="https://cloud.martinezdelatorre.gob.mx/index.php/s/v6gbHEJXJq8QJPB"/>
    <hyperlink ref="R1301" r:id="rId248" display="https://cloud.martinezdelatorre.gob.mx/index.php/s/v6gbHEJXJq8QJPB"/>
    <hyperlink ref="R1302" r:id="rId249" display="https://cloud.martinezdelatorre.gob.mx/index.php/s/q4w4Acs6FVDgAKC"/>
    <hyperlink ref="R1303" r:id="rId250" display="https://cloud.martinezdelatorre.gob.mx/index.php/s/9WBgtUPbVxSN3bv"/>
    <hyperlink ref="R1304" r:id="rId251" display="https://cloud.martinezdelatorre.gob.mx/index.php/s/9WBgtUPbVxSN3bv"/>
    <hyperlink ref="R1305" r:id="rId252" display="https://cloud.martinezdelatorre.gob.mx/index.php/s/IQUV0nePkpLrU09"/>
    <hyperlink ref="R1306" r:id="rId253" display="https://cloud.martinezdelatorre.gob.mx/index.php/s/IQUV0nePkpLrU09"/>
    <hyperlink ref="R1307" r:id="rId254" display="https://cloud.martinezdelatorre.gob.mx/index.php/s/IQUV0nePkpLrU09"/>
    <hyperlink ref="R1308" r:id="rId255" display="https://cloud.martinezdelatorre.gob.mx/index.php/s/AWUQfIdwXqArIBS"/>
    <hyperlink ref="R1309" r:id="rId256" display="https://cloud.martinezdelatorre.gob.mx/index.php/s/AWUQfIdwXqArIBS"/>
    <hyperlink ref="R1310" r:id="rId257" display="https://cloud.martinezdelatorre.gob.mx/index.php/s/AWUQfIdwXqArIBS"/>
    <hyperlink ref="R1311" r:id="rId258" display="https://cloud.martinezdelatorre.gob.mx/index.php/s/lPOx8bIm6VQuM5k"/>
    <hyperlink ref="R1312" r:id="rId259" display="https://cloud.martinezdelatorre.gob.mx/index.php/s/w0CEAdkxZbxPpxf"/>
    <hyperlink ref="R1313" r:id="rId260" display="https://cloud.martinezdelatorre.gob.mx/index.php/s/0xVUTk8mLLJObk7"/>
    <hyperlink ref="R1314" r:id="rId261" display="https://cloud.martinezdelatorre.gob.mx/index.php/s/YXYBzvhbbsivfY4"/>
    <hyperlink ref="R1315" r:id="rId262" display="https://cloud.martinezdelatorre.gob.mx/index.php/s/FNCAaznhdyNvLhL"/>
    <hyperlink ref="R1316" r:id="rId263" display="https://cloud.martinezdelatorre.gob.mx/index.php/s/E9d9yxe3DfhY5Cg"/>
    <hyperlink ref="R1317" r:id="rId264" display="https://cloud.martinezdelatorre.gob.mx/index.php/s/jl70ByL65tiSPjt"/>
    <hyperlink ref="R1318" r:id="rId265" display="https://cloud.martinezdelatorre.gob.mx/index.php/s/UcgeTTwqua8X5Ld"/>
    <hyperlink ref="R1328" r:id="rId266" display="https://cloud.martinezdelatorre.gob.mx/index.php/s/6eVMmth4F80cn9D"/>
    <hyperlink ref="R1330" r:id="rId267" display="https://cloud.martinezdelatorre.gob.mx/index.php/s/6eVMmth4F80cn9D"/>
    <hyperlink ref="R1332" r:id="rId268" display="https://cloud.martinezdelatorre.gob.mx/index.php/s/6eVMmth4F80cn9D"/>
    <hyperlink ref="R1331" r:id="rId269" display="https://cloud.martinezdelatorre.gob.mx/index.php/s/6eVMmth4F80cn9D"/>
    <hyperlink ref="R1329" r:id="rId270" display="https://cloud.martinezdelatorre.gob.mx/index.php/s/6eVMmth4F80cn9D"/>
    <hyperlink ref="R1327" r:id="rId271" display="https://cloud.martinezdelatorre.gob.mx/index.php/s/6eVMmth4F80cn9D"/>
    <hyperlink ref="R1326" r:id="rId272" display="https://cloud.martinezdelatorre.gob.mx/index.php/s/6eVMmth4F80cn9D"/>
    <hyperlink ref="R1325" r:id="rId273" display="https://cloud.martinezdelatorre.gob.mx/index.php/s/6eVMmth4F80cn9D"/>
    <hyperlink ref="R1324" r:id="rId274" display="https://cloud.martinezdelatorre.gob.mx/index.php/s/6eVMmth4F80cn9D"/>
    <hyperlink ref="R1323" r:id="rId275" display="https://cloud.martinezdelatorre.gob.mx/index.php/s/6eVMmth4F80cn9D"/>
    <hyperlink ref="R1322" r:id="rId276" display="https://cloud.martinezdelatorre.gob.mx/index.php/s/6eVMmth4F80cn9D"/>
    <hyperlink ref="R1321" r:id="rId277" display="https://cloud.martinezdelatorre.gob.mx/index.php/s/6eVMmth4F80cn9D"/>
    <hyperlink ref="R1320" r:id="rId278" display="https://cloud.martinezdelatorre.gob.mx/index.php/s/6eVMmth4F80cn9D"/>
    <hyperlink ref="R1319" r:id="rId279" display="https://cloud.martinezdelatorre.gob.mx/index.php/s/6eVMmth4F80cn9D"/>
    <hyperlink ref="R1333" r:id="rId280" display="https://cloud.martinezdelatorre.gob.mx/index.php/s/P4mrqbmNJm3wazF"/>
    <hyperlink ref="R1346" r:id="rId281" display="https://cloud.martinezdelatorre.gob.mx/index.php/s/P4mrqbmNJm3wazF"/>
    <hyperlink ref="R1345" r:id="rId282" display="https://cloud.martinezdelatorre.gob.mx/index.php/s/P4mrqbmNJm3wazF"/>
    <hyperlink ref="R1344" r:id="rId283" display="https://cloud.martinezdelatorre.gob.mx/index.php/s/P4mrqbmNJm3wazF"/>
    <hyperlink ref="R1343" r:id="rId284" display="https://cloud.martinezdelatorre.gob.mx/index.php/s/P4mrqbmNJm3wazF"/>
    <hyperlink ref="R1342" r:id="rId285" display="https://cloud.martinezdelatorre.gob.mx/index.php/s/P4mrqbmNJm3wazF"/>
    <hyperlink ref="R1334" r:id="rId286" display="https://cloud.martinezdelatorre.gob.mx/index.php/s/P4mrqbmNJm3wazF"/>
    <hyperlink ref="R1335" r:id="rId287" display="https://cloud.martinezdelatorre.gob.mx/index.php/s/P4mrqbmNJm3wazF"/>
    <hyperlink ref="R1336" r:id="rId288" display="https://cloud.martinezdelatorre.gob.mx/index.php/s/P4mrqbmNJm3wazF"/>
    <hyperlink ref="R1337" r:id="rId289" display="https://cloud.martinezdelatorre.gob.mx/index.php/s/P4mrqbmNJm3wazF"/>
    <hyperlink ref="R1338" r:id="rId290" display="https://cloud.martinezdelatorre.gob.mx/index.php/s/P4mrqbmNJm3wazF"/>
    <hyperlink ref="R1339" r:id="rId291" display="https://cloud.martinezdelatorre.gob.mx/index.php/s/P4mrqbmNJm3wazF"/>
    <hyperlink ref="R1340" r:id="rId292" display="https://cloud.martinezdelatorre.gob.mx/index.php/s/P4mrqbmNJm3wazF"/>
    <hyperlink ref="R1341" r:id="rId293" display="https://cloud.martinezdelatorre.gob.mx/index.php/s/P4mrqbmNJm3wazF"/>
    <hyperlink ref="R1347" r:id="rId294" display="https://cloud.martinezdelatorre.gob.mx/index.php/s/obD2vnBsQ94xeUs"/>
    <hyperlink ref="R1348" r:id="rId295" display="https://cloud.martinezdelatorre.gob.mx/index.php/s/tBpPm48c67OKbHZ"/>
    <hyperlink ref="R1349" r:id="rId296" display="https://cloud.martinezdelatorre.gob.mx/index.php/s/9xhevI3oJnPcv4U"/>
    <hyperlink ref="R1350" r:id="rId297" display="https://cloud.martinezdelatorre.gob.mx/index.php/s/YRGPANVZWspkMjL"/>
    <hyperlink ref="R1351" r:id="rId298" display="https://cloud.martinezdelatorre.gob.mx/index.php/s/jXFxIMFkecBeeEe"/>
    <hyperlink ref="R1352" r:id="rId299" display="https://cloud.martinezdelatorre.gob.mx/index.php/s/jXFxIMFkecBeeEe"/>
    <hyperlink ref="R1353" r:id="rId300" display="https://cloud.martinezdelatorre.gob.mx/index.php/s/jXFxIMFkecBeeEe"/>
    <hyperlink ref="R1354" r:id="rId301" display="https://cloud.martinezdelatorre.gob.mx/index.php/s/jXFxIMFkecBeeEe"/>
    <hyperlink ref="R1355" r:id="rId302" display="https://cloud.martinezdelatorre.gob.mx/index.php/s/jXFxIMFkecBeeEe"/>
    <hyperlink ref="R1356" r:id="rId303" display="https://cloud.martinezdelatorre.gob.mx/index.php/s/jXFxIMFkecBeeEe"/>
    <hyperlink ref="R1357" r:id="rId304" display="https://cloud.martinezdelatorre.gob.mx/index.php/s/jXFxIMFkecBeeEe"/>
    <hyperlink ref="R1358" r:id="rId305" display="https://cloud.martinezdelatorre.gob.mx/index.php/s/jXFxIMFkecBeeEe"/>
    <hyperlink ref="R1359" r:id="rId306" display="https://cloud.martinezdelatorre.gob.mx/index.php/s/jXFxIMFkecBeeEe"/>
    <hyperlink ref="R1360" r:id="rId307" display="https://cloud.martinezdelatorre.gob.mx/index.php/s/jXFxIMFkecBeeEe"/>
    <hyperlink ref="R1361" r:id="rId308" display="https://cloud.martinezdelatorre.gob.mx/index.php/s/jXFxIMFkecBeeEe"/>
    <hyperlink ref="R1362" r:id="rId309" display="https://cloud.martinezdelatorre.gob.mx/index.php/s/jXFxIMFkecBeeEe"/>
    <hyperlink ref="R1363" r:id="rId310" display="https://cloud.martinezdelatorre.gob.mx/index.php/s/jXFxIMFkecBeeEe"/>
    <hyperlink ref="R1364" r:id="rId311" display="https://cloud.martinezdelatorre.gob.mx/index.php/s/jXFxIMFkecBeeEe"/>
    <hyperlink ref="R1365" r:id="rId312" display="https://cloud.martinezdelatorre.gob.mx/index.php/s/jXFxIMFkecBeeEe"/>
    <hyperlink ref="R1367" r:id="rId313" display="https://cloud.martinezdelatorre.gob.mx/index.php/s/lmyumvEqOE6uB6a"/>
    <hyperlink ref="R1366" r:id="rId314" display="https://cloud.martinezdelatorre.gob.mx/index.php/s/M0VQ11rxp7AxLQs"/>
    <hyperlink ref="R1368" r:id="rId315" display="https://cloud.martinezdelatorre.gob.mx/index.php/s/FymNyFOf6FArKE1"/>
    <hyperlink ref="R1369" r:id="rId316" display="https://cloud.martinezdelatorre.gob.mx/index.php/s/uELsbnQ51ggnkM6"/>
    <hyperlink ref="R393" r:id="rId317" display="https://cloud.martinezdelatorre.gob.mx/index.php/s/Kz92FQRNid68p95"/>
    <hyperlink ref="R394" r:id="rId318" display="https://cloud.martinezdelatorre.gob.mx/index.php/s/Kz92FQRNid68p95"/>
    <hyperlink ref="R395" r:id="rId319" display="https://cloud.martinezdelatorre.gob.mx/index.php/s/Kz92FQRNid68p95"/>
    <hyperlink ref="R396" r:id="rId320" display="https://cloud.martinezdelatorre.gob.mx/index.php/s/Kz92FQRNid68p95"/>
    <hyperlink ref="R397" r:id="rId321" display="https://cloud.martinezdelatorre.gob.mx/index.php/s/Kz92FQRNid68p95"/>
    <hyperlink ref="R398" r:id="rId322" display="https://cloud.martinezdelatorre.gob.mx/index.php/s/Kz92FQRNid68p9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2017-06-21T20:03:32Z</dcterms:created>
  <dcterms:modified xsi:type="dcterms:W3CDTF">2017-07-20T15:23:00Z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