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65" windowWidth="20730" windowHeight="11760" activeTab="0"/>
  </bookViews>
  <sheets>
    <sheet name="Reporte de Formatos" sheetId="1" r:id="rId1"/>
    <sheet name="Tabla 210353" sheetId="2" r:id="rId2"/>
    <sheet name="hidden_Tabla_2103531" sheetId="3" r:id="rId3"/>
  </sheets>
  <definedNames>
    <definedName name="hidden_Tabla_2103531">'hidden_Tabla_2103531'!$A$1:$A$2</definedName>
  </definedNames>
  <calcPr fullCalcOnLoad="1"/>
</workbook>
</file>

<file path=xl/sharedStrings.xml><?xml version="1.0" encoding="utf-8"?>
<sst xmlns="http://schemas.openxmlformats.org/spreadsheetml/2006/main" count="11360" uniqueCount="2957">
  <si>
    <t>34708</t>
  </si>
  <si>
    <t>TITULO</t>
  </si>
  <si>
    <t>NOMBRE CORTO</t>
  </si>
  <si>
    <t>DESCRIPCION</t>
  </si>
  <si>
    <t>Padrón de beneficiarios del programa social</t>
  </si>
  <si>
    <t>LTAIPV15BN</t>
  </si>
  <si>
    <t>2</t>
  </si>
  <si>
    <t>10</t>
  </si>
  <si>
    <t>7</t>
  </si>
  <si>
    <t>4</t>
  </si>
  <si>
    <t>1</t>
  </si>
  <si>
    <t>12</t>
  </si>
  <si>
    <t>13</t>
  </si>
  <si>
    <t>14</t>
  </si>
  <si>
    <t>210350</t>
  </si>
  <si>
    <t>210353</t>
  </si>
  <si>
    <t>210352</t>
  </si>
  <si>
    <t>210351</t>
  </si>
  <si>
    <t>210349</t>
  </si>
  <si>
    <t>210354</t>
  </si>
  <si>
    <t>210355</t>
  </si>
  <si>
    <t>210356</t>
  </si>
  <si>
    <t>Tabla Campos</t>
  </si>
  <si>
    <t>Denominación del Programa</t>
  </si>
  <si>
    <t>Padrón de beneficiarios</t>
  </si>
  <si>
    <t>Femenino</t>
  </si>
  <si>
    <t>Masculino</t>
  </si>
  <si>
    <t>6</t>
  </si>
  <si>
    <t>3</t>
  </si>
  <si>
    <t>9</t>
  </si>
  <si>
    <t>22852</t>
  </si>
  <si>
    <t>22853</t>
  </si>
  <si>
    <t>22854</t>
  </si>
  <si>
    <t>22855</t>
  </si>
  <si>
    <t>22856</t>
  </si>
  <si>
    <t>22857</t>
  </si>
  <si>
    <t>22858</t>
  </si>
  <si>
    <t>22859</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</si>
  <si>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</si>
  <si>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</si>
  <si>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</si>
  <si>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</si>
  <si>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</si>
  <si>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</si>
  <si>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</si>
  <si>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</si>
  <si>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</si>
  <si>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</si>
  <si>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</si>
  <si>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</si>
  <si>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</si>
  <si>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</si>
  <si>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</si>
  <si>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KIMBERLY NAOMI</t>
  </si>
  <si>
    <t>ALEXIS EDUARDO</t>
  </si>
  <si>
    <t>KEVIN ALEXIS</t>
  </si>
  <si>
    <t>JESUS</t>
  </si>
  <si>
    <t>CRISTAL</t>
  </si>
  <si>
    <t>ANDRES</t>
  </si>
  <si>
    <t>MIGUEL ANGEL</t>
  </si>
  <si>
    <t>ALEXIA SAMANTA</t>
  </si>
  <si>
    <t>MARIA DE LOS ANGELES</t>
  </si>
  <si>
    <t>ROSA GUADALUPE</t>
  </si>
  <si>
    <t>XIMENA</t>
  </si>
  <si>
    <t>VALERIA</t>
  </si>
  <si>
    <t>GUSTAVO</t>
  </si>
  <si>
    <t>RICARDO</t>
  </si>
  <si>
    <t>SALVADOR</t>
  </si>
  <si>
    <t>JORGE MANUEL</t>
  </si>
  <si>
    <t>SANTIAGO</t>
  </si>
  <si>
    <t>ADAN</t>
  </si>
  <si>
    <t>FERNANDO</t>
  </si>
  <si>
    <t>ANGEL GABRIEL</t>
  </si>
  <si>
    <t>ARIADNA GITTEL</t>
  </si>
  <si>
    <t>ANGEL ALEXANDER</t>
  </si>
  <si>
    <t>LEONARDO</t>
  </si>
  <si>
    <t>VALENTINA</t>
  </si>
  <si>
    <t>RODRIGO</t>
  </si>
  <si>
    <t>ANGIE ESTEFANIA</t>
  </si>
  <si>
    <t>BRYAN OZIEL</t>
  </si>
  <si>
    <t>ALEXANDRA</t>
  </si>
  <si>
    <t>JOSEPH ALEXANDER</t>
  </si>
  <si>
    <t>VIANEY ABIGAIL</t>
  </si>
  <si>
    <t>IKER ALEXANDER</t>
  </si>
  <si>
    <t>EDUARDO</t>
  </si>
  <si>
    <t xml:space="preserve">JONATHAN </t>
  </si>
  <si>
    <t>ANTONIO</t>
  </si>
  <si>
    <t>LUIS ANGEL</t>
  </si>
  <si>
    <t>DIEGO</t>
  </si>
  <si>
    <t>CAROLINA</t>
  </si>
  <si>
    <t>JOSE MARIA</t>
  </si>
  <si>
    <t xml:space="preserve">MAURICIO </t>
  </si>
  <si>
    <t>DANIEL</t>
  </si>
  <si>
    <t>ANGEL</t>
  </si>
  <si>
    <t>JUAN PABLO</t>
  </si>
  <si>
    <t>ALEJANDRO</t>
  </si>
  <si>
    <t>RAFAEL</t>
  </si>
  <si>
    <t>ANGEL MATEO</t>
  </si>
  <si>
    <t>ANGEL RICARDO</t>
  </si>
  <si>
    <t>ANGEL DE JESUS</t>
  </si>
  <si>
    <t>ROSA LINDA</t>
  </si>
  <si>
    <t>MARIA TERESA</t>
  </si>
  <si>
    <t>CECILIA</t>
  </si>
  <si>
    <t>CLAUDIA ISELA</t>
  </si>
  <si>
    <t>JOSE LUIS</t>
  </si>
  <si>
    <t xml:space="preserve">ROMAN </t>
  </si>
  <si>
    <t>ERNESTO</t>
  </si>
  <si>
    <t>FERNANDO FARID</t>
  </si>
  <si>
    <t>DANAEE HEYDEE</t>
  </si>
  <si>
    <t>ROBERTO CARLOS</t>
  </si>
  <si>
    <t>NAOMI</t>
  </si>
  <si>
    <t xml:space="preserve">ALEXIS </t>
  </si>
  <si>
    <t>JONATHAN DE JESUS</t>
  </si>
  <si>
    <t>JOAQUIN DE JESUS</t>
  </si>
  <si>
    <t>MELISSA</t>
  </si>
  <si>
    <t>AXEL ALEXANDER</t>
  </si>
  <si>
    <t xml:space="preserve">LORENZO </t>
  </si>
  <si>
    <t>GAEL</t>
  </si>
  <si>
    <t>JUAN</t>
  </si>
  <si>
    <t xml:space="preserve">SANTIAGO </t>
  </si>
  <si>
    <t>ALEXANDER</t>
  </si>
  <si>
    <t>ROSITA NAOMY</t>
  </si>
  <si>
    <t>ALEJANDRA</t>
  </si>
  <si>
    <t>SAUL DE JESUS</t>
  </si>
  <si>
    <t>ANDRES DAVID</t>
  </si>
  <si>
    <t xml:space="preserve"> RAUL</t>
  </si>
  <si>
    <t>JOSE ANTONIO</t>
  </si>
  <si>
    <t>ESMERALDA</t>
  </si>
  <si>
    <t>CARLOS</t>
  </si>
  <si>
    <t>JACQUELINE</t>
  </si>
  <si>
    <t xml:space="preserve"> ALEXANDER</t>
  </si>
  <si>
    <t xml:space="preserve"> DAVID</t>
  </si>
  <si>
    <t xml:space="preserve"> LUIS ANGEL</t>
  </si>
  <si>
    <t>YARETZI AMARANI</t>
  </si>
  <si>
    <t xml:space="preserve"> MAGDIEL</t>
  </si>
  <si>
    <t xml:space="preserve"> MARIBEL</t>
  </si>
  <si>
    <t xml:space="preserve"> EDGAR</t>
  </si>
  <si>
    <t xml:space="preserve"> ALEJANDRO</t>
  </si>
  <si>
    <t>MAURICIO</t>
  </si>
  <si>
    <t xml:space="preserve"> AITANA</t>
  </si>
  <si>
    <t xml:space="preserve"> MIGUEL ANGEL</t>
  </si>
  <si>
    <t xml:space="preserve"> DIEGO</t>
  </si>
  <si>
    <t>NOHEMI</t>
  </si>
  <si>
    <t>STEPHANY</t>
  </si>
  <si>
    <t>BRAYAN</t>
  </si>
  <si>
    <t xml:space="preserve">ISABEL </t>
  </si>
  <si>
    <t>JAZMIN</t>
  </si>
  <si>
    <t xml:space="preserve">VALENTIN </t>
  </si>
  <si>
    <t>TERESA</t>
  </si>
  <si>
    <t>SARA</t>
  </si>
  <si>
    <t>FRANCISCO</t>
  </si>
  <si>
    <t xml:space="preserve">RODRIGUEZ </t>
  </si>
  <si>
    <t>GUADALUPE</t>
  </si>
  <si>
    <t>OFELIA</t>
  </si>
  <si>
    <t>NICOLAS</t>
  </si>
  <si>
    <t xml:space="preserve"> MIGUEL</t>
  </si>
  <si>
    <t>JORGE</t>
  </si>
  <si>
    <t>ANDREA</t>
  </si>
  <si>
    <t>MARCOS</t>
  </si>
  <si>
    <t>GABRIEL</t>
  </si>
  <si>
    <t xml:space="preserve"> GAUDENCIO</t>
  </si>
  <si>
    <t>MARIA DE JESUS</t>
  </si>
  <si>
    <t>TRINIDAD</t>
  </si>
  <si>
    <t>RUBEN</t>
  </si>
  <si>
    <t>MODESTO</t>
  </si>
  <si>
    <t>JAVIER</t>
  </si>
  <si>
    <t>AMADOR</t>
  </si>
  <si>
    <t>CAMILA</t>
  </si>
  <si>
    <t>ERICK</t>
  </si>
  <si>
    <t>ALEJANDRA AMILETH</t>
  </si>
  <si>
    <t>JOSHUA DAVID</t>
  </si>
  <si>
    <t>XÓCHITL ABRIL</t>
  </si>
  <si>
    <t>ARMANDO ALEXIS</t>
  </si>
  <si>
    <t>YARILADY SARAI</t>
  </si>
  <si>
    <t>GERARDO ALFONSO</t>
  </si>
  <si>
    <t>GRISELDA ITZEL</t>
  </si>
  <si>
    <t xml:space="preserve">SEBASTIAN </t>
  </si>
  <si>
    <t>YAMILETH</t>
  </si>
  <si>
    <t>MARIA FERNANDA</t>
  </si>
  <si>
    <t xml:space="preserve">BERENICE </t>
  </si>
  <si>
    <t>YESENIA</t>
  </si>
  <si>
    <t>OMAR</t>
  </si>
  <si>
    <t>ESTRELLA</t>
  </si>
  <si>
    <t xml:space="preserve">XIMENA </t>
  </si>
  <si>
    <t>ODALYS HANNABETH</t>
  </si>
  <si>
    <t>FABIAN</t>
  </si>
  <si>
    <t>CRISTIAN JESUS</t>
  </si>
  <si>
    <t>ADRIAN</t>
  </si>
  <si>
    <t xml:space="preserve"> EDUARDO</t>
  </si>
  <si>
    <t>ELIAS ALBERTO</t>
  </si>
  <si>
    <t>JULIETA GUADALUPE</t>
  </si>
  <si>
    <t>CARLOS ANDANI</t>
  </si>
  <si>
    <t xml:space="preserve">JENNIFER JAQUELIN </t>
  </si>
  <si>
    <t>RODOLFO NEYMAR</t>
  </si>
  <si>
    <t>CHRISTOPHER</t>
  </si>
  <si>
    <t>ABDUL</t>
  </si>
  <si>
    <t>DIANA</t>
  </si>
  <si>
    <t>ANGEL TADEO</t>
  </si>
  <si>
    <t>JUAN DIEGO</t>
  </si>
  <si>
    <t>DULCE MARIA</t>
  </si>
  <si>
    <t>ROMERO</t>
  </si>
  <si>
    <t>LILIANA</t>
  </si>
  <si>
    <t xml:space="preserve">DURAN </t>
  </si>
  <si>
    <t>ALTAMIRANO</t>
  </si>
  <si>
    <t>BAUTISTA</t>
  </si>
  <si>
    <t xml:space="preserve">BONILLA </t>
  </si>
  <si>
    <t>CRUZ</t>
  </si>
  <si>
    <t>DEL CARMEN</t>
  </si>
  <si>
    <t xml:space="preserve">HERNANDEZ </t>
  </si>
  <si>
    <t xml:space="preserve">LOPEZ </t>
  </si>
  <si>
    <t>MACIAS</t>
  </si>
  <si>
    <t>OSORIO</t>
  </si>
  <si>
    <t>PARRA</t>
  </si>
  <si>
    <t>PEREZ</t>
  </si>
  <si>
    <t>SANCHEZ</t>
  </si>
  <si>
    <t xml:space="preserve">ALTAMIRANO </t>
  </si>
  <si>
    <t>DIAZ</t>
  </si>
  <si>
    <t>DOMINGUEZ</t>
  </si>
  <si>
    <t>GARCIA</t>
  </si>
  <si>
    <t xml:space="preserve">HERRERA </t>
  </si>
  <si>
    <t>LUNA</t>
  </si>
  <si>
    <t xml:space="preserve">MARTINEZ </t>
  </si>
  <si>
    <t xml:space="preserve">MURRIETA </t>
  </si>
  <si>
    <t xml:space="preserve">SANCHEZ </t>
  </si>
  <si>
    <t>VAZQUEZ</t>
  </si>
  <si>
    <t xml:space="preserve">VENTURA </t>
  </si>
  <si>
    <t xml:space="preserve">ABURTO </t>
  </si>
  <si>
    <t xml:space="preserve">AVILA </t>
  </si>
  <si>
    <t xml:space="preserve">CANO </t>
  </si>
  <si>
    <t xml:space="preserve">CRUZ </t>
  </si>
  <si>
    <t xml:space="preserve">GARCIA </t>
  </si>
  <si>
    <t>GONZALEZ</t>
  </si>
  <si>
    <t>RODRIGUEZ</t>
  </si>
  <si>
    <t>SOSA</t>
  </si>
  <si>
    <t>VIVEROS</t>
  </si>
  <si>
    <t>AGUIRRE</t>
  </si>
  <si>
    <t>GALINDO</t>
  </si>
  <si>
    <t xml:space="preserve">GUERRERO </t>
  </si>
  <si>
    <t>MONTOYA</t>
  </si>
  <si>
    <t xml:space="preserve">PEREZ </t>
  </si>
  <si>
    <t xml:space="preserve">AGUILAR </t>
  </si>
  <si>
    <t>CASTELAN</t>
  </si>
  <si>
    <t xml:space="preserve">ENRIQUEZ </t>
  </si>
  <si>
    <t>FERNANDEZ</t>
  </si>
  <si>
    <t xml:space="preserve">GUZMAN </t>
  </si>
  <si>
    <t xml:space="preserve">JUAN </t>
  </si>
  <si>
    <t xml:space="preserve">ORTEGA </t>
  </si>
  <si>
    <t xml:space="preserve">ALVAREZ </t>
  </si>
  <si>
    <t>CABRERA</t>
  </si>
  <si>
    <t>ESPINOZA</t>
  </si>
  <si>
    <t xml:space="preserve">PALESTINA </t>
  </si>
  <si>
    <t xml:space="preserve">RENDON </t>
  </si>
  <si>
    <t xml:space="preserve">REYES </t>
  </si>
  <si>
    <t xml:space="preserve">MORA </t>
  </si>
  <si>
    <t xml:space="preserve">MENDOZA </t>
  </si>
  <si>
    <t xml:space="preserve">BELLO </t>
  </si>
  <si>
    <t xml:space="preserve">SALAYA </t>
  </si>
  <si>
    <t>FLORES</t>
  </si>
  <si>
    <t xml:space="preserve">FRANCO </t>
  </si>
  <si>
    <t xml:space="preserve">AGUIRRE </t>
  </si>
  <si>
    <t>ARELLANO</t>
  </si>
  <si>
    <t xml:space="preserve">FIGUEROA </t>
  </si>
  <si>
    <t>LIMON</t>
  </si>
  <si>
    <t xml:space="preserve">MOLINA </t>
  </si>
  <si>
    <t xml:space="preserve">SALAZAR </t>
  </si>
  <si>
    <t xml:space="preserve">CABRERA </t>
  </si>
  <si>
    <t xml:space="preserve">SESEÑA </t>
  </si>
  <si>
    <t>MORALES</t>
  </si>
  <si>
    <t xml:space="preserve">PRADO </t>
  </si>
  <si>
    <t xml:space="preserve">RAMIREZ </t>
  </si>
  <si>
    <t xml:space="preserve">RIVERA </t>
  </si>
  <si>
    <t>ROMAN</t>
  </si>
  <si>
    <t xml:space="preserve">ESPINOZA </t>
  </si>
  <si>
    <t xml:space="preserve">MORALES </t>
  </si>
  <si>
    <t xml:space="preserve">GUTIERREZ </t>
  </si>
  <si>
    <t>ORTIZ</t>
  </si>
  <si>
    <t>SARMIENTO</t>
  </si>
  <si>
    <t>TORRES</t>
  </si>
  <si>
    <t>MENDEZ</t>
  </si>
  <si>
    <t xml:space="preserve">MENDEZ </t>
  </si>
  <si>
    <t xml:space="preserve">CASTILLO </t>
  </si>
  <si>
    <t>JIMENEZ</t>
  </si>
  <si>
    <t xml:space="preserve">LARA </t>
  </si>
  <si>
    <t>ORDUÑA</t>
  </si>
  <si>
    <t>CORTES</t>
  </si>
  <si>
    <t>BARTOLO</t>
  </si>
  <si>
    <t xml:space="preserve">BENAVIDES </t>
  </si>
  <si>
    <t>CONTRERAS</t>
  </si>
  <si>
    <t>JUAREZ</t>
  </si>
  <si>
    <t xml:space="preserve">RAMOS </t>
  </si>
  <si>
    <t>VILLA</t>
  </si>
  <si>
    <t>ANDRADE</t>
  </si>
  <si>
    <t>GOMEZ</t>
  </si>
  <si>
    <t xml:space="preserve">CASTELAN </t>
  </si>
  <si>
    <t>ATANACIO</t>
  </si>
  <si>
    <t>CORDOVA</t>
  </si>
  <si>
    <t xml:space="preserve">JUAREZ </t>
  </si>
  <si>
    <t>PERDOMO</t>
  </si>
  <si>
    <t xml:space="preserve">ROMERO </t>
  </si>
  <si>
    <t xml:space="preserve">SANTOS </t>
  </si>
  <si>
    <t>SEGURA</t>
  </si>
  <si>
    <t>VALDIVIA</t>
  </si>
  <si>
    <t xml:space="preserve">ANDRADE </t>
  </si>
  <si>
    <t>BARCENAS</t>
  </si>
  <si>
    <t xml:space="preserve">BARTOLO </t>
  </si>
  <si>
    <t xml:space="preserve">DIAZ </t>
  </si>
  <si>
    <t xml:space="preserve">LOZANO </t>
  </si>
  <si>
    <t>MORENO</t>
  </si>
  <si>
    <t xml:space="preserve">ORTIZ </t>
  </si>
  <si>
    <t>PAZOS</t>
  </si>
  <si>
    <t>ROSAS</t>
  </si>
  <si>
    <t>RUIZ</t>
  </si>
  <si>
    <t>TRUJILLO</t>
  </si>
  <si>
    <t>CAMPOS</t>
  </si>
  <si>
    <t xml:space="preserve">MEDINA </t>
  </si>
  <si>
    <t>CARMONA</t>
  </si>
  <si>
    <t>ALARCON</t>
  </si>
  <si>
    <t xml:space="preserve">CAMPOS </t>
  </si>
  <si>
    <t xml:space="preserve">LUNA </t>
  </si>
  <si>
    <t>OROSCO</t>
  </si>
  <si>
    <t xml:space="preserve">QUIROZ </t>
  </si>
  <si>
    <t xml:space="preserve">GOMEZ </t>
  </si>
  <si>
    <t xml:space="preserve">MOTA </t>
  </si>
  <si>
    <t xml:space="preserve">CEJA </t>
  </si>
  <si>
    <t>DE LA CRUZ</t>
  </si>
  <si>
    <t xml:space="preserve">MONTIEL </t>
  </si>
  <si>
    <t xml:space="preserve">TEJEDA </t>
  </si>
  <si>
    <t xml:space="preserve">HUERTA </t>
  </si>
  <si>
    <t xml:space="preserve">FLORES </t>
  </si>
  <si>
    <t xml:space="preserve"> HERNANDEZ </t>
  </si>
  <si>
    <t>MACEGOZA</t>
  </si>
  <si>
    <t xml:space="preserve">CASTRO </t>
  </si>
  <si>
    <t xml:space="preserve">SILVA </t>
  </si>
  <si>
    <t xml:space="preserve">VAZQUEZ </t>
  </si>
  <si>
    <t xml:space="preserve">VILLA </t>
  </si>
  <si>
    <t xml:space="preserve">CABAÑAS </t>
  </si>
  <si>
    <t xml:space="preserve"> LOPEZ </t>
  </si>
  <si>
    <t xml:space="preserve">HERNANDEZ  </t>
  </si>
  <si>
    <t>HERNANDEZ</t>
  </si>
  <si>
    <t xml:space="preserve">MORENO </t>
  </si>
  <si>
    <t>MUÑOZ</t>
  </si>
  <si>
    <t xml:space="preserve">TORRES </t>
  </si>
  <si>
    <t xml:space="preserve">VELAZQUEZ </t>
  </si>
  <si>
    <t>RAMIREZ</t>
  </si>
  <si>
    <t xml:space="preserve">RAYO </t>
  </si>
  <si>
    <t>CARRASCO</t>
  </si>
  <si>
    <t xml:space="preserve">GALLEGOS </t>
  </si>
  <si>
    <t xml:space="preserve">MACEGOZA </t>
  </si>
  <si>
    <t xml:space="preserve">TRINIDAD </t>
  </si>
  <si>
    <t xml:space="preserve">TRUJILLO </t>
  </si>
  <si>
    <t xml:space="preserve">ACEVEDO </t>
  </si>
  <si>
    <t xml:space="preserve">MIRANDA </t>
  </si>
  <si>
    <t xml:space="preserve">SOSA </t>
  </si>
  <si>
    <t xml:space="preserve">CONTRERAS </t>
  </si>
  <si>
    <t xml:space="preserve">DOMINGUEZ </t>
  </si>
  <si>
    <t xml:space="preserve">ARROYO </t>
  </si>
  <si>
    <t xml:space="preserve">PEREZ   </t>
  </si>
  <si>
    <t xml:space="preserve">VALDES </t>
  </si>
  <si>
    <t>GORDILLO</t>
  </si>
  <si>
    <t xml:space="preserve">HERNÁNDEZ </t>
  </si>
  <si>
    <t>HERNÁNDEZ</t>
  </si>
  <si>
    <t xml:space="preserve">MARIN </t>
  </si>
  <si>
    <t xml:space="preserve">OLIVARES </t>
  </si>
  <si>
    <t xml:space="preserve">QUIRINO </t>
  </si>
  <si>
    <t>RENDON</t>
  </si>
  <si>
    <t xml:space="preserve">CARRILLO </t>
  </si>
  <si>
    <t xml:space="preserve">MAGAÑA </t>
  </si>
  <si>
    <t xml:space="preserve">OCHOA </t>
  </si>
  <si>
    <t xml:space="preserve">PARDO </t>
  </si>
  <si>
    <t xml:space="preserve">MARTÍNEZ </t>
  </si>
  <si>
    <t xml:space="preserve">MOLAR </t>
  </si>
  <si>
    <t xml:space="preserve">PEÑA </t>
  </si>
  <si>
    <t xml:space="preserve">GONZALEZ </t>
  </si>
  <si>
    <t xml:space="preserve"> FRANCISCO </t>
  </si>
  <si>
    <t xml:space="preserve">LEON </t>
  </si>
  <si>
    <t xml:space="preserve">MESTIZA </t>
  </si>
  <si>
    <t>MOTA</t>
  </si>
  <si>
    <t xml:space="preserve">ABAD </t>
  </si>
  <si>
    <t xml:space="preserve">ARCOS </t>
  </si>
  <si>
    <t xml:space="preserve">BANDO </t>
  </si>
  <si>
    <t xml:space="preserve">CASTELLANOS </t>
  </si>
  <si>
    <t xml:space="preserve">CORDOVA </t>
  </si>
  <si>
    <t xml:space="preserve">AYANCE </t>
  </si>
  <si>
    <t xml:space="preserve">BAUTISTA </t>
  </si>
  <si>
    <t xml:space="preserve">FERNANDEZ </t>
  </si>
  <si>
    <t xml:space="preserve">HUESCA </t>
  </si>
  <si>
    <t xml:space="preserve">GABRIEL </t>
  </si>
  <si>
    <t xml:space="preserve">POSADAS </t>
  </si>
  <si>
    <t>SANTOS</t>
  </si>
  <si>
    <t>LOPEZ</t>
  </si>
  <si>
    <t xml:space="preserve">MOCTEZUMA </t>
  </si>
  <si>
    <t>BONILLA</t>
  </si>
  <si>
    <t xml:space="preserve">PREZA </t>
  </si>
  <si>
    <t>HERRERA</t>
  </si>
  <si>
    <t>MARTINEZ</t>
  </si>
  <si>
    <t xml:space="preserve">SALVADOR </t>
  </si>
  <si>
    <t xml:space="preserve">SEGURA </t>
  </si>
  <si>
    <t xml:space="preserve">VIVEROS </t>
  </si>
  <si>
    <t xml:space="preserve">BELTRAN </t>
  </si>
  <si>
    <t xml:space="preserve">NAVEDA </t>
  </si>
  <si>
    <t xml:space="preserve">GALINDO </t>
  </si>
  <si>
    <t xml:space="preserve">ORTA </t>
  </si>
  <si>
    <t xml:space="preserve">CARCAMO </t>
  </si>
  <si>
    <t>GUERRERO</t>
  </si>
  <si>
    <t xml:space="preserve">RUIZ </t>
  </si>
  <si>
    <t xml:space="preserve">PERDOMO </t>
  </si>
  <si>
    <t xml:space="preserve">MOGUEL </t>
  </si>
  <si>
    <t>SANDOVAL</t>
  </si>
  <si>
    <t xml:space="preserve">PAZOS </t>
  </si>
  <si>
    <t xml:space="preserve">LUCAS </t>
  </si>
  <si>
    <t>RIVERA</t>
  </si>
  <si>
    <t>REYES</t>
  </si>
  <si>
    <t>RAMOS</t>
  </si>
  <si>
    <t xml:space="preserve">ZAVALETA </t>
  </si>
  <si>
    <t>ARROYO</t>
  </si>
  <si>
    <t>MENDOZA</t>
  </si>
  <si>
    <t>AGUILERA</t>
  </si>
  <si>
    <t xml:space="preserve">CELIS </t>
  </si>
  <si>
    <t xml:space="preserve">JIMENEZ </t>
  </si>
  <si>
    <t>AGUILAR</t>
  </si>
  <si>
    <t>VARGAS</t>
  </si>
  <si>
    <t xml:space="preserve">CORTES </t>
  </si>
  <si>
    <t>ORTEGA</t>
  </si>
  <si>
    <t>ZAMORA</t>
  </si>
  <si>
    <t xml:space="preserve">GASCA </t>
  </si>
  <si>
    <t xml:space="preserve">MARQUEZ </t>
  </si>
  <si>
    <t>NAVA</t>
  </si>
  <si>
    <t xml:space="preserve">ASCENCION </t>
  </si>
  <si>
    <t>ZAVALETA</t>
  </si>
  <si>
    <t xml:space="preserve">VARGAS </t>
  </si>
  <si>
    <t xml:space="preserve">BARRIENTOS </t>
  </si>
  <si>
    <t xml:space="preserve">ORDUÑA </t>
  </si>
  <si>
    <t xml:space="preserve">LANDEROS </t>
  </si>
  <si>
    <t>ABURTO</t>
  </si>
  <si>
    <t xml:space="preserve">VALENCIA </t>
  </si>
  <si>
    <t>ACOSTA</t>
  </si>
  <si>
    <t>MONTIEL</t>
  </si>
  <si>
    <t xml:space="preserve">IBARRA </t>
  </si>
  <si>
    <t xml:space="preserve">CARMONA </t>
  </si>
  <si>
    <t xml:space="preserve">GOVEA </t>
  </si>
  <si>
    <t>GUTIERREZ</t>
  </si>
  <si>
    <t xml:space="preserve">CALDERON </t>
  </si>
  <si>
    <t xml:space="preserve">DE LA CRUZ </t>
  </si>
  <si>
    <t xml:space="preserve">TELLEZ </t>
  </si>
  <si>
    <t xml:space="preserve">MARCELINO </t>
  </si>
  <si>
    <t xml:space="preserve">APARICIO </t>
  </si>
  <si>
    <t xml:space="preserve">BALTAZAR </t>
  </si>
  <si>
    <t>BELLO</t>
  </si>
  <si>
    <t xml:space="preserve">CHAVEZ </t>
  </si>
  <si>
    <t>CECEÑA</t>
  </si>
  <si>
    <t>DURAN</t>
  </si>
  <si>
    <t xml:space="preserve">FERNANDEZ  </t>
  </si>
  <si>
    <t xml:space="preserve">GARRIDO </t>
  </si>
  <si>
    <t xml:space="preserve">IBAÑEZ </t>
  </si>
  <si>
    <t xml:space="preserve">LANDA </t>
  </si>
  <si>
    <t>LANDA</t>
  </si>
  <si>
    <t>MARIN</t>
  </si>
  <si>
    <t xml:space="preserve">MONTALVO </t>
  </si>
  <si>
    <t>MURRIETA</t>
  </si>
  <si>
    <t xml:space="preserve">PARRA </t>
  </si>
  <si>
    <t>POSADAS</t>
  </si>
  <si>
    <t>PREZA</t>
  </si>
  <si>
    <t>RIVAS</t>
  </si>
  <si>
    <t xml:space="preserve">ROJAS </t>
  </si>
  <si>
    <t xml:space="preserve">ROSAS </t>
  </si>
  <si>
    <t xml:space="preserve">SALAS </t>
  </si>
  <si>
    <t>SALAZAR</t>
  </si>
  <si>
    <t xml:space="preserve">SALGADO </t>
  </si>
  <si>
    <t xml:space="preserve">SALINAS </t>
  </si>
  <si>
    <t xml:space="preserve">SUAREZ </t>
  </si>
  <si>
    <t>PRUDENCIO</t>
  </si>
  <si>
    <t>VEGA</t>
  </si>
  <si>
    <t>SÁNCHEZ</t>
  </si>
  <si>
    <t xml:space="preserve">GARCÍA </t>
  </si>
  <si>
    <t>LÓPEZ</t>
  </si>
  <si>
    <t xml:space="preserve">COBOS </t>
  </si>
  <si>
    <t>HUERTA</t>
  </si>
  <si>
    <t>CASTRO</t>
  </si>
  <si>
    <t xml:space="preserve">ALARCON </t>
  </si>
  <si>
    <t>PINEDA</t>
  </si>
  <si>
    <t>VASQUEZ</t>
  </si>
  <si>
    <t xml:space="preserve">DE DIOS </t>
  </si>
  <si>
    <t xml:space="preserve">ALVARADO </t>
  </si>
  <si>
    <t>CASTELLANOS</t>
  </si>
  <si>
    <t>BARRAGAN</t>
  </si>
  <si>
    <t xml:space="preserve">CARREGIO </t>
  </si>
  <si>
    <t xml:space="preserve">OREA </t>
  </si>
  <si>
    <t>BURGOS</t>
  </si>
  <si>
    <t xml:space="preserve">ARELLANO </t>
  </si>
  <si>
    <t xml:space="preserve">RONQUILLO </t>
  </si>
  <si>
    <t xml:space="preserve">ROSALES </t>
  </si>
  <si>
    <t xml:space="preserve">RODRÍGUEZ </t>
  </si>
  <si>
    <t>MARCELO</t>
  </si>
  <si>
    <t>CHAVEZ</t>
  </si>
  <si>
    <t xml:space="preserve">CAMACHO </t>
  </si>
  <si>
    <t>VENTURA</t>
  </si>
  <si>
    <t xml:space="preserve">PABLO </t>
  </si>
  <si>
    <t>MATA</t>
  </si>
  <si>
    <t>ALVAREZ</t>
  </si>
  <si>
    <t>LOZANO</t>
  </si>
  <si>
    <t xml:space="preserve">ANTONIO </t>
  </si>
  <si>
    <t xml:space="preserve">SARMIENTO </t>
  </si>
  <si>
    <t xml:space="preserve">AREVALO </t>
  </si>
  <si>
    <t xml:space="preserve">OROSCO </t>
  </si>
  <si>
    <t>MATEO</t>
  </si>
  <si>
    <t>OLMOS</t>
  </si>
  <si>
    <t xml:space="preserve">CASTAÑEDA </t>
  </si>
  <si>
    <t xml:space="preserve">SANTES </t>
  </si>
  <si>
    <t xml:space="preserve">ALCANTARA </t>
  </si>
  <si>
    <t>ABAD</t>
  </si>
  <si>
    <t>TOLEDANO</t>
  </si>
  <si>
    <t>ISLAS</t>
  </si>
  <si>
    <t>AGATON</t>
  </si>
  <si>
    <t xml:space="preserve">AGATON </t>
  </si>
  <si>
    <t>VALDES</t>
  </si>
  <si>
    <t>ARRAZOLA</t>
  </si>
  <si>
    <t>AYANCE</t>
  </si>
  <si>
    <t xml:space="preserve">BADILLO </t>
  </si>
  <si>
    <t xml:space="preserve"> HERRERA</t>
  </si>
  <si>
    <t xml:space="preserve"> PEREZ </t>
  </si>
  <si>
    <t xml:space="preserve">AQUINO </t>
  </si>
  <si>
    <t xml:space="preserve">DOLORES </t>
  </si>
  <si>
    <t>TREJO</t>
  </si>
  <si>
    <t xml:space="preserve"> GONZALEZ </t>
  </si>
  <si>
    <t xml:space="preserve"> LOPEZ</t>
  </si>
  <si>
    <t xml:space="preserve"> ROMERO </t>
  </si>
  <si>
    <t xml:space="preserve"> LARA </t>
  </si>
  <si>
    <t xml:space="preserve"> GARCIA</t>
  </si>
  <si>
    <t xml:space="preserve"> CASTRO</t>
  </si>
  <si>
    <t xml:space="preserve"> ALVAREZ </t>
  </si>
  <si>
    <t>VALLEJO</t>
  </si>
  <si>
    <t xml:space="preserve">LÓPEZ </t>
  </si>
  <si>
    <t xml:space="preserve">PÉREZ </t>
  </si>
  <si>
    <t xml:space="preserve"> MONTOYA </t>
  </si>
  <si>
    <t xml:space="preserve">SÁNCHEZ </t>
  </si>
  <si>
    <t xml:space="preserve"> RAMIREZ </t>
  </si>
  <si>
    <t>GARRIDO</t>
  </si>
  <si>
    <t xml:space="preserve"> JUAREZ</t>
  </si>
  <si>
    <t xml:space="preserve">RAMIRES </t>
  </si>
  <si>
    <t xml:space="preserve"> REYES </t>
  </si>
  <si>
    <t xml:space="preserve">GONZÁLEZ </t>
  </si>
  <si>
    <t xml:space="preserve">MÉNDEZ </t>
  </si>
  <si>
    <t>GUERRA</t>
  </si>
  <si>
    <t xml:space="preserve">JUSTO </t>
  </si>
  <si>
    <t>MEDINA</t>
  </si>
  <si>
    <t>NO APLICA</t>
  </si>
  <si>
    <t>LA UNION PASO LARGO</t>
  </si>
  <si>
    <t xml:space="preserve">Desayunos Escolares Calientes </t>
  </si>
  <si>
    <t xml:space="preserve">Desayunos Escolares Frios </t>
  </si>
  <si>
    <t>DIF Municipal</t>
  </si>
  <si>
    <t xml:space="preserve"> NAIMA</t>
  </si>
  <si>
    <t xml:space="preserve"> JOSE MIGUEL</t>
  </si>
  <si>
    <t xml:space="preserve"> ALIN ESVEIDI</t>
  </si>
  <si>
    <t xml:space="preserve"> ALEXIS EMIR</t>
  </si>
  <si>
    <t xml:space="preserve"> ESTRELLA YAMILETH</t>
  </si>
  <si>
    <t xml:space="preserve"> IVETTE MALILLANY</t>
  </si>
  <si>
    <t xml:space="preserve"> MELANY</t>
  </si>
  <si>
    <t xml:space="preserve"> CRISTHIAN</t>
  </si>
  <si>
    <t xml:space="preserve"> ALLISON</t>
  </si>
  <si>
    <t xml:space="preserve"> JADE</t>
  </si>
  <si>
    <t>GERALDIN</t>
  </si>
  <si>
    <t>AISLINN MARY</t>
  </si>
  <si>
    <t>CHRISTOPHER ALEXIS</t>
  </si>
  <si>
    <t>ALEZANDER BRANDON</t>
  </si>
  <si>
    <t>SAMANTHA</t>
  </si>
  <si>
    <t>VANESSA YATZIRI</t>
  </si>
  <si>
    <t xml:space="preserve"> TAIYARI MABEL</t>
  </si>
  <si>
    <t>DENISSE AIDE</t>
  </si>
  <si>
    <t>GERALDINE ARLETTE</t>
  </si>
  <si>
    <t>BRANDON</t>
  </si>
  <si>
    <t>JENNIFER</t>
  </si>
  <si>
    <t xml:space="preserve"> CRISTIAN </t>
  </si>
  <si>
    <t xml:space="preserve"> WENDI JOSCELINE </t>
  </si>
  <si>
    <t xml:space="preserve"> ESTELA GUMED</t>
  </si>
  <si>
    <t xml:space="preserve"> JULIO DAVID</t>
  </si>
  <si>
    <t>CRISTOFER OCTAVIO</t>
  </si>
  <si>
    <t xml:space="preserve"> KEVIN</t>
  </si>
  <si>
    <t>ANETT GUDELIA</t>
  </si>
  <si>
    <t xml:space="preserve">BRITHANY ITZEL </t>
  </si>
  <si>
    <t>REYNA ESMERALDA</t>
  </si>
  <si>
    <t>LLUVIA VIRIDIANA</t>
  </si>
  <si>
    <t>KAREN LIZBETH</t>
  </si>
  <si>
    <t>ROMINA JOSELYN</t>
  </si>
  <si>
    <t>DILAN ANTONY</t>
  </si>
  <si>
    <t xml:space="preserve"> THAILY</t>
  </si>
  <si>
    <t xml:space="preserve">JESUS ALFREDO </t>
  </si>
  <si>
    <t xml:space="preserve"> JANELY STEPHANIE</t>
  </si>
  <si>
    <t>JESUS  ALBERTO</t>
  </si>
  <si>
    <t xml:space="preserve">ALEXANDRA </t>
  </si>
  <si>
    <t>FATIMA  GUADALUPE</t>
  </si>
  <si>
    <t>BRITHANY</t>
  </si>
  <si>
    <t>CYNTHIA</t>
  </si>
  <si>
    <t xml:space="preserve"> MEREDITH</t>
  </si>
  <si>
    <t>ZITLY YENAVI</t>
  </si>
  <si>
    <t>YAIR ALONSO</t>
  </si>
  <si>
    <t>RUBEN ZAID</t>
  </si>
  <si>
    <t>JULIO GAEL</t>
  </si>
  <si>
    <t>AZUL AZUCENA</t>
  </si>
  <si>
    <t>KARLA VICTORIA</t>
  </si>
  <si>
    <t xml:space="preserve"> ROMINA</t>
  </si>
  <si>
    <t>DAYANA CRISTEL</t>
  </si>
  <si>
    <t>DAYANA SUSETTE</t>
  </si>
  <si>
    <t>ANGEL MANUEL</t>
  </si>
  <si>
    <t>AFRICA LOIRET</t>
  </si>
  <si>
    <t>DANIELA ITZEL</t>
  </si>
  <si>
    <t>PERLA ITZEL</t>
  </si>
  <si>
    <t>JOSE JUAN</t>
  </si>
  <si>
    <t>BRIANNA JAZMIN</t>
  </si>
  <si>
    <t>CARLOS MIGUEL</t>
  </si>
  <si>
    <t>DAYRA IVONNE</t>
  </si>
  <si>
    <t>ANDRES DANIEL</t>
  </si>
  <si>
    <t>NORMA ANGELICA</t>
  </si>
  <si>
    <t xml:space="preserve">NEXTICAPAN </t>
  </si>
  <si>
    <t xml:space="preserve">VERTIZ </t>
  </si>
  <si>
    <t xml:space="preserve"> MORALES </t>
  </si>
  <si>
    <t xml:space="preserve">SEDANO </t>
  </si>
  <si>
    <t xml:space="preserve"> MORA </t>
  </si>
  <si>
    <t xml:space="preserve"> MORENO </t>
  </si>
  <si>
    <t xml:space="preserve"> TRIANO </t>
  </si>
  <si>
    <t xml:space="preserve"> ORTEGA</t>
  </si>
  <si>
    <t xml:space="preserve">FERMIN </t>
  </si>
  <si>
    <t xml:space="preserve"> BAEZ </t>
  </si>
  <si>
    <t>MAR</t>
  </si>
  <si>
    <t xml:space="preserve"> GUZMAN </t>
  </si>
  <si>
    <t xml:space="preserve"> ZAVALETA </t>
  </si>
  <si>
    <t xml:space="preserve"> MACIAS </t>
  </si>
  <si>
    <t xml:space="preserve"> PEÑA</t>
  </si>
  <si>
    <t xml:space="preserve"> GUERRERO </t>
  </si>
  <si>
    <t xml:space="preserve">QUIROS </t>
  </si>
  <si>
    <t xml:space="preserve">MATEO </t>
  </si>
  <si>
    <t xml:space="preserve">URIBE </t>
  </si>
  <si>
    <t>MAXIMO</t>
  </si>
  <si>
    <t>DE LA TRINIDAD</t>
  </si>
  <si>
    <t xml:space="preserve"> GOMEZ </t>
  </si>
  <si>
    <t xml:space="preserve">PACRECO </t>
  </si>
  <si>
    <t xml:space="preserve">BALMES </t>
  </si>
  <si>
    <t>ALFREDO V. BONFIL.COL. COLOSIO</t>
  </si>
  <si>
    <t>VENUSTIANO CARRANZA N.7 COL. VISTA HERMOSA</t>
  </si>
  <si>
    <t>DIANA LAURA RIOJAS  S/N .COL. VISTA HERMOSA</t>
  </si>
  <si>
    <t>NIÑOS HEROES N.706. COL VISTA HERMOSA</t>
  </si>
  <si>
    <t>VENUSTIANO CARRANZA N.837 COL. VISTA HERMOSA</t>
  </si>
  <si>
    <t>CERRADA SAN RAFAEL N.137.FRAC.EL ROBLE</t>
  </si>
  <si>
    <t>VENUSTIANO CARRANZA N.692 COL. VISTA HERMOSA</t>
  </si>
  <si>
    <t>VENUSTIANO CARRANZA N.688.COL VISTA HERMOSA</t>
  </si>
  <si>
    <t>ENRRIQUE MARICALVA N.12 COL.VISTA HERMOSA</t>
  </si>
  <si>
    <t>ENRRIQUE MARICALVA S/N  COL.VISTA HERMOSA</t>
  </si>
  <si>
    <t>FERNANDO GUTIERREZ BARRIOS S/N COL.VISTA HERMOSA</t>
  </si>
  <si>
    <t>DIANA LAURA RIOJAS  N.105 .COL. VISTA HERMOSA</t>
  </si>
  <si>
    <t>DANTE DELGADO N.513 COL VISTA HERMOSA</t>
  </si>
  <si>
    <t>NIÑOS HEROES S/N. COL VISTA HERMOSA</t>
  </si>
  <si>
    <t>NIÑOS HEROES N.128. COL. VISTA HERMOSA</t>
  </si>
  <si>
    <t>NIÑOS HEROESS/N COL VISTA HERMOSA</t>
  </si>
  <si>
    <t>LUIS DONALDO COLOSIO S/N COL. ALFREDO V. BONFIL.</t>
  </si>
  <si>
    <t>VENUSTIANO CARRANZA S/N. COL. VISTA HERMOSA</t>
  </si>
  <si>
    <t>DIANA LAURA RIOJAS. S/N COL.VISTA HERMOSA</t>
  </si>
  <si>
    <t>NIÑOS HEROES N.620 COL.VISTA HERMOSA</t>
  </si>
  <si>
    <t>FRANCISCO VILLA S/N COL.VISTA HERMOSA.</t>
  </si>
  <si>
    <t>DIANA LAURA N.419 COL. VISTA HERMOSA</t>
  </si>
  <si>
    <t>BOULEVAR ABELARDO L.RODRIGUEZ. COL. LOS REYES.</t>
  </si>
  <si>
    <t>MORELOS N.607 COL. VISTA HERMOSA</t>
  </si>
  <si>
    <t>DIANA LAURA N.317COL. VISTA HERMOSA</t>
  </si>
  <si>
    <t>BENITO JUAREZ S/N COL .VISTA HERMOSA</t>
  </si>
  <si>
    <t>CORREGIDORA N.408 COL.SOLEDAD.</t>
  </si>
  <si>
    <t>6 DE ENERO S/N PREDIO SANTO TOMAS</t>
  </si>
  <si>
    <t>MORELOS N.96 COL. VISTA HERMOSA</t>
  </si>
  <si>
    <t>JOSE DE LA TORRE S/N.COL. VISTA HERMOSA</t>
  </si>
  <si>
    <t>MIGUEL ALEMAN S/N COL. VISTA HERMOSA</t>
  </si>
  <si>
    <r>
      <t xml:space="preserve">RODRIGUEZ CANO </t>
    </r>
    <r>
      <rPr>
        <i/>
        <sz val="10"/>
        <rFont val="Arial"/>
        <family val="2"/>
      </rPr>
      <t>#</t>
    </r>
    <r>
      <rPr>
        <sz val="10"/>
        <rFont val="Arial"/>
        <family val="2"/>
      </rPr>
      <t>COL.LOPEZ PORTILLO</t>
    </r>
  </si>
  <si>
    <t>AV. GALEANA CONDONIMIO 19 COL. INFONAVIT</t>
  </si>
  <si>
    <t>NIÑOS HEROES # 100 COL. LOPEZ PORTILLO</t>
  </si>
  <si>
    <t>BUCARELI # 120 COL. LOPEZ PORTILLO</t>
  </si>
  <si>
    <t>EMILIANO ZAPATA #112 COL. RUIZ CORTINEZ</t>
  </si>
  <si>
    <t>ENRIQUE R. CANO #130COL. LOPEZ PORTILLO</t>
  </si>
  <si>
    <t>EMILIANO ZAPATA #705 COL. RUIZ CORTINEZ</t>
  </si>
  <si>
    <t>1ER. CENT. Y 5 DE MAYO #803 COL. UNION</t>
  </si>
  <si>
    <t>BLVD, RAFAEL H. OCHOA #123 COL. LOPEZ P.</t>
  </si>
  <si>
    <t>NIÑOS HEROES # 116 COL. LOPEZ PORTILLO</t>
  </si>
  <si>
    <t>E. RODRIGUEZ CANO # 122 COL. LOPEZ P.</t>
  </si>
  <si>
    <t>ZARAGOZA #802 COL. CONSTITUCION</t>
  </si>
  <si>
    <t>RUIZ CORTINEZ #117 COL. LOPEZ ORTILLO</t>
  </si>
  <si>
    <t>BLVD. RAFAEL MTZ DE LA T. #56 COL. EJIDAL</t>
  </si>
  <si>
    <t>AV.1ER CENT.Y 5 DE MAYO #605 COL. UNION</t>
  </si>
  <si>
    <t>RODRIGUEZ CANO #125 COL.LOPEZ PORTILLO</t>
  </si>
  <si>
    <t>BUCARELI # 109 COL. LOPEZ PORTILLO</t>
  </si>
  <si>
    <t>NIÑOS HEROES #123 COL.LOPEZ PORTILLO</t>
  </si>
  <si>
    <t>NIÑOS HEROES # 102 COL. LOPEZ PORTILLO</t>
  </si>
  <si>
    <t>20 DE NOVIEMBRE # 122 COL. LOPEZ PORTILLO</t>
  </si>
  <si>
    <t>BUCARELI #120 COL. LOPEZ PORTILLO</t>
  </si>
  <si>
    <t>BLVD. RAFAEL HDEZ. O.#214 COL. LOPEZ P.</t>
  </si>
  <si>
    <t>13 DE MARZO #28 COL. LUIS D. COLOSIO</t>
  </si>
  <si>
    <t>POROL. GALEANA # 13  COL. INFONAVIT</t>
  </si>
  <si>
    <t>BLVD, RAFAEL H. OCHOA #134 RUIZ CORTINEZ</t>
  </si>
  <si>
    <t>1ER, CENTENARIO # 407 COL. UNION</t>
  </si>
  <si>
    <t>HEROES DE CHAPULTEPEC #108 COL. LOPEZ P</t>
  </si>
  <si>
    <t>PRIV. TABASCO CALLE NUEVO LEON COL. SALTILLO</t>
  </si>
  <si>
    <t xml:space="preserve">RANCHO ESCAMILLA </t>
  </si>
  <si>
    <t>C. TEOCALLI RETORNO NONOACALCO 105 COL. TLATELOLCO</t>
  </si>
  <si>
    <t>C. NUEVO LEON COL. SALTILLO</t>
  </si>
  <si>
    <t>C. 10 DE MAYO COL. 16 DE OCTUBRE</t>
  </si>
  <si>
    <t>C. 21 DE MARZO COL. FRATERNIDAD</t>
  </si>
  <si>
    <t>C. ADOLFO LOPEZ MATEOS COL. SALTILLO</t>
  </si>
  <si>
    <t xml:space="preserve">COL. LOS CEDROS </t>
  </si>
  <si>
    <t>C. 21 DE MARZO LT 26 COL FRATERNIDAD ANTORCHISTA</t>
  </si>
  <si>
    <t>AVE. 20 DE NOVIEMBRE S/N COL. FRATENIDAD</t>
  </si>
  <si>
    <t>C. EL ROBLE S/N COL. LOS PINOS</t>
  </si>
  <si>
    <t>C. BENITO JUAREZ 11 COL. FRATERNIDAD ANTORCHITAS</t>
  </si>
  <si>
    <t>AVE.EL CEDRO COL. LOS PINOS</t>
  </si>
  <si>
    <t>C. SAN LUIS POTOSI COL. SALTILLO</t>
  </si>
  <si>
    <t>RANCHO ESCAMILLA PREDIO INDALECIO ESCAMILLA</t>
  </si>
  <si>
    <t>CJON. EMILIANO ZAPATA 507 COL. 10 DE MAYO</t>
  </si>
  <si>
    <t>C. CEIBA COL. LOS PINOS</t>
  </si>
  <si>
    <t xml:space="preserve">C. ROBLE #7 COL. LOS PINOS </t>
  </si>
  <si>
    <t>C. LOS CEDROS #8 COL LOS PINOS</t>
  </si>
  <si>
    <t>C. AZTLAN 124 COL. IXCOATL</t>
  </si>
  <si>
    <t>COL. CEDROS MARTINEZ DE LA TORRE</t>
  </si>
  <si>
    <t>C.21 DE MARZO COL. FRATERNIDAD</t>
  </si>
  <si>
    <t>C. OYAMEL COL. PALO BLANCO</t>
  </si>
  <si>
    <t>C.MA. MORELOS Y PAVON COL. FRATERNIDAD</t>
  </si>
  <si>
    <t>PREDIO INDALECIO ESCAMILLA</t>
  </si>
  <si>
    <t>C.10 DE MAYO COL. 16 DE OCTUBRE</t>
  </si>
  <si>
    <t>C. JOSE MA. MORELOS Y PAVON COL. FRATERNIDAD</t>
  </si>
  <si>
    <t>COPA DE ORO S/N COL.MARGARITAS VILLA INDEPENDENCIA</t>
  </si>
  <si>
    <t>C. RIO PANTEPEC S/N LOC. LAS LOMAS VERDES ATZALAN</t>
  </si>
  <si>
    <t>C. JESUS DE LA TORRE S/N COL. AMPLIACION PADRE HIDALGO VILLA INDEPENDENCIA</t>
  </si>
  <si>
    <t>C. PRIMERO DE MAYO COL. EL ESTUDIANTE # 503 VILLA INDEPENDENCIA</t>
  </si>
  <si>
    <t>CANAL ORIENTE #202 VILLA INDEPENDENCIA</t>
  </si>
  <si>
    <t>COL. UNIVERSIDAD #300 COL. ESTUDIANTE VILLA INDEPENDENCIA</t>
  </si>
  <si>
    <t>PRIV. 20 DE NOVIEMBRE # 4 COL. REVOLUCION VILLA INDEPENDENCIA</t>
  </si>
  <si>
    <t>COL. EL ESTUDIANTE COL. AMPLIACION VILLA INDEPENDENCI</t>
  </si>
  <si>
    <t>C. UNIVERSIDAD S/N COL. EL ESTUDIANTE VILLA INDEPENDENCIA</t>
  </si>
  <si>
    <t>AV. URSULO GALVAN  #400INTERIOR VILLA INDEPENDENCIA</t>
  </si>
  <si>
    <t>C. ALTAMIRANO BORDE DE PEDERNALES #100</t>
  </si>
  <si>
    <t>C. CORREGIDORA INSURGENTES COL. SOLEDAD VILLA INDEPENDENCIA</t>
  </si>
  <si>
    <t>C. BENITO JUAREZ  S/N COL. INDEPENDENCIA</t>
  </si>
  <si>
    <t>C. COPA DE ORO S/N COL. VILLA INDEPENDENCIA</t>
  </si>
  <si>
    <t>C. FERNANDO DE LA ROSA #106 COL RICARDO FLORES MAGON</t>
  </si>
  <si>
    <t>C. URSULO GALVAN # 400 VILLA INDEPENDENCIA</t>
  </si>
  <si>
    <t>C. 2 DE FEBRERO #111 COL. EL ESTUDIANTE</t>
  </si>
  <si>
    <t xml:space="preserve">CONOCIDO VILLA  INDEPENDENCIA </t>
  </si>
  <si>
    <t>2 DE FEB. S/N LUIS D.COLOSIO</t>
  </si>
  <si>
    <t>RIO CHICO</t>
  </si>
  <si>
    <t>JOYAS DEL DIAMANTE</t>
  </si>
  <si>
    <t>PRIV. LOS PINOS S/N COL. LOMAS DE SANTA IRENE</t>
  </si>
  <si>
    <t>CONOCIDO EL DIAMANTE</t>
  </si>
  <si>
    <t>C. ESMERALDA JOYAS DEL DIAMANTE</t>
  </si>
  <si>
    <t>C. ZIRCONIA S/N COL. ESMERALDA</t>
  </si>
  <si>
    <t>CARRTERA BALSAS DE AGUA</t>
  </si>
  <si>
    <t>PTE. DEL MUERTO LOC, EL CADILLO</t>
  </si>
  <si>
    <t>AV. FIDELIDAD LOT.16 COL. DEL VALLE</t>
  </si>
  <si>
    <t>C. MONTERREY #202 COL MEXICO</t>
  </si>
  <si>
    <t>C. LAZARO CARDENAS #101 COL. MOCTEZUMA</t>
  </si>
  <si>
    <t>AV. FIDELIDAD #202  COL. DEL VALLE</t>
  </si>
  <si>
    <t>COL. SAN CARLOS LOC. MARIA DE LA TORRE</t>
  </si>
  <si>
    <t>COL. SAN JUAN LOC. MARIA DE LA TORRE</t>
  </si>
  <si>
    <t>C. IGNACIO ZARAGOZA S/N LOC. MARIA DE LA TORRE</t>
  </si>
  <si>
    <t>CARRETERA MARTINEZ SAN RAFAEL S/N</t>
  </si>
  <si>
    <t>COL. SAN CARLOS S/N LOC. MARIA DE LA TORRE</t>
  </si>
  <si>
    <t>C. URSULO GALVAN S/N  LOC. MARIA DE LA TORRE</t>
  </si>
  <si>
    <t>COL. SAN CARMEN LOC. MARIA DE LA TORRE</t>
  </si>
  <si>
    <t>C. GUADALUPE VICTORIA S/N LOC. MARIA DE LA TORRE</t>
  </si>
  <si>
    <t>C. VICENTE GUERRERO #511 LOC. MARIA DE LA TORRE</t>
  </si>
  <si>
    <t xml:space="preserve">RANCHO EL CAIRO S/N </t>
  </si>
  <si>
    <t>C. BENITO JUAREZ S/N LOC. MARIA DE LA TORRE</t>
  </si>
  <si>
    <t>PRIV. SAN CARLOS COL. SAN CARLOS</t>
  </si>
  <si>
    <t>C. FRANCISCO I MADERO S/N  LOC. MARIA DE LA TORRE</t>
  </si>
  <si>
    <t>COL. DEL CARMEN  LOC. MARIA DE LA TORRE</t>
  </si>
  <si>
    <t>C. MIGUEL ALEMAN S/N  LOC. MARIA DE LA TORRE</t>
  </si>
  <si>
    <t>C. PRINCIPAL S/N COL. SAN CARLOS</t>
  </si>
  <si>
    <t>C. PRINCIPAL S/N COL. SAN CARMEN</t>
  </si>
  <si>
    <t>C. RUBEN PEREZ S/N LOC. MARIA DE LA TORRE</t>
  </si>
  <si>
    <t>C. PRINCIPAL COL. DEL CARMEN S/N</t>
  </si>
  <si>
    <t>C. PRINCIPAL S/N COL. DEL CARMEN</t>
  </si>
  <si>
    <t>BAJADA COL. SAN CARLOS</t>
  </si>
  <si>
    <t>C. PRINCIPAL COL SAN CARLOS</t>
  </si>
  <si>
    <t>CARRETERA FEDERAL POZA RICA SAN ANDRES</t>
  </si>
  <si>
    <t>PRIVADA S/N COL. SAN CARLOS</t>
  </si>
  <si>
    <t>C. PRINCIPAL COL. SAN CARLOS</t>
  </si>
  <si>
    <t>C. BENITO JUAREZ S/N</t>
  </si>
  <si>
    <t>CARRETERA NACIONAL MARTINEZ DE LA TORRE SAN RAFAEL</t>
  </si>
  <si>
    <t>COL SANTA CECILIA S/N</t>
  </si>
  <si>
    <t>Atencion Alimentaria a menores de 5 años en riesgo, no escolarizados</t>
  </si>
  <si>
    <t xml:space="preserve">1 DESPENSA MENSUAL </t>
  </si>
  <si>
    <t xml:space="preserve"> ANA ESTHER</t>
  </si>
  <si>
    <t xml:space="preserve">EDUARDO SAMUEL </t>
  </si>
  <si>
    <t xml:space="preserve">CARDEÑA </t>
  </si>
  <si>
    <t>FELISSA ADAMIT</t>
  </si>
  <si>
    <t>FATIMA NOHEMI</t>
  </si>
  <si>
    <t xml:space="preserve"> VICTOR ALEXANDER</t>
  </si>
  <si>
    <t xml:space="preserve"> VICTOR AVERIUS</t>
  </si>
  <si>
    <t xml:space="preserve"> JUAN CARLOS </t>
  </si>
  <si>
    <t xml:space="preserve"> NOE </t>
  </si>
  <si>
    <t>GEMMA</t>
  </si>
  <si>
    <t>MARELYN</t>
  </si>
  <si>
    <t xml:space="preserve"> CESAR</t>
  </si>
  <si>
    <t xml:space="preserve">TAMANIS </t>
  </si>
  <si>
    <t xml:space="preserve"> NOA JOCELYN</t>
  </si>
  <si>
    <t xml:space="preserve">AMEZQUITA </t>
  </si>
  <si>
    <t>LILIAN</t>
  </si>
  <si>
    <t xml:space="preserve">MELANY </t>
  </si>
  <si>
    <t>MELANY SAMANTHA</t>
  </si>
  <si>
    <t>JHOSAFAT</t>
  </si>
  <si>
    <t>OSCAR SAMAEL</t>
  </si>
  <si>
    <t xml:space="preserve"> BRITANY NAHOMI</t>
  </si>
  <si>
    <t>SAMANTA YITZEL</t>
  </si>
  <si>
    <t>ANGEL OMAR</t>
  </si>
  <si>
    <t>IKER GAEL</t>
  </si>
  <si>
    <t>OLIVER</t>
  </si>
  <si>
    <t xml:space="preserve">POBLANO </t>
  </si>
  <si>
    <t xml:space="preserve">KEVIN ALDAIR </t>
  </si>
  <si>
    <t xml:space="preserve">BARRANCO </t>
  </si>
  <si>
    <t>MELANNIE SOFIA</t>
  </si>
  <si>
    <t>BOGAR GIBRAN</t>
  </si>
  <si>
    <t>YARET MAETHZIN</t>
  </si>
  <si>
    <t>IKER IVAN</t>
  </si>
  <si>
    <t>YARETZI CATALEYA</t>
  </si>
  <si>
    <t>ALLISON ARIADNA</t>
  </si>
  <si>
    <t>EITHAN RAMSES</t>
  </si>
  <si>
    <t>LUIS GIOVANNI</t>
  </si>
  <si>
    <t>YARET SINAY</t>
  </si>
  <si>
    <t>ORDONEZ</t>
  </si>
  <si>
    <t xml:space="preserve">JORGE DIEGO </t>
  </si>
  <si>
    <t xml:space="preserve"> DORANTES</t>
  </si>
  <si>
    <t xml:space="preserve">DOCOR </t>
  </si>
  <si>
    <t xml:space="preserve">OROZCO  </t>
  </si>
  <si>
    <t>C. PEDRO MARIA ANAYA COL. AMPLIACION INDEPENDENCIA</t>
  </si>
  <si>
    <t>PRIV. 18 DE NOVIEMBRE VILLA INDEPENDENCIA</t>
  </si>
  <si>
    <t xml:space="preserve">BENITO JUAREZ 101 VILLA INDEPENDENCIA </t>
  </si>
  <si>
    <t>C. GUADALUPE VICTORIA 134 COL. MANLIO FABIO ALTAMIRANO</t>
  </si>
  <si>
    <t>C. VENUSTIANO CARRANZA NO. 410 COL. MANLIO FABIO ALTAMIRANO</t>
  </si>
  <si>
    <t xml:space="preserve">C. SALVADOR SUR ESQ. VENEZUELA COL. AMPLIACION PADRE HIDALGO </t>
  </si>
  <si>
    <t>C. GUADALUPE VICTORIA 507 COL. MANLIO FABIO ALTAMIRANO</t>
  </si>
  <si>
    <t xml:space="preserve">C. EMILIANO ZATA 101 COL. FRANCISCO VILLA </t>
  </si>
  <si>
    <t>C.VENUSTIANO CARRANZA 414 COL. MANLIO F ALTAMIRANO</t>
  </si>
  <si>
    <t xml:space="preserve">AV. AGUSTIN MELGAR  208 COL. LOMAS DE SAN ANGEL </t>
  </si>
  <si>
    <t>C. RIO MINATITAL S/N COL. JARDINES PLAZA VERDE</t>
  </si>
  <si>
    <t>C. CAROLINO ANAYA COL. EJIDAL</t>
  </si>
  <si>
    <t>AV. AGUILAS COL. LIBERTAD</t>
  </si>
  <si>
    <t>C. LEALTAD S/N COL. DEL VALLE</t>
  </si>
  <si>
    <t>AV. 20 DE NOVIEMBRE  #120 COL. JOSE LOPEZ POTILLO</t>
  </si>
  <si>
    <t>CAMINO 100 FUEGOS MZA 13 L.22</t>
  </si>
  <si>
    <t>C. GUADALUPE COL. GUADALPE</t>
  </si>
  <si>
    <t>C. LA MONEDAD 204 COL.LIBERTAD</t>
  </si>
  <si>
    <t>C. SAN ANDRES 122 ESQ. XALAPA COL. NIÑOS HEROES DE CHAPULTEPEC</t>
  </si>
  <si>
    <t>MZ 3A L24 COL. LUIS DONALDO COLOSIO SUB URBANAS</t>
  </si>
  <si>
    <t xml:space="preserve">PROL.HIDALGO COL. EMILIANO ZAPATA </t>
  </si>
  <si>
    <t>C. NIÑOS HEROES 402 COL. 20 DE NOVIEMBRE</t>
  </si>
  <si>
    <t>PROL. NIÑOS HEROES 402 COL. 20 DE NOVIEMBRE</t>
  </si>
  <si>
    <t>C. ROBERTO BLANCO 202 COL. FRANCISCO ZARCO</t>
  </si>
  <si>
    <t>BLVD. CUAUHTEMOC S/N  COL CUAUHTEMOC</t>
  </si>
  <si>
    <t>C. PRINCIPAL Y GIRASOLES COL. PREDIO SAN LORENZO</t>
  </si>
  <si>
    <t>C. AMAPOLA LT. 11 MZ. 13 PREDIO SAN LORENZO</t>
  </si>
  <si>
    <t>C. AZUCENAS MZA. 11  NO. 109 COL. SAN LORENZO</t>
  </si>
  <si>
    <t>C. MIGUEL DE LA MADRID 103 COL. LINDA VISTA</t>
  </si>
  <si>
    <t>C. RIO BOBOS 114 COL. EL MIRADOR</t>
  </si>
  <si>
    <t>AV. RIO BOBOS 177 COL. EL MIRADOR</t>
  </si>
  <si>
    <t>PRIV. MURILLO VIDAL 115 COL. RAFAEL HERNANDEZ OCHOA</t>
  </si>
  <si>
    <t>C. COZUMEL NO. 301 COL. PARAISO</t>
  </si>
  <si>
    <t>JOSE MARIA MORELOS COL. 2O DE NOVIEMBRE Y VISTA HERMOSA</t>
  </si>
  <si>
    <t xml:space="preserve">C. TEPEYAC ATLAN COL. TLATELOLCO </t>
  </si>
  <si>
    <t xml:space="preserve">FCO. I MADERO Y ALVARO OBREGON COL. SAN JUAN DE ARAGON </t>
  </si>
  <si>
    <t>AV. ANTONIO SOTO Y GAMA 409 COL. EJIDAL</t>
  </si>
  <si>
    <t>C. RAMON CORONA 111 COL. MELCHOR OCAMPO</t>
  </si>
  <si>
    <t>AV. NARCISO MENDOZA 136 COL GUADALUPE VICTORIA</t>
  </si>
  <si>
    <t>C. ALVARO OBREGON 302 COL. BENITO JUAREZ</t>
  </si>
  <si>
    <t>C. HUMANIDAD  13 COL. DEL VALLLE</t>
  </si>
  <si>
    <t xml:space="preserve">C.FCO I MADERO S/N COL. LINDA VISTA </t>
  </si>
  <si>
    <t>C. GUADALUPE VICTORIA COL. ALTAMIRANO</t>
  </si>
  <si>
    <t xml:space="preserve">C. RIVERA DEL RIO S/N COL. AGRICOLA EMILIANO ZAPATA </t>
  </si>
  <si>
    <t xml:space="preserve">C. MANUEL ZORRILA RIVERA S/N LOC. AGRICOLA EMILIANO ZAPÁTA </t>
  </si>
  <si>
    <t xml:space="preserve">J. MINA S/N LOC. EMILIANO ZAPATA </t>
  </si>
  <si>
    <t xml:space="preserve">C. IGNACIO ZARAGOZA S/N LOC. MARIA DE LA TORRE </t>
  </si>
  <si>
    <t xml:space="preserve">RUMBO A LOS POCITOS LOC. PASO LARGO </t>
  </si>
  <si>
    <t>C. AQUILES SERDAN S/N LOC. HUIPILTEPEC</t>
  </si>
  <si>
    <t xml:space="preserve"> EMILIANO ZAPATA S/N LA UNION PASO LARGO </t>
  </si>
  <si>
    <t>1 BRIK DE 250 ML. DE LECHE DE VACA, NATURAL SEMIDESCREMADA  Y 1 BARRA DE GRANOLA O AMARANTO FORTIFICADA</t>
  </si>
  <si>
    <t>BENITO DE JESUS</t>
  </si>
  <si>
    <t xml:space="preserve">PEDRO SAID </t>
  </si>
  <si>
    <t>ROSA ANGELIQUE</t>
  </si>
  <si>
    <t>JOEL</t>
  </si>
  <si>
    <t>BRYAN ERNESTO</t>
  </si>
  <si>
    <t>GAEL ARTURO</t>
  </si>
  <si>
    <t>BRAYAN DE JESUS</t>
  </si>
  <si>
    <t>STEVEN GERARD</t>
  </si>
  <si>
    <t>ANGEL SANTIAGO</t>
  </si>
  <si>
    <t xml:space="preserve">MIGUEL </t>
  </si>
  <si>
    <t xml:space="preserve">YAHEL </t>
  </si>
  <si>
    <t>ROSA MARIA</t>
  </si>
  <si>
    <t>DAISY TARLY</t>
  </si>
  <si>
    <t>ALVARO JESUS</t>
  </si>
  <si>
    <t>LIZETH ADAMARIS</t>
  </si>
  <si>
    <t xml:space="preserve">VANESA </t>
  </si>
  <si>
    <t xml:space="preserve">JAHIR </t>
  </si>
  <si>
    <t xml:space="preserve"> DERECK</t>
  </si>
  <si>
    <t xml:space="preserve">CARLOS </t>
  </si>
  <si>
    <t xml:space="preserve">IVAN DE JESUS </t>
  </si>
  <si>
    <t xml:space="preserve">FERNANDO </t>
  </si>
  <si>
    <t xml:space="preserve">DANIELA MICHELL </t>
  </si>
  <si>
    <t>JONATHAN</t>
  </si>
  <si>
    <t>MONSERRAT</t>
  </si>
  <si>
    <t>AMIR JOSAFAT</t>
  </si>
  <si>
    <t>HELEN</t>
  </si>
  <si>
    <t>RAQUEL</t>
  </si>
  <si>
    <t>ROSA ISELA</t>
  </si>
  <si>
    <t>ANGELES NOEMI</t>
  </si>
  <si>
    <t>PAOLA YANETH</t>
  </si>
  <si>
    <t>ANGELOS JOSUE</t>
  </si>
  <si>
    <t>PEDRO DE JESUS</t>
  </si>
  <si>
    <t xml:space="preserve"> JUAN</t>
  </si>
  <si>
    <t>MARIA LUISA</t>
  </si>
  <si>
    <t xml:space="preserve"> JULIO CESAR</t>
  </si>
  <si>
    <t xml:space="preserve">LANDERO </t>
  </si>
  <si>
    <t xml:space="preserve">LINARES </t>
  </si>
  <si>
    <t xml:space="preserve">MILLAN </t>
  </si>
  <si>
    <t xml:space="preserve">TLEMOYOTZI </t>
  </si>
  <si>
    <t xml:space="preserve">FRANCISCO </t>
  </si>
  <si>
    <t>BARRIOS</t>
  </si>
  <si>
    <t>CANO</t>
  </si>
  <si>
    <t>VELAZQUEZ</t>
  </si>
  <si>
    <t>GAMA</t>
  </si>
  <si>
    <t>JACOBO</t>
  </si>
  <si>
    <t xml:space="preserve">CORTEZ </t>
  </si>
  <si>
    <t xml:space="preserve">ESPINDOLA </t>
  </si>
  <si>
    <t xml:space="preserve"> HERNANDEZ</t>
  </si>
  <si>
    <t xml:space="preserve">CANTOR </t>
  </si>
  <si>
    <t xml:space="preserve">BERNAL </t>
  </si>
  <si>
    <t>RODRÍGUEZ</t>
  </si>
  <si>
    <t>GARCÍA</t>
  </si>
  <si>
    <t xml:space="preserve">RAMÍREZ </t>
  </si>
  <si>
    <t xml:space="preserve">CANDELARIO </t>
  </si>
  <si>
    <t>QUIROZ</t>
  </si>
  <si>
    <t xml:space="preserve">AGUSTIN MELGAR #305 COL . MOCTEZUMA </t>
  </si>
  <si>
    <t>16 DE SEPTIEMBRE #309 COL.MOCTEZUMA</t>
  </si>
  <si>
    <t>GUADALUPE VICTORIA #228</t>
  </si>
  <si>
    <t>CALLE PINO #14 COL .LOS OLIVOS</t>
  </si>
  <si>
    <t>COL.LINDA VISTA CALLE TORRE #333</t>
  </si>
  <si>
    <t xml:space="preserve">SANTA MARTHA S/N COL.ANTORCHISTA </t>
  </si>
  <si>
    <t>CALLE TENOCH # 110 COL TLATELOLCO</t>
  </si>
  <si>
    <t xml:space="preserve">NIÑOS HEROES #409 COL 20 DE NOVIEMBRE </t>
  </si>
  <si>
    <t>CALLE FIDELIDAD #126 COLONIA DEL VALLE</t>
  </si>
  <si>
    <t>CALLE LOS NARANJOS # 114 COL DEL VALLE</t>
  </si>
  <si>
    <t>C.VENUSTIANO CARRANZA#416</t>
  </si>
  <si>
    <t>CALLE DIGNIDAD # 104 COL. DEL VALLE</t>
  </si>
  <si>
    <t>CALLE TENOCHTLI # 105 COL. TLATELOLCO</t>
  </si>
  <si>
    <t xml:space="preserve">CALLE JUAN ESCUTIA # 307 COLONIA MOCTEZUMA </t>
  </si>
  <si>
    <t xml:space="preserve">CALLE MIGUEL ALEMAN # 227 COLONIA GUADALUPE VICTORIA </t>
  </si>
  <si>
    <t xml:space="preserve">CALLE XOCHICALCO  # 128 COLONIA TLATELOLCO </t>
  </si>
  <si>
    <t xml:space="preserve"> C. AXAYACATL COL. TLATELOLCO</t>
  </si>
  <si>
    <t>CONOCIDO GRACIANO SANCHEZ</t>
  </si>
  <si>
    <t>C. GALVARINO BARRIA S/N ARROYO DE FIERRO</t>
  </si>
  <si>
    <t>C. ANGEL HERNANDEZ S/N ARROYO DE FIERRO</t>
  </si>
  <si>
    <t>CONOCIDO BALSAS DE AGUA</t>
  </si>
  <si>
    <t>CONOCIDO ARROYO NEGRO</t>
  </si>
  <si>
    <t>CONOCIDO LOMA DE LAS FLORES</t>
  </si>
  <si>
    <t>CONOCIDO PUEBLO VIEJO 1</t>
  </si>
  <si>
    <t>AV. 16 DE SEPTIEMBRE S/N JOSE MA. MORELOS Y PAVON</t>
  </si>
  <si>
    <t>C. 5 DE MAYO S/N JOSE MA. MORELOS Y PAVON</t>
  </si>
  <si>
    <t>LOC. LIBERACION LAS HIGUERAS</t>
  </si>
  <si>
    <t>CONOCIDO ZAPOTE BUENO</t>
  </si>
  <si>
    <t>CONOCIDO AGRICOLA LA SURIANA</t>
  </si>
  <si>
    <t>CONOCIDO NUEVA SURIANA</t>
  </si>
  <si>
    <t>CONOCIDO LOS NIDOS</t>
  </si>
  <si>
    <t xml:space="preserve">Apoyo  de una despensa mensual de cocina para la escuela beneficiada con el programa, para la elaboración de 1 desayuno escolar caliente de acuerdo al calendario de días hábiles otorgado por el DIF Estatal cada despensa atiende 10 niños durante un promedio de 20 días. Se entregó el periodo de septiembre-octubre- noviembre-diciembre de acuerdo al número de niños de cada escuela. </t>
  </si>
  <si>
    <t xml:space="preserve">entrega de apoyos del programa desayunos escolares frios que consiste en 1 brick de leche de vaca natural de 250 ml y barra de complemento alimenticio de acuerdo a lo dias habiles al calendario asignado por SEDIF; se entrego un total de 98 dias habiles del periodo junio- agosto- septiembre- octubre- noviembre- diciembre del ciclo escolar Agosto 2017- julio 2018. </t>
  </si>
  <si>
    <t>cada beneficiario recibe 1 despensa por cada periodo,  se entrego el periodo de julio-agosto- septiembre-octubre-noviembre-diciembre</t>
  </si>
  <si>
    <t xml:space="preserve">APOYO  DE UNA DESPENSA MENSUAL DE COCINA PARA LA ESCUELA BENEFICIADA CON EL PROGRAMA, PARA LA ELABORACIÓN DE 1 DESAYUNO ESCOLAR CALIENTE DE ACUERDO AL CALENDARIO DE DÍAS HÁBILES OTORGADO POR EL DIF ESTATAL CADA DESPENSA ATIENDE 10 NIÑOS DURANTE UN PROMEDIO DE 20 DÍAS. SE ENTREGÓ EL PERIODO DE SEPTIEMBRE-OCTUBRE-NOVIEMBRE- DICIEMBRE DE ACUERDO AL NÚMERO DE NIÑOS DE CADA ESCUELA. </t>
  </si>
  <si>
    <t xml:space="preserve"> VAZQUEZ</t>
  </si>
  <si>
    <t xml:space="preserve"> ABURTO  </t>
  </si>
  <si>
    <t xml:space="preserve"> APARICIO </t>
  </si>
  <si>
    <t xml:space="preserve"> BAUTISTA</t>
  </si>
  <si>
    <t>DORANTES</t>
  </si>
  <si>
    <t xml:space="preserve"> HUERTA </t>
  </si>
  <si>
    <t xml:space="preserve"> LANDERO</t>
  </si>
  <si>
    <t>ZACARIAS</t>
  </si>
  <si>
    <t xml:space="preserve"> SOTO</t>
  </si>
  <si>
    <t xml:space="preserve"> LUCAS</t>
  </si>
  <si>
    <t xml:space="preserve"> PLATAS</t>
  </si>
  <si>
    <t xml:space="preserve"> REYES</t>
  </si>
  <si>
    <t xml:space="preserve"> NUÑEZ</t>
  </si>
  <si>
    <t>CAÑEL</t>
  </si>
  <si>
    <t xml:space="preserve"> LORETO </t>
  </si>
  <si>
    <t xml:space="preserve"> ARELLANO</t>
  </si>
  <si>
    <t xml:space="preserve"> MIRANDA</t>
  </si>
  <si>
    <t>RAMIREZ.</t>
  </si>
  <si>
    <t xml:space="preserve"> CORTES</t>
  </si>
  <si>
    <t>CASTILLO</t>
  </si>
  <si>
    <t>CARCAMO</t>
  </si>
  <si>
    <t>ESQUIVEL</t>
  </si>
  <si>
    <t xml:space="preserve">GAYTAN </t>
  </si>
  <si>
    <t>BERNARDO</t>
  </si>
  <si>
    <t>RODILES</t>
  </si>
  <si>
    <t xml:space="preserve"> RAMIREZ</t>
  </si>
  <si>
    <t xml:space="preserve"> MATA</t>
  </si>
  <si>
    <t xml:space="preserve"> FLORES </t>
  </si>
  <si>
    <t xml:space="preserve"> GARCIA </t>
  </si>
  <si>
    <t xml:space="preserve"> AGUIRRE</t>
  </si>
  <si>
    <t xml:space="preserve">BASILIO </t>
  </si>
  <si>
    <t xml:space="preserve">CUEVAS </t>
  </si>
  <si>
    <t>JULIAN</t>
  </si>
  <si>
    <t>VARELA</t>
  </si>
  <si>
    <t>PALAFOX</t>
  </si>
  <si>
    <t xml:space="preserve">DE LA CRUZ  </t>
  </si>
  <si>
    <t>LEON</t>
  </si>
  <si>
    <t>ZARATE</t>
  </si>
  <si>
    <t>SUAREZ</t>
  </si>
  <si>
    <t>OREA</t>
  </si>
  <si>
    <t>FRANCO</t>
  </si>
  <si>
    <t>MOLINA</t>
  </si>
  <si>
    <t>MONFIL</t>
  </si>
  <si>
    <t xml:space="preserve">ARGUELLO </t>
  </si>
  <si>
    <t>ALEGRIA</t>
  </si>
  <si>
    <t xml:space="preserve">MEZA </t>
  </si>
  <si>
    <t>ESPIRITU</t>
  </si>
  <si>
    <t xml:space="preserve">LIMON </t>
  </si>
  <si>
    <t xml:space="preserve">CARO </t>
  </si>
  <si>
    <t xml:space="preserve">ALATRISTE </t>
  </si>
  <si>
    <t>PARRAN</t>
  </si>
  <si>
    <t xml:space="preserve">DORANTES </t>
  </si>
  <si>
    <t xml:space="preserve">GALVAN </t>
  </si>
  <si>
    <t xml:space="preserve">BURGOS </t>
  </si>
  <si>
    <t>CERVANTES</t>
  </si>
  <si>
    <t>PEÑA</t>
  </si>
  <si>
    <t>RAYO</t>
  </si>
  <si>
    <t xml:space="preserve">ISLAS </t>
  </si>
  <si>
    <t>GUZMAN</t>
  </si>
  <si>
    <t>SESEÑA</t>
  </si>
  <si>
    <t>CEJA</t>
  </si>
  <si>
    <t xml:space="preserve">CONCEPCION </t>
  </si>
  <si>
    <t xml:space="preserve">FAJARDO </t>
  </si>
  <si>
    <t>MEUNIER</t>
  </si>
  <si>
    <t>OLAYA</t>
  </si>
  <si>
    <t xml:space="preserve">VEGA </t>
  </si>
  <si>
    <t xml:space="preserve">ALMEIDA </t>
  </si>
  <si>
    <t>DE LA LUNA</t>
  </si>
  <si>
    <t xml:space="preserve"> ESCOBAR</t>
  </si>
  <si>
    <t>OJEDA</t>
  </si>
  <si>
    <t xml:space="preserve">PEDRO </t>
  </si>
  <si>
    <t>BENITEZ</t>
  </si>
  <si>
    <t xml:space="preserve">CAMPUZANO </t>
  </si>
  <si>
    <t>HDEZ</t>
  </si>
  <si>
    <t>MATUS</t>
  </si>
  <si>
    <t>AREVALO</t>
  </si>
  <si>
    <t xml:space="preserve"> RENDON </t>
  </si>
  <si>
    <t>GAMINO</t>
  </si>
  <si>
    <t xml:space="preserve"> MELCHOR</t>
  </si>
  <si>
    <t xml:space="preserve"> MORA</t>
  </si>
  <si>
    <t xml:space="preserve">SANDOVAL </t>
  </si>
  <si>
    <t xml:space="preserve">AGAPITO </t>
  </si>
  <si>
    <t xml:space="preserve">GRIJALBA </t>
  </si>
  <si>
    <t xml:space="preserve">LOMAS </t>
  </si>
  <si>
    <t>SANTILLAN</t>
  </si>
  <si>
    <t>LAVARIEGA</t>
  </si>
  <si>
    <t>SERRANO</t>
  </si>
  <si>
    <t xml:space="preserve">CASTRILLO </t>
  </si>
  <si>
    <t>LANDERO</t>
  </si>
  <si>
    <t>GRAILLET</t>
  </si>
  <si>
    <t xml:space="preserve">ZAMORA </t>
  </si>
  <si>
    <t xml:space="preserve">BRIONES </t>
  </si>
  <si>
    <t>CALDERÓN</t>
  </si>
  <si>
    <t xml:space="preserve">LEAL </t>
  </si>
  <si>
    <t xml:space="preserve">MONTES </t>
  </si>
  <si>
    <t>ULIBARRY</t>
  </si>
  <si>
    <t>CAMPUSANO</t>
  </si>
  <si>
    <t xml:space="preserve">CHÁVEZ </t>
  </si>
  <si>
    <t>ESPINOSA</t>
  </si>
  <si>
    <t>FERNÁNDEZ</t>
  </si>
  <si>
    <t>MARTÍNEZ</t>
  </si>
  <si>
    <t>MUJICA</t>
  </si>
  <si>
    <t>PRIGADAA</t>
  </si>
  <si>
    <t>RUANO</t>
  </si>
  <si>
    <t xml:space="preserve">VÁZQUEZ </t>
  </si>
  <si>
    <t>CARRERA</t>
  </si>
  <si>
    <t>CHÁVEZ</t>
  </si>
  <si>
    <t xml:space="preserve">LUIS </t>
  </si>
  <si>
    <t>PORTILLA</t>
  </si>
  <si>
    <t>ASCENSIÓN</t>
  </si>
  <si>
    <t xml:space="preserve">BARRALES </t>
  </si>
  <si>
    <t xml:space="preserve">CHAVARRÍA </t>
  </si>
  <si>
    <t xml:space="preserve">DÍAZ </t>
  </si>
  <si>
    <t>GUTIÉRREZ</t>
  </si>
  <si>
    <t xml:space="preserve">MADRIGAL </t>
  </si>
  <si>
    <t xml:space="preserve">PRINCE </t>
  </si>
  <si>
    <t xml:space="preserve">CARRERA </t>
  </si>
  <si>
    <t xml:space="preserve">MERCADO </t>
  </si>
  <si>
    <t xml:space="preserve">PIMENTEL </t>
  </si>
  <si>
    <t>SIMÓN</t>
  </si>
  <si>
    <t>VALENCIA</t>
  </si>
  <si>
    <t xml:space="preserve">AGGI </t>
  </si>
  <si>
    <t xml:space="preserve">RESÉNDIZ </t>
  </si>
  <si>
    <t>TRANQUILINO</t>
  </si>
  <si>
    <t xml:space="preserve">BARRADAS </t>
  </si>
  <si>
    <t xml:space="preserve">BENÍTEZ </t>
  </si>
  <si>
    <t>DOMÍNGUEZ</t>
  </si>
  <si>
    <t xml:space="preserve">MICHI </t>
  </si>
  <si>
    <t xml:space="preserve">ROSARIO </t>
  </si>
  <si>
    <t xml:space="preserve">SANGABRIEL </t>
  </si>
  <si>
    <t>TLATELPA</t>
  </si>
  <si>
    <t xml:space="preserve">BERNABE </t>
  </si>
  <si>
    <t xml:space="preserve">TALZINTA </t>
  </si>
  <si>
    <t>TEJEDA</t>
  </si>
  <si>
    <t xml:space="preserve">BARRAGAN </t>
  </si>
  <si>
    <t xml:space="preserve">VALENCIANO </t>
  </si>
  <si>
    <t xml:space="preserve">ARMAS </t>
  </si>
  <si>
    <t xml:space="preserve">ARREOLA </t>
  </si>
  <si>
    <t>BARRANCO</t>
  </si>
  <si>
    <t xml:space="preserve">BESSICHY </t>
  </si>
  <si>
    <t xml:space="preserve">CARBALLO </t>
  </si>
  <si>
    <t xml:space="preserve">SOTERO </t>
  </si>
  <si>
    <t>TORNERO</t>
  </si>
  <si>
    <t xml:space="preserve">PEDRAZA </t>
  </si>
  <si>
    <t xml:space="preserve">PICHAL </t>
  </si>
  <si>
    <t>YAM</t>
  </si>
  <si>
    <t>BARRIENTOS</t>
  </si>
  <si>
    <t xml:space="preserve">TORNERO </t>
  </si>
  <si>
    <t>TEMICH</t>
  </si>
  <si>
    <t>BALLINAS</t>
  </si>
  <si>
    <t xml:space="preserve">BARRON </t>
  </si>
  <si>
    <t xml:space="preserve">DEL ANGEL </t>
  </si>
  <si>
    <t>OLOARTE</t>
  </si>
  <si>
    <t xml:space="preserve">GORDILLO </t>
  </si>
  <si>
    <t>ALVARADO</t>
  </si>
  <si>
    <t xml:space="preserve">EFIGENIO </t>
  </si>
  <si>
    <t>CARRILLO</t>
  </si>
  <si>
    <t xml:space="preserve">DE LOS ANGELES </t>
  </si>
  <si>
    <t>PERALTA</t>
  </si>
  <si>
    <t xml:space="preserve">VILLANUEVA </t>
  </si>
  <si>
    <t xml:space="preserve">NIETO </t>
  </si>
  <si>
    <t>OCHOA</t>
  </si>
  <si>
    <t xml:space="preserve">URBANO </t>
  </si>
  <si>
    <t xml:space="preserve">CATELLANOS </t>
  </si>
  <si>
    <t>VICENCIO</t>
  </si>
  <si>
    <t>AGUIRRE VEGA DAVID</t>
  </si>
  <si>
    <t>VALERIO</t>
  </si>
  <si>
    <t>AGUIRRE C</t>
  </si>
  <si>
    <t xml:space="preserve">VIVANCO  </t>
  </si>
  <si>
    <t>MONRROY</t>
  </si>
  <si>
    <t>FERRAL</t>
  </si>
  <si>
    <t>HUESCA</t>
  </si>
  <si>
    <t>VIVANCO</t>
  </si>
  <si>
    <t xml:space="preserve"> LORENZO</t>
  </si>
  <si>
    <t xml:space="preserve"> AVILA</t>
  </si>
  <si>
    <t xml:space="preserve"> BAENA.</t>
  </si>
  <si>
    <t xml:space="preserve"> ALCALDE.</t>
  </si>
  <si>
    <t xml:space="preserve"> RAMIREZ.</t>
  </si>
  <si>
    <t xml:space="preserve"> CENOBIO</t>
  </si>
  <si>
    <t>FLORES.</t>
  </si>
  <si>
    <t xml:space="preserve"> CARMONA.</t>
  </si>
  <si>
    <t xml:space="preserve"> AQUINO</t>
  </si>
  <si>
    <t>VELAZQUEZ.</t>
  </si>
  <si>
    <t xml:space="preserve"> GONZALEZ.</t>
  </si>
  <si>
    <t xml:space="preserve"> HERNANDEZ.</t>
  </si>
  <si>
    <t xml:space="preserve"> VARGAS</t>
  </si>
  <si>
    <t xml:space="preserve"> GALINDO.</t>
  </si>
  <si>
    <t xml:space="preserve"> ROMAN</t>
  </si>
  <si>
    <t xml:space="preserve"> ROMERO</t>
  </si>
  <si>
    <t>ARRIAGA</t>
  </si>
  <si>
    <t xml:space="preserve"> MENDEZ</t>
  </si>
  <si>
    <t>AMARO</t>
  </si>
  <si>
    <t xml:space="preserve"> MONTOYA</t>
  </si>
  <si>
    <t xml:space="preserve"> ESTEBAN</t>
  </si>
  <si>
    <t xml:space="preserve"> OVANDO</t>
  </si>
  <si>
    <t xml:space="preserve"> RODRIGUEZ</t>
  </si>
  <si>
    <t xml:space="preserve">VICTOR </t>
  </si>
  <si>
    <t xml:space="preserve"> CAYETANO</t>
  </si>
  <si>
    <t>TOLENTINO</t>
  </si>
  <si>
    <t>VICENTE</t>
  </si>
  <si>
    <t xml:space="preserve"> MORGADO</t>
  </si>
  <si>
    <t xml:space="preserve"> QUINTO.</t>
  </si>
  <si>
    <t xml:space="preserve"> MARTINEZ</t>
  </si>
  <si>
    <t xml:space="preserve">BARCENAS </t>
  </si>
  <si>
    <t xml:space="preserve"> LIMON </t>
  </si>
  <si>
    <t>MONDRAGON</t>
  </si>
  <si>
    <t xml:space="preserve"> ROJAS</t>
  </si>
  <si>
    <t xml:space="preserve"> VILLA </t>
  </si>
  <si>
    <t xml:space="preserve"> CERVANTES</t>
  </si>
  <si>
    <t xml:space="preserve">CALLEJA </t>
  </si>
  <si>
    <t xml:space="preserve"> PERDOMO</t>
  </si>
  <si>
    <t xml:space="preserve"> OLMOS</t>
  </si>
  <si>
    <t xml:space="preserve"> ORTEGA </t>
  </si>
  <si>
    <t xml:space="preserve"> LANDA</t>
  </si>
  <si>
    <t xml:space="preserve"> FERMIN </t>
  </si>
  <si>
    <t xml:space="preserve"> CARRASCO</t>
  </si>
  <si>
    <t xml:space="preserve"> ROSAS </t>
  </si>
  <si>
    <t xml:space="preserve"> BONILLA</t>
  </si>
  <si>
    <t xml:space="preserve">BAEZ </t>
  </si>
  <si>
    <t xml:space="preserve"> RODRIGUEZ </t>
  </si>
  <si>
    <t xml:space="preserve"> RUIZ</t>
  </si>
  <si>
    <t xml:space="preserve"> SARMIENTO </t>
  </si>
  <si>
    <t>CUEVAS</t>
  </si>
  <si>
    <t>FLANDEZ</t>
  </si>
  <si>
    <t xml:space="preserve"> ROA </t>
  </si>
  <si>
    <t xml:space="preserve"> DE LA CRUZ </t>
  </si>
  <si>
    <t>NAJERA</t>
  </si>
  <si>
    <t xml:space="preserve">DAVILA </t>
  </si>
  <si>
    <t>APARICIO</t>
  </si>
  <si>
    <t xml:space="preserve">MERIDA </t>
  </si>
  <si>
    <t xml:space="preserve"> QUIJANO</t>
  </si>
  <si>
    <t xml:space="preserve"> EULOGIO</t>
  </si>
  <si>
    <t>MANDONADO</t>
  </si>
  <si>
    <t xml:space="preserve"> SILVA </t>
  </si>
  <si>
    <t>HERNANEZ</t>
  </si>
  <si>
    <t xml:space="preserve"> ESCOBAR </t>
  </si>
  <si>
    <t xml:space="preserve"> DEL ANGEL </t>
  </si>
  <si>
    <t xml:space="preserve"> LIBREROS</t>
  </si>
  <si>
    <t xml:space="preserve"> SANDOVAL</t>
  </si>
  <si>
    <t xml:space="preserve"> ATENO </t>
  </si>
  <si>
    <t xml:space="preserve"> BARRERA </t>
  </si>
  <si>
    <t>CELIS</t>
  </si>
  <si>
    <t xml:space="preserve"> OREA</t>
  </si>
  <si>
    <t xml:space="preserve"> ANDRADE </t>
  </si>
  <si>
    <t xml:space="preserve"> SOSA </t>
  </si>
  <si>
    <t xml:space="preserve"> ABAD </t>
  </si>
  <si>
    <t xml:space="preserve"> LORENZO </t>
  </si>
  <si>
    <t xml:space="preserve"> MOLINA </t>
  </si>
  <si>
    <t xml:space="preserve"> ENRIQUEZ</t>
  </si>
  <si>
    <t xml:space="preserve"> ROJAS </t>
  </si>
  <si>
    <t xml:space="preserve"> MARQUEZ </t>
  </si>
  <si>
    <t>MATHEIS</t>
  </si>
  <si>
    <t xml:space="preserve"> HERNNADEZ </t>
  </si>
  <si>
    <t xml:space="preserve"> BASILIO </t>
  </si>
  <si>
    <t xml:space="preserve"> MARQUEZ</t>
  </si>
  <si>
    <t xml:space="preserve"> MUÑOZ </t>
  </si>
  <si>
    <t xml:space="preserve"> BLANCAS </t>
  </si>
  <si>
    <t xml:space="preserve"> MARTINEZ </t>
  </si>
  <si>
    <t xml:space="preserve"> ESPINOZA </t>
  </si>
  <si>
    <t xml:space="preserve"> LOZADA </t>
  </si>
  <si>
    <t xml:space="preserve"> MONFIL </t>
  </si>
  <si>
    <t xml:space="preserve"> GONZALEZ</t>
  </si>
  <si>
    <t xml:space="preserve"> VERA </t>
  </si>
  <si>
    <t xml:space="preserve"> ALVARADO </t>
  </si>
  <si>
    <t xml:space="preserve"> JUAREZ </t>
  </si>
  <si>
    <t xml:space="preserve"> IBARRA </t>
  </si>
  <si>
    <t xml:space="preserve"> CASIANO </t>
  </si>
  <si>
    <t xml:space="preserve"> PARRA </t>
  </si>
  <si>
    <t xml:space="preserve"> DOMINGUEZ </t>
  </si>
  <si>
    <t xml:space="preserve"> JULIAN </t>
  </si>
  <si>
    <t xml:space="preserve"> PAZOS</t>
  </si>
  <si>
    <t xml:space="preserve"> BELLO</t>
  </si>
  <si>
    <t xml:space="preserve"> COSSIO</t>
  </si>
  <si>
    <t xml:space="preserve"> SANTES </t>
  </si>
  <si>
    <t xml:space="preserve"> MORENO</t>
  </si>
  <si>
    <t xml:space="preserve"> ALARCON </t>
  </si>
  <si>
    <t xml:space="preserve"> MENDOZA </t>
  </si>
  <si>
    <t xml:space="preserve"> AGUILAR </t>
  </si>
  <si>
    <t xml:space="preserve"> SANCHEZ </t>
  </si>
  <si>
    <t xml:space="preserve"> PEREZ</t>
  </si>
  <si>
    <t xml:space="preserve"> HERRERA </t>
  </si>
  <si>
    <t xml:space="preserve"> ARCOS</t>
  </si>
  <si>
    <t xml:space="preserve"> ORDUÑA</t>
  </si>
  <si>
    <t xml:space="preserve">CONCHA </t>
  </si>
  <si>
    <t xml:space="preserve"> PINEDA</t>
  </si>
  <si>
    <t xml:space="preserve"> CORNEJO </t>
  </si>
  <si>
    <t xml:space="preserve"> BONILLA </t>
  </si>
  <si>
    <t>SALAS</t>
  </si>
  <si>
    <t xml:space="preserve"> VAZQUEZ </t>
  </si>
  <si>
    <t xml:space="preserve">MEYLI </t>
  </si>
  <si>
    <t xml:space="preserve"> CALVA</t>
  </si>
  <si>
    <t xml:space="preserve"> CONTRERAS </t>
  </si>
  <si>
    <t>HERNANDZ</t>
  </si>
  <si>
    <t xml:space="preserve"> GASCA</t>
  </si>
  <si>
    <t xml:space="preserve"> RIZO </t>
  </si>
  <si>
    <t>SOSORBE</t>
  </si>
  <si>
    <t xml:space="preserve"> CANELA </t>
  </si>
  <si>
    <t xml:space="preserve"> GUZMAN</t>
  </si>
  <si>
    <t xml:space="preserve">  ESCOBAR</t>
  </si>
  <si>
    <t xml:space="preserve">MARCOS </t>
  </si>
  <si>
    <t xml:space="preserve"> PEÑA </t>
  </si>
  <si>
    <t xml:space="preserve"> HDEZ. </t>
  </si>
  <si>
    <t>VALENTIN</t>
  </si>
  <si>
    <t xml:space="preserve"> RIVERO </t>
  </si>
  <si>
    <t xml:space="preserve"> MAXIMO </t>
  </si>
  <si>
    <t xml:space="preserve"> LEMUS </t>
  </si>
  <si>
    <t xml:space="preserve"> LUNA </t>
  </si>
  <si>
    <t>SILLON</t>
  </si>
  <si>
    <t xml:space="preserve"> BERNARDO</t>
  </si>
  <si>
    <t>HDEZ.</t>
  </si>
  <si>
    <t xml:space="preserve"> CABRERA </t>
  </si>
  <si>
    <t xml:space="preserve">PORTILLA </t>
  </si>
  <si>
    <t xml:space="preserve"> DIONICIO </t>
  </si>
  <si>
    <t xml:space="preserve"> ROSAS</t>
  </si>
  <si>
    <t xml:space="preserve">GARCILIANO </t>
  </si>
  <si>
    <t xml:space="preserve">ARCE </t>
  </si>
  <si>
    <t>MADRIGAL A</t>
  </si>
  <si>
    <t xml:space="preserve"> ROMAN </t>
  </si>
  <si>
    <t xml:space="preserve"> MATA </t>
  </si>
  <si>
    <t xml:space="preserve"> VICENTE </t>
  </si>
  <si>
    <t xml:space="preserve">JOSE </t>
  </si>
  <si>
    <t xml:space="preserve"> GUTIERREZ </t>
  </si>
  <si>
    <t>SOLIMAN</t>
  </si>
  <si>
    <t xml:space="preserve"> MONTIEL</t>
  </si>
  <si>
    <t xml:space="preserve"> SANCHEZ</t>
  </si>
  <si>
    <t xml:space="preserve">MELCHOR </t>
  </si>
  <si>
    <t xml:space="preserve">VALDIESO </t>
  </si>
  <si>
    <t xml:space="preserve"> EVANGELISTA </t>
  </si>
  <si>
    <t xml:space="preserve"> GONZÁLEZ </t>
  </si>
  <si>
    <t xml:space="preserve"> SÁNCHEZ </t>
  </si>
  <si>
    <t xml:space="preserve"> ZALDIVAR </t>
  </si>
  <si>
    <t>GAYTÁN</t>
  </si>
  <si>
    <t xml:space="preserve">ZARATE </t>
  </si>
  <si>
    <t>VILLALVAZO</t>
  </si>
  <si>
    <t xml:space="preserve"> LÓPEZ</t>
  </si>
  <si>
    <t xml:space="preserve">GÓMEZ </t>
  </si>
  <si>
    <t xml:space="preserve">DECTOR </t>
  </si>
  <si>
    <t xml:space="preserve"> MONFIL</t>
  </si>
  <si>
    <t xml:space="preserve"> CRISTÓBAL</t>
  </si>
  <si>
    <t xml:space="preserve"> GARCÍA </t>
  </si>
  <si>
    <t xml:space="preserve">SALCIDO </t>
  </si>
  <si>
    <t xml:space="preserve"> LOYO</t>
  </si>
  <si>
    <t xml:space="preserve">TAPIA </t>
  </si>
  <si>
    <t xml:space="preserve"> OLARTE </t>
  </si>
  <si>
    <t xml:space="preserve"> LÓPEZ </t>
  </si>
  <si>
    <t xml:space="preserve"> FERRAL</t>
  </si>
  <si>
    <t xml:space="preserve"> RUIZ </t>
  </si>
  <si>
    <t xml:space="preserve"> RIVERA </t>
  </si>
  <si>
    <t xml:space="preserve">DOMÍNGUEZ </t>
  </si>
  <si>
    <t xml:space="preserve"> CRUZ </t>
  </si>
  <si>
    <t xml:space="preserve"> FERNÁNDEZ </t>
  </si>
  <si>
    <t xml:space="preserve"> HOYOS </t>
  </si>
  <si>
    <t>ECHEVERRÍA</t>
  </si>
  <si>
    <t xml:space="preserve"> VÁZQUEZ </t>
  </si>
  <si>
    <t xml:space="preserve"> MARTÍNEZ </t>
  </si>
  <si>
    <t xml:space="preserve"> FLORES</t>
  </si>
  <si>
    <t xml:space="preserve"> ÁVILA </t>
  </si>
  <si>
    <t xml:space="preserve">ESPINOBARROS </t>
  </si>
  <si>
    <t xml:space="preserve"> MONDRAGÓN </t>
  </si>
  <si>
    <t xml:space="preserve"> RODRÍGUEZ </t>
  </si>
  <si>
    <t>JUÁREZ</t>
  </si>
  <si>
    <t xml:space="preserve">CATALINA </t>
  </si>
  <si>
    <t xml:space="preserve">FÉLIX </t>
  </si>
  <si>
    <t>ROJAS</t>
  </si>
  <si>
    <t xml:space="preserve"> URIOSTEGUI </t>
  </si>
  <si>
    <t xml:space="preserve">  FERNÁNDEZ</t>
  </si>
  <si>
    <t xml:space="preserve"> ESPINO </t>
  </si>
  <si>
    <t>ZALDIVAR</t>
  </si>
  <si>
    <t xml:space="preserve"> MARÍN </t>
  </si>
  <si>
    <t xml:space="preserve"> BUSTAMANTE </t>
  </si>
  <si>
    <t xml:space="preserve"> ÁVILA</t>
  </si>
  <si>
    <t xml:space="preserve">PALMA </t>
  </si>
  <si>
    <t xml:space="preserve">LORANCA </t>
  </si>
  <si>
    <t xml:space="preserve">MODESTO </t>
  </si>
  <si>
    <t>QUIJANO</t>
  </si>
  <si>
    <t xml:space="preserve"> GONZÁLEZ</t>
  </si>
  <si>
    <t xml:space="preserve"> ZAMORA </t>
  </si>
  <si>
    <t>CARBAJAL</t>
  </si>
  <si>
    <t xml:space="preserve"> SERRANO</t>
  </si>
  <si>
    <t xml:space="preserve">CHICO </t>
  </si>
  <si>
    <t xml:space="preserve">  NOCHEBUENA </t>
  </si>
  <si>
    <t xml:space="preserve"> FALCON  </t>
  </si>
  <si>
    <t>MOSQUEDA</t>
  </si>
  <si>
    <t xml:space="preserve"> RAMOS </t>
  </si>
  <si>
    <t xml:space="preserve"> ACOSTA</t>
  </si>
  <si>
    <t xml:space="preserve"> BADILLO</t>
  </si>
  <si>
    <t xml:space="preserve"> SALINAS</t>
  </si>
  <si>
    <t xml:space="preserve"> FIGUEROA</t>
  </si>
  <si>
    <t xml:space="preserve"> AZUARA</t>
  </si>
  <si>
    <t xml:space="preserve"> MURRIETA </t>
  </si>
  <si>
    <t xml:space="preserve"> BETANCOURT </t>
  </si>
  <si>
    <t xml:space="preserve"> LIMON</t>
  </si>
  <si>
    <t>CALIXTO</t>
  </si>
  <si>
    <t xml:space="preserve"> PERIAÑEZ</t>
  </si>
  <si>
    <t xml:space="preserve"> ALONSO </t>
  </si>
  <si>
    <t xml:space="preserve">MONTOYA </t>
  </si>
  <si>
    <t xml:space="preserve"> CANCHE </t>
  </si>
  <si>
    <t xml:space="preserve"> MARTEN </t>
  </si>
  <si>
    <t>YAÑEZ</t>
  </si>
  <si>
    <t xml:space="preserve">ELIAS </t>
  </si>
  <si>
    <t xml:space="preserve">FALCON </t>
  </si>
  <si>
    <t xml:space="preserve"> HUERTA</t>
  </si>
  <si>
    <t>BETANCOUR</t>
  </si>
  <si>
    <t xml:space="preserve">VALERA </t>
  </si>
  <si>
    <t xml:space="preserve"> LEYVA</t>
  </si>
  <si>
    <t xml:space="preserve"> ALMORA </t>
  </si>
  <si>
    <t>ZARAGOZA</t>
  </si>
  <si>
    <t xml:space="preserve"> ABURTO </t>
  </si>
  <si>
    <t xml:space="preserve">SERRANO </t>
  </si>
  <si>
    <t xml:space="preserve">GRAILLET </t>
  </si>
  <si>
    <t xml:space="preserve"> MOSQUEDA</t>
  </si>
  <si>
    <t>ANAYA</t>
  </si>
  <si>
    <t xml:space="preserve"> LANDA </t>
  </si>
  <si>
    <t xml:space="preserve"> SANTIAGO </t>
  </si>
  <si>
    <t xml:space="preserve"> IRINEO  </t>
  </si>
  <si>
    <t xml:space="preserve">GUZMAN  </t>
  </si>
  <si>
    <t xml:space="preserve"> RENDON</t>
  </si>
  <si>
    <t xml:space="preserve">BARREDA </t>
  </si>
  <si>
    <t xml:space="preserve"> CASTILLO </t>
  </si>
  <si>
    <t>ZALETA</t>
  </si>
  <si>
    <t xml:space="preserve"> AGUILAR</t>
  </si>
  <si>
    <t xml:space="preserve"> DIAZ </t>
  </si>
  <si>
    <t xml:space="preserve"> MORALES</t>
  </si>
  <si>
    <t xml:space="preserve"> JOAQUIN</t>
  </si>
  <si>
    <t>JACOME</t>
  </si>
  <si>
    <t xml:space="preserve">ANDRES </t>
  </si>
  <si>
    <t xml:space="preserve"> BARBOSA </t>
  </si>
  <si>
    <t xml:space="preserve"> GERVACIO</t>
  </si>
  <si>
    <t>BANDA</t>
  </si>
  <si>
    <t xml:space="preserve"> MEZTIZA</t>
  </si>
  <si>
    <t>TOMAS</t>
  </si>
  <si>
    <t xml:space="preserve"> CARLOS</t>
  </si>
  <si>
    <t xml:space="preserve"> OCHOA </t>
  </si>
  <si>
    <t xml:space="preserve"> PACHECO</t>
  </si>
  <si>
    <t xml:space="preserve"> MENESES </t>
  </si>
  <si>
    <t xml:space="preserve">ZARCO </t>
  </si>
  <si>
    <t xml:space="preserve">ARRAZOLA </t>
  </si>
  <si>
    <t>CALDERON</t>
  </si>
  <si>
    <t xml:space="preserve"> LEON</t>
  </si>
  <si>
    <t xml:space="preserve">GARCIA  </t>
  </si>
  <si>
    <t>SALGADO</t>
  </si>
  <si>
    <t xml:space="preserve">FUENTES </t>
  </si>
  <si>
    <t xml:space="preserve"> ARELLANO </t>
  </si>
  <si>
    <t xml:space="preserve"> BANDO </t>
  </si>
  <si>
    <t xml:space="preserve"> OCHOA</t>
  </si>
  <si>
    <t>IAN</t>
  </si>
  <si>
    <t>HECTOR GAEL</t>
  </si>
  <si>
    <t>JULIO CESAR</t>
  </si>
  <si>
    <t>MAXIMILIANO</t>
  </si>
  <si>
    <t xml:space="preserve"> JOHAN ALEXANDER </t>
  </si>
  <si>
    <t>CARLOS EMILIANO</t>
  </si>
  <si>
    <t xml:space="preserve">DAVID BRIAN </t>
  </si>
  <si>
    <t>BYRON JOHANY</t>
  </si>
  <si>
    <t xml:space="preserve">CARLOS ELIAS </t>
  </si>
  <si>
    <t xml:space="preserve"> DANNA PAOLA.</t>
  </si>
  <si>
    <t>NEYMAR JOSHUA</t>
  </si>
  <si>
    <t xml:space="preserve">CIRIA LEICH </t>
  </si>
  <si>
    <t>RAQUEL ZURISADAI</t>
  </si>
  <si>
    <t xml:space="preserve">JENNYFER LIZET </t>
  </si>
  <si>
    <t xml:space="preserve">ZULEIMA </t>
  </si>
  <si>
    <t xml:space="preserve">MIREYA </t>
  </si>
  <si>
    <t>ALEXIS</t>
  </si>
  <si>
    <t xml:space="preserve">ROMEL ISAI </t>
  </si>
  <si>
    <t xml:space="preserve">SOLEDAD </t>
  </si>
  <si>
    <t xml:space="preserve">EDGAR YATNIHEL </t>
  </si>
  <si>
    <t>JOSE ANGEL</t>
  </si>
  <si>
    <t xml:space="preserve">JHOAN MISAEL </t>
  </si>
  <si>
    <t xml:space="preserve">MADELYN LIZZETTE </t>
  </si>
  <si>
    <t xml:space="preserve">JESUS SAID </t>
  </si>
  <si>
    <t xml:space="preserve">ELISEO ALEXANDER </t>
  </si>
  <si>
    <t xml:space="preserve">NIMSI JESUA </t>
  </si>
  <si>
    <t>ANGEL RAFAEL</t>
  </si>
  <si>
    <t xml:space="preserve">JOSE JUAN </t>
  </si>
  <si>
    <t xml:space="preserve">KEVIN </t>
  </si>
  <si>
    <t xml:space="preserve">DAYANA </t>
  </si>
  <si>
    <t xml:space="preserve">ICKER ALEXIS </t>
  </si>
  <si>
    <t>YESMIN ISAMAR</t>
  </si>
  <si>
    <t>ERIKAYAMILETH</t>
  </si>
  <si>
    <t>ZURIEL GAEL</t>
  </si>
  <si>
    <t xml:space="preserve">HUGO </t>
  </si>
  <si>
    <t xml:space="preserve">GLADIS AZUCENA </t>
  </si>
  <si>
    <t xml:space="preserve">MARLEN </t>
  </si>
  <si>
    <t>SANDIBEL</t>
  </si>
  <si>
    <t xml:space="preserve">CLARISA  </t>
  </si>
  <si>
    <t>ITZEL</t>
  </si>
  <si>
    <t xml:space="preserve">ALLISON </t>
  </si>
  <si>
    <t>ALEXA CHRISTEL</t>
  </si>
  <si>
    <t xml:space="preserve">MARBYN JOSE </t>
  </si>
  <si>
    <t xml:space="preserve">JOSE BULMARO </t>
  </si>
  <si>
    <t xml:space="preserve">GLADIS YERALDINNE </t>
  </si>
  <si>
    <t>JESUS EMILIO</t>
  </si>
  <si>
    <t xml:space="preserve">JOSE DAVID </t>
  </si>
  <si>
    <t xml:space="preserve">DANIELA YOSELIN </t>
  </si>
  <si>
    <t xml:space="preserve">YENIFER </t>
  </si>
  <si>
    <t xml:space="preserve">MARIA FERNANDA </t>
  </si>
  <si>
    <t xml:space="preserve">VANESSA GISELL </t>
  </si>
  <si>
    <t xml:space="preserve"> YUREM</t>
  </si>
  <si>
    <t>PERLA ABRIL</t>
  </si>
  <si>
    <t xml:space="preserve"> OBED YOSGARTH</t>
  </si>
  <si>
    <t>DIEGO SAID</t>
  </si>
  <si>
    <t>OSBALDO TADEO</t>
  </si>
  <si>
    <t xml:space="preserve"> JOSTIN</t>
  </si>
  <si>
    <t>ASULEYMA</t>
  </si>
  <si>
    <t xml:space="preserve"> CAMILA YARAZETH</t>
  </si>
  <si>
    <t xml:space="preserve"> RUTH EVELIN</t>
  </si>
  <si>
    <t xml:space="preserve"> LUIS ALFONSO</t>
  </si>
  <si>
    <t>MAR BELLA JHOALY</t>
  </si>
  <si>
    <t xml:space="preserve">EVELYN </t>
  </si>
  <si>
    <t xml:space="preserve">ESTEFANI </t>
  </si>
  <si>
    <t xml:space="preserve"> RUBEN MATIAS</t>
  </si>
  <si>
    <t>IANN CARLO</t>
  </si>
  <si>
    <t>MONSERRAT TADEO</t>
  </si>
  <si>
    <t>ELIOR JULIETA</t>
  </si>
  <si>
    <t xml:space="preserve"> ESMERALDA</t>
  </si>
  <si>
    <t xml:space="preserve"> JANNA MONSERRAT</t>
  </si>
  <si>
    <t xml:space="preserve"> MELISSA ARIADNA</t>
  </si>
  <si>
    <t xml:space="preserve"> ANGEL</t>
  </si>
  <si>
    <t xml:space="preserve"> NATALY ODETTE</t>
  </si>
  <si>
    <t>VALERIA ELIZABETH</t>
  </si>
  <si>
    <t>REYMUNDO</t>
  </si>
  <si>
    <t xml:space="preserve"> DAMIAN</t>
  </si>
  <si>
    <t xml:space="preserve"> MARCO ANTONIO</t>
  </si>
  <si>
    <t>KAROL</t>
  </si>
  <si>
    <t xml:space="preserve"> NAYELI</t>
  </si>
  <si>
    <t>AXEL EDUARDO</t>
  </si>
  <si>
    <t>AZUCENA</t>
  </si>
  <si>
    <t xml:space="preserve"> CHRISTIAN</t>
  </si>
  <si>
    <t xml:space="preserve"> OSMAR</t>
  </si>
  <si>
    <t>MARCO TADEO</t>
  </si>
  <si>
    <t xml:space="preserve"> ANGEL GABRIEL</t>
  </si>
  <si>
    <t>JOSE MIGUEL</t>
  </si>
  <si>
    <t xml:space="preserve"> IDALIA</t>
  </si>
  <si>
    <t>JUAN DANIEL</t>
  </si>
  <si>
    <t xml:space="preserve">DANNA GISELLE </t>
  </si>
  <si>
    <t xml:space="preserve"> ALAN EJEAZAR</t>
  </si>
  <si>
    <t xml:space="preserve">VANESSA ABIMEET </t>
  </si>
  <si>
    <t xml:space="preserve">DANNA AILETH </t>
  </si>
  <si>
    <t xml:space="preserve">EVAN ANTHONY </t>
  </si>
  <si>
    <t xml:space="preserve"> TANAE MAYTERE</t>
  </si>
  <si>
    <t>VICTORIA ABIGAIL</t>
  </si>
  <si>
    <t xml:space="preserve">MAR NAHOMI </t>
  </si>
  <si>
    <t xml:space="preserve">JONNY </t>
  </si>
  <si>
    <t>EMILIANO</t>
  </si>
  <si>
    <t xml:space="preserve"> JADE CIBELES</t>
  </si>
  <si>
    <t xml:space="preserve"> IKER</t>
  </si>
  <si>
    <t xml:space="preserve"> SAUL</t>
  </si>
  <si>
    <t xml:space="preserve">ARISANDI YOLILTZI </t>
  </si>
  <si>
    <t>GILDARDO OTHONIEL</t>
  </si>
  <si>
    <t>CAMILA ZOE</t>
  </si>
  <si>
    <t xml:space="preserve"> FATIMA CLARISSA</t>
  </si>
  <si>
    <t xml:space="preserve"> VALENTINA</t>
  </si>
  <si>
    <t xml:space="preserve"> RUBI SUGEY </t>
  </si>
  <si>
    <t xml:space="preserve"> KORAIMA ANGELINE</t>
  </si>
  <si>
    <t xml:space="preserve"> JOSKAR ZAID</t>
  </si>
  <si>
    <t xml:space="preserve"> DANIEL ALEXANDER </t>
  </si>
  <si>
    <t xml:space="preserve"> JOSUE</t>
  </si>
  <si>
    <t>HIROMY YALETH</t>
  </si>
  <si>
    <t>JANETZY GPE.</t>
  </si>
  <si>
    <t xml:space="preserve"> LILIANELL</t>
  </si>
  <si>
    <t>ANTONIO JOSUE</t>
  </si>
  <si>
    <t xml:space="preserve"> JADE YAEL</t>
  </si>
  <si>
    <t xml:space="preserve"> LEONARDO</t>
  </si>
  <si>
    <t>GRISEL</t>
  </si>
  <si>
    <t xml:space="preserve">AZUL ALEI </t>
  </si>
  <si>
    <t xml:space="preserve">JOSE ALFREDO </t>
  </si>
  <si>
    <t>ISRAEL DE JESUS</t>
  </si>
  <si>
    <t>DOMINIK</t>
  </si>
  <si>
    <t xml:space="preserve">CARLOS EZEQUIEL </t>
  </si>
  <si>
    <t xml:space="preserve">CARLOS ALI </t>
  </si>
  <si>
    <t xml:space="preserve">GUILLERMO </t>
  </si>
  <si>
    <t>PEDRO</t>
  </si>
  <si>
    <t>IKER SAID</t>
  </si>
  <si>
    <t>DAYANA SOFIA</t>
  </si>
  <si>
    <t xml:space="preserve">VENUS REBECCA </t>
  </si>
  <si>
    <t xml:space="preserve"> JOSE EDDU</t>
  </si>
  <si>
    <t>GEMA DE LOS ANGELES</t>
  </si>
  <si>
    <t>ANGEL EDUARDO</t>
  </si>
  <si>
    <t>NICOLE  GERALDIN</t>
  </si>
  <si>
    <t>DAYANA VALERIA</t>
  </si>
  <si>
    <t xml:space="preserve"> AARON</t>
  </si>
  <si>
    <t>CRISTIAN YOVANY</t>
  </si>
  <si>
    <t xml:space="preserve"> EDGARDO</t>
  </si>
  <si>
    <t>AZUL CELESTE</t>
  </si>
  <si>
    <t xml:space="preserve"> MELISSA</t>
  </si>
  <si>
    <t xml:space="preserve">JOSUE DANIEL </t>
  </si>
  <si>
    <t>INGRID GUADALUPE</t>
  </si>
  <si>
    <t>DYLAN ALEXIS</t>
  </si>
  <si>
    <t xml:space="preserve"> IRVIN YAEL</t>
  </si>
  <si>
    <t xml:space="preserve"> MAYTE</t>
  </si>
  <si>
    <t xml:space="preserve"> ANET MICHEL </t>
  </si>
  <si>
    <t xml:space="preserve"> EMMANUEL ANTONIO</t>
  </si>
  <si>
    <t xml:space="preserve"> GUADALUPE</t>
  </si>
  <si>
    <t xml:space="preserve"> MARBELLA</t>
  </si>
  <si>
    <t xml:space="preserve"> VIANEY JEANET</t>
  </si>
  <si>
    <t>KAREN YAZMIN</t>
  </si>
  <si>
    <t xml:space="preserve"> ISAIAS</t>
  </si>
  <si>
    <t xml:space="preserve"> KEVIN URIEL</t>
  </si>
  <si>
    <t xml:space="preserve"> FELIPE</t>
  </si>
  <si>
    <t>RODRIGO ASIEL</t>
  </si>
  <si>
    <t>STEFANNI NATHALIA</t>
  </si>
  <si>
    <t>OSCAR DAVID</t>
  </si>
  <si>
    <t xml:space="preserve"> ANGEL GERARDO</t>
  </si>
  <si>
    <t xml:space="preserve"> ELIZABETH</t>
  </si>
  <si>
    <t>MIRIAM YAMILETH</t>
  </si>
  <si>
    <t>ANA CAMILA</t>
  </si>
  <si>
    <t xml:space="preserve"> ANGELICA</t>
  </si>
  <si>
    <t>DENI ESTRELLA</t>
  </si>
  <si>
    <t xml:space="preserve"> MARIA FERNANDA</t>
  </si>
  <si>
    <t xml:space="preserve"> CRISTIAN</t>
  </si>
  <si>
    <t xml:space="preserve"> SANTIAGO</t>
  </si>
  <si>
    <t>GIOVANNI</t>
  </si>
  <si>
    <t xml:space="preserve"> AMERICA ESTRELLA CRISTAL</t>
  </si>
  <si>
    <t xml:space="preserve"> HEIDI GUADALUPE</t>
  </si>
  <si>
    <t>JESUS DAVID</t>
  </si>
  <si>
    <t>BRISA CONSUELO</t>
  </si>
  <si>
    <t xml:space="preserve"> HEIDY JOSELYN</t>
  </si>
  <si>
    <t>MIRIAM MIREL</t>
  </si>
  <si>
    <t>HECTOR DAVID</t>
  </si>
  <si>
    <t xml:space="preserve"> KEVIN ROMAN</t>
  </si>
  <si>
    <t>ANALI</t>
  </si>
  <si>
    <t>YASMIN</t>
  </si>
  <si>
    <t xml:space="preserve"> DULCE JERALDINE</t>
  </si>
  <si>
    <t>JONATHAN JOSHUA</t>
  </si>
  <si>
    <t>AXEL</t>
  </si>
  <si>
    <t>YENEDITH MAITHE</t>
  </si>
  <si>
    <t>JAYDEN</t>
  </si>
  <si>
    <t xml:space="preserve"> ALMA AILED</t>
  </si>
  <si>
    <t xml:space="preserve"> ELESVAN IRVANY</t>
  </si>
  <si>
    <t>PAULA MILENA</t>
  </si>
  <si>
    <t>JANNETZY XIMENA</t>
  </si>
  <si>
    <t xml:space="preserve"> VICENTE ANTONIO</t>
  </si>
  <si>
    <t>DANIEL ISAI</t>
  </si>
  <si>
    <t xml:space="preserve"> LUIS</t>
  </si>
  <si>
    <t>KIMBERLY</t>
  </si>
  <si>
    <t>KIMBERLY JULIETH</t>
  </si>
  <si>
    <t>ADRIANA</t>
  </si>
  <si>
    <t xml:space="preserve"> JOSE ARMANDO</t>
  </si>
  <si>
    <t xml:space="preserve">JUANA YOSELIN </t>
  </si>
  <si>
    <t xml:space="preserve"> JOSE GUADALUPE </t>
  </si>
  <si>
    <t xml:space="preserve"> KAREN MICHELL</t>
  </si>
  <si>
    <t>ASTRID DARLENE</t>
  </si>
  <si>
    <t>JIMENA</t>
  </si>
  <si>
    <t xml:space="preserve"> ELIAS</t>
  </si>
  <si>
    <t xml:space="preserve"> LUIS JESUS </t>
  </si>
  <si>
    <t>COLETTE JULIAN</t>
  </si>
  <si>
    <t xml:space="preserve">GABRIEL LIAN </t>
  </si>
  <si>
    <t xml:space="preserve"> MILAGROS YAMILETH</t>
  </si>
  <si>
    <t xml:space="preserve"> FARID</t>
  </si>
  <si>
    <t xml:space="preserve"> BRANDON </t>
  </si>
  <si>
    <t>MELANY DAYANZI</t>
  </si>
  <si>
    <t xml:space="preserve"> JOSHUA ALDAIR</t>
  </si>
  <si>
    <t xml:space="preserve">KARTHERYN </t>
  </si>
  <si>
    <t xml:space="preserve"> ELIAS </t>
  </si>
  <si>
    <t>IAN ALEJANDRO</t>
  </si>
  <si>
    <t>JOSSMAR ABDUL</t>
  </si>
  <si>
    <t>FERNANDA ABRIL</t>
  </si>
  <si>
    <t>JONATAN</t>
  </si>
  <si>
    <t xml:space="preserve"> ALEXIS</t>
  </si>
  <si>
    <t>BRYAN AARON</t>
  </si>
  <si>
    <t xml:space="preserve"> KAREN MELISSA</t>
  </si>
  <si>
    <t>VIVIANA</t>
  </si>
  <si>
    <t>YEIMI</t>
  </si>
  <si>
    <t xml:space="preserve"> YARETZI</t>
  </si>
  <si>
    <t>ALONDRA GPE.</t>
  </si>
  <si>
    <t xml:space="preserve"> NESTOR BLADIMIR</t>
  </si>
  <si>
    <t xml:space="preserve">KARIME </t>
  </si>
  <si>
    <t>EDGAR ARTURO</t>
  </si>
  <si>
    <t>IKER JONATHA</t>
  </si>
  <si>
    <t xml:space="preserve"> LEYDI NAHOMI</t>
  </si>
  <si>
    <t xml:space="preserve"> DANIA</t>
  </si>
  <si>
    <t>ANDRES ALEXANDER</t>
  </si>
  <si>
    <t xml:space="preserve"> LUIS DAVID</t>
  </si>
  <si>
    <t>ENRIQUE DE JESUS</t>
  </si>
  <si>
    <t xml:space="preserve">REGINA YARENSI </t>
  </si>
  <si>
    <t xml:space="preserve"> AYLEN CELESTE</t>
  </si>
  <si>
    <t>BRAYAN AZAEL</t>
  </si>
  <si>
    <t xml:space="preserve">ZITLALY </t>
  </si>
  <si>
    <t xml:space="preserve"> IRVING YAHIR</t>
  </si>
  <si>
    <t xml:space="preserve">  ARELI</t>
  </si>
  <si>
    <t xml:space="preserve"> CHRISPHER</t>
  </si>
  <si>
    <t xml:space="preserve">KEILA YAMILETH </t>
  </si>
  <si>
    <t>DIANA LICED</t>
  </si>
  <si>
    <t xml:space="preserve"> EVELYN</t>
  </si>
  <si>
    <t xml:space="preserve"> ALONDRA</t>
  </si>
  <si>
    <t>DANNA PAOLA</t>
  </si>
  <si>
    <t>BRIL YAREIDI</t>
  </si>
  <si>
    <t>EMILY FERRARI</t>
  </si>
  <si>
    <t>OSCAR ARATH</t>
  </si>
  <si>
    <t>ZAYRA</t>
  </si>
  <si>
    <t xml:space="preserve"> NICOLE</t>
  </si>
  <si>
    <t>DAYANA</t>
  </si>
  <si>
    <t>LUIS ALBERTO</t>
  </si>
  <si>
    <t>SOFIA SINAI</t>
  </si>
  <si>
    <t xml:space="preserve"> DIANA</t>
  </si>
  <si>
    <t>DENISSE</t>
  </si>
  <si>
    <t>MAYRA ANAHI</t>
  </si>
  <si>
    <t>DAMIAN</t>
  </si>
  <si>
    <t xml:space="preserve">EVELYN IVETT </t>
  </si>
  <si>
    <t>JANETH</t>
  </si>
  <si>
    <t xml:space="preserve"> ABDIEL</t>
  </si>
  <si>
    <t>MARIA ISABEL</t>
  </si>
  <si>
    <t>MAURICIO URIEL</t>
  </si>
  <si>
    <t>GERALDIN MARBETH</t>
  </si>
  <si>
    <t>KATIA CELENE</t>
  </si>
  <si>
    <t xml:space="preserve">JENY LISET </t>
  </si>
  <si>
    <t xml:space="preserve"> ALAN YAEL </t>
  </si>
  <si>
    <t>EMMANUEL</t>
  </si>
  <si>
    <t>CRISTINA AITZIN</t>
  </si>
  <si>
    <t>VITA</t>
  </si>
  <si>
    <t>BRANDON GALIEN</t>
  </si>
  <si>
    <t>LESLIE</t>
  </si>
  <si>
    <t xml:space="preserve"> EMMANUEL</t>
  </si>
  <si>
    <t>FRANCISCO TAREDH</t>
  </si>
  <si>
    <t>DIEGO ENRIQUE</t>
  </si>
  <si>
    <t xml:space="preserve">PANEL ADRIAN </t>
  </si>
  <si>
    <t xml:space="preserve">AZUL INES SULEI </t>
  </si>
  <si>
    <t xml:space="preserve"> GUSTAVO ALDAIR</t>
  </si>
  <si>
    <t>CRISTOPHER MATEO</t>
  </si>
  <si>
    <t>KEILY NAOMI</t>
  </si>
  <si>
    <t>GEMMA YAZMIN</t>
  </si>
  <si>
    <t xml:space="preserve"> ESTRELLA</t>
  </si>
  <si>
    <t>CARLOS DANIEL</t>
  </si>
  <si>
    <t xml:space="preserve"> MARIA MAGDALENA</t>
  </si>
  <si>
    <t>SEBASTIÁN</t>
  </si>
  <si>
    <t>ALISSON AILED</t>
  </si>
  <si>
    <t>CLARISA</t>
  </si>
  <si>
    <t>LUZ DE LUNA</t>
  </si>
  <si>
    <t>DANNA SOFÍA</t>
  </si>
  <si>
    <t>VANESSA YARLENY</t>
  </si>
  <si>
    <t>ISSAC DANIEL</t>
  </si>
  <si>
    <t xml:space="preserve"> EVELID ANDREA</t>
  </si>
  <si>
    <t>GÉNESIS YARETZI</t>
  </si>
  <si>
    <t xml:space="preserve"> NAVANI</t>
  </si>
  <si>
    <t>JACQUELYN IVETT</t>
  </si>
  <si>
    <t>JOSÉ ALBERTO</t>
  </si>
  <si>
    <t>LINNA CAMILA</t>
  </si>
  <si>
    <t xml:space="preserve"> ZOEMI</t>
  </si>
  <si>
    <t>CARLOS ANTONIO</t>
  </si>
  <si>
    <t>MAYRA MONSERRAT</t>
  </si>
  <si>
    <t>KIMBERLY ALEXANDRA</t>
  </si>
  <si>
    <t>SAHARA REBECA</t>
  </si>
  <si>
    <t xml:space="preserve"> JULIEN ANTONIO</t>
  </si>
  <si>
    <t>NELLY ALEXANDRA</t>
  </si>
  <si>
    <t>JESÚS RAMÓN</t>
  </si>
  <si>
    <t>CESAR LEONARDO</t>
  </si>
  <si>
    <t>ESTEFANIA NAOMI</t>
  </si>
  <si>
    <t>ALONSO ARISTEO</t>
  </si>
  <si>
    <t xml:space="preserve"> GRETTEL MELISSA</t>
  </si>
  <si>
    <t xml:space="preserve"> BRIANA YARELY</t>
  </si>
  <si>
    <t>SHAORY MICHELLE</t>
  </si>
  <si>
    <t>AVRIL</t>
  </si>
  <si>
    <t>EMMA GISSELLE</t>
  </si>
  <si>
    <t>YATZIRI</t>
  </si>
  <si>
    <t>IAN ADBIEL</t>
  </si>
  <si>
    <t>LAINEY YURIDIA</t>
  </si>
  <si>
    <t>EDDER MIGUEL</t>
  </si>
  <si>
    <t>ADORAIM</t>
  </si>
  <si>
    <t>DAIRA NAOMI</t>
  </si>
  <si>
    <t>ALIZZE ELIETH</t>
  </si>
  <si>
    <t>ITZAYANA</t>
  </si>
  <si>
    <t>YEHIRO KALEB</t>
  </si>
  <si>
    <t xml:space="preserve"> NAOMI ISABELLA</t>
  </si>
  <si>
    <t>JOE SANTIAGO</t>
  </si>
  <si>
    <t>AMÉRICA XIMENA</t>
  </si>
  <si>
    <t>MIA NICOLE</t>
  </si>
  <si>
    <t>BRITANY MEGAN</t>
  </si>
  <si>
    <t>KIMBERLII MILDRED</t>
  </si>
  <si>
    <t>LUIS JACOB</t>
  </si>
  <si>
    <t xml:space="preserve"> IKER IVÁN</t>
  </si>
  <si>
    <t xml:space="preserve"> EROS AYLIN</t>
  </si>
  <si>
    <t>ÁNGEL GABRIEL</t>
  </si>
  <si>
    <t>HANSEL YAHEL</t>
  </si>
  <si>
    <t>JOSEPH AMHED</t>
  </si>
  <si>
    <t>TRISTÁN TADEO</t>
  </si>
  <si>
    <t>KENIA CITLALI</t>
  </si>
  <si>
    <t>MARÍA DE JESÚS</t>
  </si>
  <si>
    <t>JOSÉ OMAR</t>
  </si>
  <si>
    <t>NAHOMI</t>
  </si>
  <si>
    <t>NALLELY</t>
  </si>
  <si>
    <t xml:space="preserve"> KAROL GUADALUPE</t>
  </si>
  <si>
    <t>CAROLINE SOPHIA</t>
  </si>
  <si>
    <t xml:space="preserve"> IAN SAID</t>
  </si>
  <si>
    <t>RICARDO ARTURO</t>
  </si>
  <si>
    <t xml:space="preserve"> FRED</t>
  </si>
  <si>
    <t>CAMILA MICHELLE</t>
  </si>
  <si>
    <t xml:space="preserve"> BELLA BETHSAI</t>
  </si>
  <si>
    <t>ALFRED  ATZIN</t>
  </si>
  <si>
    <t xml:space="preserve"> AMÉRICA SUGEY</t>
  </si>
  <si>
    <t>LUIS ADLAI</t>
  </si>
  <si>
    <t xml:space="preserve"> AXEL GERARDO</t>
  </si>
  <si>
    <t>LIAM</t>
  </si>
  <si>
    <t>PAULINA DEL CARMEN</t>
  </si>
  <si>
    <t xml:space="preserve"> JOSÉ GABRIEL</t>
  </si>
  <si>
    <t xml:space="preserve"> DIEGO IVÁN</t>
  </si>
  <si>
    <t>JOSUÉ DANIEL</t>
  </si>
  <si>
    <t>UZZIEL ENRIQUE</t>
  </si>
  <si>
    <t>LEONARDO DAVID</t>
  </si>
  <si>
    <t>KAYURI IRENE</t>
  </si>
  <si>
    <t xml:space="preserve"> DAMIÁN</t>
  </si>
  <si>
    <t>MARTIN YOCZAN</t>
  </si>
  <si>
    <t>JOSÉ ROBERTO</t>
  </si>
  <si>
    <t xml:space="preserve"> GABRIEL IGNACIO</t>
  </si>
  <si>
    <t xml:space="preserve"> IKER LIONEL</t>
  </si>
  <si>
    <t>LOGAN CESAR</t>
  </si>
  <si>
    <t xml:space="preserve"> BRANDON</t>
  </si>
  <si>
    <t>ANDREA ESPERANZA</t>
  </si>
  <si>
    <t>VÍCTOR</t>
  </si>
  <si>
    <t>DAMIÁN OSIRIS</t>
  </si>
  <si>
    <t>GISELLE</t>
  </si>
  <si>
    <t xml:space="preserve"> LUCIANO VALENTÍN</t>
  </si>
  <si>
    <t>CONSTANZA GRACIELA</t>
  </si>
  <si>
    <t xml:space="preserve"> BRYAN DE JESÚS</t>
  </si>
  <si>
    <t xml:space="preserve"> GLORIA CAMILA</t>
  </si>
  <si>
    <t>ETHEL AMYR</t>
  </si>
  <si>
    <t xml:space="preserve"> HANNA DENISSE</t>
  </si>
  <si>
    <t>NAOMI VIANEY</t>
  </si>
  <si>
    <t>JESÚS IVAN</t>
  </si>
  <si>
    <t>ELÍAS ÁNGEL</t>
  </si>
  <si>
    <t>AARÓN</t>
  </si>
  <si>
    <t>MICHELL CHANELI</t>
  </si>
  <si>
    <t>ASHLEY ADALYTH</t>
  </si>
  <si>
    <t>TADEY ISABELA</t>
  </si>
  <si>
    <t xml:space="preserve"> ALEJANDRINA</t>
  </si>
  <si>
    <t xml:space="preserve"> ANYA MILEA</t>
  </si>
  <si>
    <t>DAYRA KARIANY</t>
  </si>
  <si>
    <t>ELÍAS SAMUEL</t>
  </si>
  <si>
    <t>PABLO DAMIÁN</t>
  </si>
  <si>
    <t xml:space="preserve"> GAEL</t>
  </si>
  <si>
    <t xml:space="preserve"> EMILIANO</t>
  </si>
  <si>
    <t>AXEL SMICHS</t>
  </si>
  <si>
    <t>MELINA SUSET</t>
  </si>
  <si>
    <t>ELIA SAMARA</t>
  </si>
  <si>
    <t>KARIME HASSEL</t>
  </si>
  <si>
    <t>ALEX IVAN</t>
  </si>
  <si>
    <t>CRISTOFER GEOVANI</t>
  </si>
  <si>
    <t>OTNIEL FRANCISCO</t>
  </si>
  <si>
    <t xml:space="preserve"> IRAN AYELEN</t>
  </si>
  <si>
    <t>YESHUA JARED</t>
  </si>
  <si>
    <t xml:space="preserve"> LUIS ENRIQUE</t>
  </si>
  <si>
    <t xml:space="preserve"> DAVID OMAR</t>
  </si>
  <si>
    <t>EMILIO ALEXIS</t>
  </si>
  <si>
    <t xml:space="preserve"> YARETZI ALIA</t>
  </si>
  <si>
    <t xml:space="preserve"> LUNA DEL CARMEN</t>
  </si>
  <si>
    <t xml:space="preserve"> LUIS ARMANDO</t>
  </si>
  <si>
    <t xml:space="preserve">  WILLIAM GABRIEL</t>
  </si>
  <si>
    <t>KIMBERLY AILANY</t>
  </si>
  <si>
    <t xml:space="preserve"> JAKE XANDER</t>
  </si>
  <si>
    <t xml:space="preserve"> RAUL YAHEL</t>
  </si>
  <si>
    <t xml:space="preserve"> KEVIN ALDAIR</t>
  </si>
  <si>
    <t>FABIOLA</t>
  </si>
  <si>
    <t>CHRISTOPHER ALEXANDER</t>
  </si>
  <si>
    <t>ROSAURA DAYANA</t>
  </si>
  <si>
    <t xml:space="preserve"> ERICK IVAN</t>
  </si>
  <si>
    <t>LEXIE DANNAE</t>
  </si>
  <si>
    <t>GABRIEL ANTONIO</t>
  </si>
  <si>
    <t xml:space="preserve"> ELEN RENEE</t>
  </si>
  <si>
    <t>JADE SAIBETH</t>
  </si>
  <si>
    <t xml:space="preserve"> EMANUEL</t>
  </si>
  <si>
    <t xml:space="preserve"> MAURO JOSUE</t>
  </si>
  <si>
    <t>KATHERYN ROMINA</t>
  </si>
  <si>
    <t>AMERICA SCARLET</t>
  </si>
  <si>
    <t>KIMBERLY NAOMY</t>
  </si>
  <si>
    <t>ARMANDO ELIEL</t>
  </si>
  <si>
    <t>JULIETTE XCARET</t>
  </si>
  <si>
    <t xml:space="preserve"> FATIMA MARITZA</t>
  </si>
  <si>
    <t>LEONARDO JAVIER</t>
  </si>
  <si>
    <t xml:space="preserve"> JORGE GAEL</t>
  </si>
  <si>
    <t xml:space="preserve"> YENITZI GUADALUPE</t>
  </si>
  <si>
    <t xml:space="preserve"> DAYANNA IRANI</t>
  </si>
  <si>
    <t xml:space="preserve"> YISSEL ADAMARY</t>
  </si>
  <si>
    <t>MILAGROS LIZETH</t>
  </si>
  <si>
    <t xml:space="preserve"> ALAN ADAIR</t>
  </si>
  <si>
    <t xml:space="preserve"> GABRIELA YAZMIN</t>
  </si>
  <si>
    <t>AMERICA XIOMARA</t>
  </si>
  <si>
    <t xml:space="preserve"> MARICSA XIMENA</t>
  </si>
  <si>
    <t>ANAI</t>
  </si>
  <si>
    <t>DAVID ALEXANDER</t>
  </si>
  <si>
    <t xml:space="preserve"> IBIS ISAEL</t>
  </si>
  <si>
    <t xml:space="preserve"> IRIS MIKEYLA</t>
  </si>
  <si>
    <t>ESTEBAN URIEL</t>
  </si>
  <si>
    <t xml:space="preserve"> FLOR VALENTINA</t>
  </si>
  <si>
    <t>RAMSES RAFAEL</t>
  </si>
  <si>
    <t>LUIS ALDAHIR</t>
  </si>
  <si>
    <t xml:space="preserve"> YESHUA ALI</t>
  </si>
  <si>
    <t xml:space="preserve"> CHRISTOPHER</t>
  </si>
  <si>
    <t>MARELY</t>
  </si>
  <si>
    <t>AILEEN MICHELLE</t>
  </si>
  <si>
    <t>GENESIS DARLENY</t>
  </si>
  <si>
    <t>ERIKA JERALDY</t>
  </si>
  <si>
    <t xml:space="preserve"> YERITZIA DEL CARMEN</t>
  </si>
  <si>
    <t xml:space="preserve"> GILBERTO</t>
  </si>
  <si>
    <t>JATNIEL</t>
  </si>
  <si>
    <t>ALIZETH NAOMI</t>
  </si>
  <si>
    <t xml:space="preserve"> MERYDEE YAZMIN</t>
  </si>
  <si>
    <t>AXEL ALAIN</t>
  </si>
  <si>
    <t xml:space="preserve"> HEIDI</t>
  </si>
  <si>
    <t>JOYCE GUADALUPE</t>
  </si>
  <si>
    <t xml:space="preserve"> ASHLEY YAMILETH</t>
  </si>
  <si>
    <t>ALEXIS ALEJANDRO</t>
  </si>
  <si>
    <t>YAHEL ALEXANDER</t>
  </si>
  <si>
    <t>ANYA KORAL</t>
  </si>
  <si>
    <t xml:space="preserve"> EMELY PAULINA</t>
  </si>
  <si>
    <t xml:space="preserve"> MELANY PAOLA</t>
  </si>
  <si>
    <t xml:space="preserve"> LESLIE CAROLINA</t>
  </si>
  <si>
    <t xml:space="preserve"> ISABEL</t>
  </si>
  <si>
    <t>JAFET IVAN</t>
  </si>
  <si>
    <t xml:space="preserve"> CHRISTOPHER YAHIR</t>
  </si>
  <si>
    <t>ANAYATZIN MELINA</t>
  </si>
  <si>
    <t>LESLIE DAYANA</t>
  </si>
  <si>
    <t xml:space="preserve"> MITZI ISABEL</t>
  </si>
  <si>
    <t>CESIAH BETSABEL</t>
  </si>
  <si>
    <t xml:space="preserve"> ISMAEL</t>
  </si>
  <si>
    <t xml:space="preserve"> MICHELL</t>
  </si>
  <si>
    <t xml:space="preserve"> DIANA MARINA</t>
  </si>
  <si>
    <t xml:space="preserve"> AMILENNE</t>
  </si>
  <si>
    <t xml:space="preserve">  DANIELA</t>
  </si>
  <si>
    <t>ARETZY</t>
  </si>
  <si>
    <t xml:space="preserve"> MAURICIO ALEXANDER</t>
  </si>
  <si>
    <t xml:space="preserve"> ISRAEL</t>
  </si>
  <si>
    <t xml:space="preserve"> LORENA</t>
  </si>
  <si>
    <t xml:space="preserve"> IVAN</t>
  </si>
  <si>
    <t>EDGAR  YAHEL</t>
  </si>
  <si>
    <t xml:space="preserve"> LINDA MODESTA</t>
  </si>
  <si>
    <t xml:space="preserve"> MARIFER</t>
  </si>
  <si>
    <t xml:space="preserve"> CINTHIA</t>
  </si>
  <si>
    <t xml:space="preserve"> ROMEO</t>
  </si>
  <si>
    <t xml:space="preserve"> REINA GUADALUPE</t>
  </si>
  <si>
    <t xml:space="preserve">TOMAS </t>
  </si>
  <si>
    <t xml:space="preserve"> PAUL</t>
  </si>
  <si>
    <t xml:space="preserve"> GLORIA NOEMI</t>
  </si>
  <si>
    <t>DIANAWENDOLINE</t>
  </si>
  <si>
    <t xml:space="preserve"> JOSE ANTONIO</t>
  </si>
  <si>
    <t xml:space="preserve"> HUGO IGNACIO</t>
  </si>
  <si>
    <t xml:space="preserve"> GERARDO</t>
  </si>
  <si>
    <t xml:space="preserve"> ALAN JOSSUE</t>
  </si>
  <si>
    <t xml:space="preserve"> KIMBERLY  </t>
  </si>
  <si>
    <t xml:space="preserve"> BLANCA IRIS</t>
  </si>
  <si>
    <t xml:space="preserve"> URIEL ABID</t>
  </si>
  <si>
    <t xml:space="preserve"> JACQUELINE</t>
  </si>
  <si>
    <t>LUCIANO</t>
  </si>
  <si>
    <t xml:space="preserve"> JOSSUE RICARDO</t>
  </si>
  <si>
    <t>ANAI GUADALUPE</t>
  </si>
  <si>
    <t xml:space="preserve">NATALIA </t>
  </si>
  <si>
    <t xml:space="preserve">CARLOS GABRIEL </t>
  </si>
  <si>
    <t>SERGIO ANTONIO</t>
  </si>
  <si>
    <t>MIA VERONICA</t>
  </si>
  <si>
    <t>CINTHIA COLUMBA</t>
  </si>
  <si>
    <t>RONI ARMANDO</t>
  </si>
  <si>
    <t>AXEL DAMIAN</t>
  </si>
  <si>
    <t xml:space="preserve"> KARLA ELENA</t>
  </si>
  <si>
    <t>CIRO NEFTALI</t>
  </si>
  <si>
    <t xml:space="preserve"> KENNY BELEN</t>
  </si>
  <si>
    <t>ALEXIS ANDRES</t>
  </si>
  <si>
    <t>KIMBERLY ALEJANDRA</t>
  </si>
  <si>
    <t xml:space="preserve"> EVA ISABEL</t>
  </si>
  <si>
    <t>CHARLI ALEJANDRO</t>
  </si>
  <si>
    <t xml:space="preserve"> BRYAN</t>
  </si>
  <si>
    <t>BINDI</t>
  </si>
  <si>
    <t>ZENAYDA</t>
  </si>
  <si>
    <t xml:space="preserve"> JOSE ALEJANDRO</t>
  </si>
  <si>
    <t xml:space="preserve"> ALEXIA</t>
  </si>
  <si>
    <t>DAYANA ARLETTE</t>
  </si>
  <si>
    <t>RODRIGO ABDIAS</t>
  </si>
  <si>
    <t>MARIA BETSABE</t>
  </si>
  <si>
    <t>NIKITA IRANTHZU</t>
  </si>
  <si>
    <t xml:space="preserve"> KARLA ISABEL</t>
  </si>
  <si>
    <t xml:space="preserve"> GONZALO ALEXIS</t>
  </si>
  <si>
    <t xml:space="preserve"> ISSAC</t>
  </si>
  <si>
    <t xml:space="preserve"> ANA KAREN</t>
  </si>
  <si>
    <t xml:space="preserve">ELISA </t>
  </si>
  <si>
    <t>GRETTEL</t>
  </si>
  <si>
    <t xml:space="preserve"> HAYDEE BERENICE</t>
  </si>
  <si>
    <t xml:space="preserve">PAOLA ISABEL </t>
  </si>
  <si>
    <t xml:space="preserve">SHERLIN </t>
  </si>
  <si>
    <t>JUSTIN</t>
  </si>
  <si>
    <t xml:space="preserve">OSCAR IBRAHIM </t>
  </si>
  <si>
    <t xml:space="preserve"> LUIS ANTONIO</t>
  </si>
  <si>
    <t xml:space="preserve"> ERICK ALAIN</t>
  </si>
  <si>
    <t>DOLLY GUADALUPE</t>
  </si>
  <si>
    <t xml:space="preserve"> EMIR</t>
  </si>
  <si>
    <t>LESLI</t>
  </si>
  <si>
    <t>NORBERTO</t>
  </si>
  <si>
    <t xml:space="preserve"> JULIA ESTEFANIA</t>
  </si>
  <si>
    <t xml:space="preserve"> MARITZA</t>
  </si>
  <si>
    <t>SAHERY</t>
  </si>
  <si>
    <t>MARIBEL</t>
  </si>
  <si>
    <t xml:space="preserve"> BRISA NAVIDAD</t>
  </si>
  <si>
    <t xml:space="preserve"> DANA ARELY</t>
  </si>
  <si>
    <t xml:space="preserve"> ROBERTO</t>
  </si>
  <si>
    <t xml:space="preserve"> ESTRELLA JOCELIN</t>
  </si>
  <si>
    <t xml:space="preserve"> DIANA KRISTEL </t>
  </si>
  <si>
    <t>ADRIANA DANIELA</t>
  </si>
  <si>
    <t>MARIA GUADALUPE</t>
  </si>
  <si>
    <t>SHERLYN</t>
  </si>
  <si>
    <t>FERMIN</t>
  </si>
  <si>
    <t xml:space="preserve"> EMILIO</t>
  </si>
  <si>
    <t>JOSE CARLOS</t>
  </si>
  <si>
    <t xml:space="preserve"> MAURICIO</t>
  </si>
  <si>
    <t>MARY PAZ</t>
  </si>
  <si>
    <t xml:space="preserve"> ERICK MANUEL</t>
  </si>
  <si>
    <t xml:space="preserve"> INGRID YAZMIN</t>
  </si>
  <si>
    <t xml:space="preserve"> ISAI</t>
  </si>
  <si>
    <t xml:space="preserve"> JAZMIN</t>
  </si>
  <si>
    <t xml:space="preserve"> LUIS FERNANDO</t>
  </si>
  <si>
    <t xml:space="preserve"> PAOLA VALENTINA</t>
  </si>
  <si>
    <t>JESUS ESTEBAN</t>
  </si>
  <si>
    <t xml:space="preserve"> ESMERALDA VALENTINA</t>
  </si>
  <si>
    <t>SUELI MALET</t>
  </si>
  <si>
    <t>BLANCA ESTELA</t>
  </si>
  <si>
    <t xml:space="preserve">RUBI </t>
  </si>
  <si>
    <t xml:space="preserve"> BRISA FERNANDA</t>
  </si>
  <si>
    <t>YEHIRA GISEL</t>
  </si>
  <si>
    <t xml:space="preserve">ALEJANDRO MISAEL </t>
  </si>
  <si>
    <t>PRIV.ENRRIQUE LAUCHER N.302 COL. PATRIA</t>
  </si>
  <si>
    <t>DIANA LAURA S/N COL. VISTA HERMOSA</t>
  </si>
  <si>
    <t>RIO CHICO ATRÁS DE COL.COSTA ESMERALDA</t>
  </si>
  <si>
    <t>MORELOS N.606.COL. VISTA HERMOSA</t>
  </si>
  <si>
    <t>CALLE FRANCISCO VILLA. S/N. COL VISTA HERMOSA</t>
  </si>
  <si>
    <t>ALVARO OBREGON .N.613.COL. VISTA HERMOSA.</t>
  </si>
  <si>
    <t>NIÑOS HEROES .N.629, COL. VISTA HRMOSA.</t>
  </si>
  <si>
    <t>JESUS DE LA TORRE.S/N COL. VISTA HERMOSA.</t>
  </si>
  <si>
    <t>DIANA LAURA .S/N. COL. VISTA HERMOSA.</t>
  </si>
  <si>
    <t>RAFAEL MARTINEZ S/N. COL. VISTA HERMOSA.</t>
  </si>
  <si>
    <t>JESUS DE LA TORRE.N.514</t>
  </si>
  <si>
    <t>MARICALVA .S/N COL. VISTA HERMOSA.</t>
  </si>
  <si>
    <t>DANTE DELGADO.N405. COL VISTA HERMOSA.</t>
  </si>
  <si>
    <t>ENRRIQUE MARICALVA.N.117, COL.VISTA HERMOSA.</t>
  </si>
  <si>
    <t>ALVARO OBREGON. S/N. COL. VISTA HERMOSA</t>
  </si>
  <si>
    <t>MIGUEL ALEMAN.S/N. COL. VISTA HERMOSA.</t>
  </si>
  <si>
    <t>EMILIANO ZAPATA. S/N. COL. ALFREDO V. BONFIL.</t>
  </si>
  <si>
    <t>CALLE 6 DE FEBRERO S/N. COL. VISTA HERMOSA.</t>
  </si>
  <si>
    <t>CALLE 12 DE OCTUBRE.S/N.COL. MIGUEL ALEMAN.</t>
  </si>
  <si>
    <t>CALLE 12 DE OCTUBRE COL. MIGUEL ALEMAN</t>
  </si>
  <si>
    <t>MORELOS.N96.COL. VISTA HERMOSA.</t>
  </si>
  <si>
    <t>ALVARO OBREGON N.524. COL. VISTA HERMOSA.</t>
  </si>
  <si>
    <t>MIGUEL ALEMAN S/N. COL VISTA HERMOSA.</t>
  </si>
  <si>
    <t>VENUSTIANO CARRANZA.N664. COL. VISTA HERMOSA.</t>
  </si>
  <si>
    <t>ENRRIQUE MARICALVA.S7N. COL.VISTA HERMOSA.</t>
  </si>
  <si>
    <t>VENUSTIANO CARRANZA.N.837.COL.VISTA HERMOSA.</t>
  </si>
  <si>
    <t>NIÑOS HEROES.N.519.COL. VISTA HERMOSA.</t>
  </si>
  <si>
    <t>NIÑOS HEROES.N.645. COL.VISTA HERMOSA.</t>
  </si>
  <si>
    <t>EMILIANO ZAPATA.S/N. COL. ALFREDO V. BONFIL</t>
  </si>
  <si>
    <t>EMILIANO ZAPATA.N.553.COL.ALFREDO V. BONFIL.</t>
  </si>
  <si>
    <t>NIÑOS HEROES.S/N COL. 20 DE NOVIEMBRE.</t>
  </si>
  <si>
    <t>FERNANDO GUTIERREZ BARRIOS.N.303. COL.VISTA HERMOSA.</t>
  </si>
  <si>
    <t>MIGUEL ALEMAN S/N. COL. VISTA HERMOSA.</t>
  </si>
  <si>
    <t>CALLE 12 DE OCTUBRE S/N.COL. MIGUEL ALEMAN.</t>
  </si>
  <si>
    <t>CALE 2 DE ABRIL S/N.ESQ. 12 DE OCTUBRE COL.MIGUEL ALEMAN</t>
  </si>
  <si>
    <t>CALLE ALTAMIRANOS/N PREDIO SANTO TOMAS</t>
  </si>
  <si>
    <t>DIANA LAURA RIOJAS N.303 COL. VISTA HERMOSA</t>
  </si>
  <si>
    <t>RAFAEL MARTINEZ.S/N COL.VISTA HERMOSA</t>
  </si>
  <si>
    <t>NIÑOS HEROES N.505. COL 20 DE NOVIEMBRE</t>
  </si>
  <si>
    <t>VENUSTIANO CARRANZA</t>
  </si>
  <si>
    <t>VENUSTIANO CARRANZA N.654 COL. VISTA HERMOSA</t>
  </si>
  <si>
    <t>DANTE DELGADO N.72. COL VISTA HERMOSA</t>
  </si>
  <si>
    <t>JESUS DE LA TORRE S/N. COL VISTA HERMOSA</t>
  </si>
  <si>
    <t>ALVARO OBREGON.N.430 COL. VISTA HERMOSA</t>
  </si>
  <si>
    <t>CIRCUITO DAVID DE LA TORRE. S/N. COL VISTA HERMOSA.</t>
  </si>
  <si>
    <t>CALLE 21 DE FEBRERO S/N COL. RIO CHICO LADO NORTE.</t>
  </si>
  <si>
    <t>RAFAEL MARTINEZ S/N COL.VISTA HERMOSA</t>
  </si>
  <si>
    <t>VENUSTIANO CARRANZA.N.511 COL. VISTA HERMOSA</t>
  </si>
  <si>
    <t>CALLEJON JESUS DE LA TORRE.N.602 COL. VISTA HERMOSA</t>
  </si>
  <si>
    <t>DIANA LAURA RIOJAS .S/N COL. VISTA HERMOSA</t>
  </si>
  <si>
    <t>VENUSTIANO CARRANZA 616.COL.VISTA HERMOSA</t>
  </si>
  <si>
    <t>MIGUEL ALEMAN N.716 COL. VISTA HERMOSA.</t>
  </si>
  <si>
    <t>JESUS DE LA TORRE .N510 COL VISTA HERMOSA</t>
  </si>
  <si>
    <t>DIANA LAURA RIOJAS S/ N COL. VISTA HERMOSA</t>
  </si>
  <si>
    <t>VENUSTIANO CARRANZA N.652.COL. VISTA HERMOSA</t>
  </si>
  <si>
    <t>DIANA LAURA RIOJAS N.214 COL VISTA HERMOSA</t>
  </si>
  <si>
    <t>AV. SOLEDAD #210 COL. INDEPENDENCIA</t>
  </si>
  <si>
    <t>GALEANA #3 COL. INFONAVIT</t>
  </si>
  <si>
    <t>NIOS HEROES #210 COL. RUIZ CORTINEZ</t>
  </si>
  <si>
    <t>AV. EMILIANO ZAPATA #605 COL. RUIZ CORTINEZ</t>
  </si>
  <si>
    <t>AV. SAN ANDRES  #122 COL.CHAPULTEPEC</t>
  </si>
  <si>
    <t>GALEANA #1008 COL. UNION</t>
  </si>
  <si>
    <t>ANDA. FERNANDO A MILPA #163 COL. ALEJNDRO PEÑA</t>
  </si>
  <si>
    <t>AV. 5 DE FEBRERO #208 COL. CENTRO</t>
  </si>
  <si>
    <t>ZARAGOZA # 506 COL. CENTRO</t>
  </si>
  <si>
    <t>GUADALUPE VICTORIA # 913 COL. UNION</t>
  </si>
  <si>
    <t>EMILIANO ZAPATA #507 COL. RUIZ CORTINEZ</t>
  </si>
  <si>
    <t>AV. YUCATAN #131 COL. YUCATAN</t>
  </si>
  <si>
    <t>AV.LLAVE  # 704 COL. CONSTITUCION</t>
  </si>
  <si>
    <t>AV. MELCHOR OCAMPO #616 COL. CONSTITUCION</t>
  </si>
  <si>
    <t>NIÑOS HEROES  #117 COL. LOPEZ ORTILLO</t>
  </si>
  <si>
    <t>GALEANA #904 COL. UNION</t>
  </si>
  <si>
    <t>RODRIGUEZ CANO 228 COL. LOPEZ PORTILLO</t>
  </si>
  <si>
    <t>EMILIANO ZAPATA 505 COL. RUIZ CORTINEZ</t>
  </si>
  <si>
    <t xml:space="preserve"> VENUSTIANO CARRANZA S/N RUIZ CORTINEZ</t>
  </si>
  <si>
    <t>GALENA #14 COL. INFONAVIT</t>
  </si>
  <si>
    <t>CALLEJON CENTENARIO #5 COL. UNION</t>
  </si>
  <si>
    <t>PRIV. LAS VEGAS S/N COL.PARAISO</t>
  </si>
  <si>
    <t>PRIV.REBSAMEN #909 COL. CONSTITUCION</t>
  </si>
  <si>
    <t>JUAN DAMACEO S/N COL. COSTA ESMERALDA</t>
  </si>
  <si>
    <t>RUIZ CORTINEZ #117 COL. LOPEZ PORTILLO</t>
  </si>
  <si>
    <t>C. MIGUEL ALEMAN 103 COL. FRANCISCO ZARCO</t>
  </si>
  <si>
    <t>C. RICARDO FLORES MAGON 400 COL. EJIDAL</t>
  </si>
  <si>
    <t>C. SALVADOR ALLENDE 407 COL. EJIDAL</t>
  </si>
  <si>
    <t xml:space="preserve">C. RODRIGUEZ CANO 119 ESQ. RUIZ CORTINEZ </t>
  </si>
  <si>
    <t>C. RUIZ CORTINEZ 117 COL. JOSE LOPEZ PORTILLO</t>
  </si>
  <si>
    <t>C. ANDADOR GALEANA 9 COL. INFONAVIT</t>
  </si>
  <si>
    <t>C. BRAVO 803 COL. UNION</t>
  </si>
  <si>
    <t>C. EMILIANO ZAPATA 715 COL. RUIZ CORTINEZ</t>
  </si>
  <si>
    <t>C. VENUSTIANO CARRANZA 500 COL. RODRIGUEZ CANO</t>
  </si>
  <si>
    <t>20 DE NOVIEMBRE 60 COL. JOSE LOPEZ PORTILLO</t>
  </si>
  <si>
    <t xml:space="preserve">C. 5 FEBRERO COL. LA UNION </t>
  </si>
  <si>
    <t>20 DE NOVIEMBRE 118 COL. JOSE LOPEZ PORTILLO</t>
  </si>
  <si>
    <t>C. URSULO GALVAN 108 COL. EMILIANO ZAPATA</t>
  </si>
  <si>
    <t>C. HERMELEGINDO GALEANA 90 COL. UNION</t>
  </si>
  <si>
    <t>C. 2 DE ABRIL S/N COL. LA UNION</t>
  </si>
  <si>
    <t>ANDADOR GALEANA # 7 COL. INFONAVIT</t>
  </si>
  <si>
    <t>C. GALEANA ESQ. 2 COL. COL. LA UNION</t>
  </si>
  <si>
    <t>C. 1ER CENTENARIO 5 DE MAYO COL. LA UNION</t>
  </si>
  <si>
    <t>C. LUIS FRANCO 608 COL. CONSTITUCION</t>
  </si>
  <si>
    <t>NIÑOS HEROES #111 COL LOPEZ PORTILLO</t>
  </si>
  <si>
    <t>LAZARO CARDENAS #117 COL. LOPEZ PORTILLO</t>
  </si>
  <si>
    <t>BUCARELI #109 COL.LOPEZ PORTILLO</t>
  </si>
  <si>
    <t>HEROES DE CHAPULTEPEC S/N COL. LOPEZ PORTILLO</t>
  </si>
  <si>
    <t>GALEANA 23 COL. INFONAVIT</t>
  </si>
  <si>
    <t>COL. CHAPULTEPEC</t>
  </si>
  <si>
    <t>C. GUADALUPE VICTORIA #121 COL. LA UNION</t>
  </si>
  <si>
    <t>PRIV. LA UNION ESQ. SINCERIDAD #102 COL. DEL VALLE</t>
  </si>
  <si>
    <t>2 DE ABRIL Y BRAVO #400 COL. LA UNION</t>
  </si>
  <si>
    <t>AV. 5 DE FEBRERO #610 COL. CENTRO</t>
  </si>
  <si>
    <t>PRIMER CENTENARIO 5 DE MAYO # 405 COL. LA UNION</t>
  </si>
  <si>
    <t>AV. 2 DE ABRIL #300 COL. LA UNION</t>
  </si>
  <si>
    <t>C. NIÑOS HEROES #300 COL. 20 DE NOVIEMBRE</t>
  </si>
  <si>
    <t>BLVD. RAFAEL HDEZ OCHOA</t>
  </si>
  <si>
    <t>AVILA CAMACHO 447 COL. MIRADOR</t>
  </si>
  <si>
    <t xml:space="preserve">C. RODRIGUEZ CANO 129 ESQ. RUIZ CORTINEZ </t>
  </si>
  <si>
    <t>C. 2 DE ABRIL # 12  COL. LA UNION</t>
  </si>
  <si>
    <t>BLVD. HDEZ OCHOA #103 COL. LOPEZ PORTILLO</t>
  </si>
  <si>
    <t>BLVD. RAFAEL HDEZ CHOA COL.LOPEZ PORTILLO</t>
  </si>
  <si>
    <t xml:space="preserve">COL. FRATERNIDAD, ANTORCHISTA </t>
  </si>
  <si>
    <t>COL. PALO BLANCO C. PINTO LOTE 2</t>
  </si>
  <si>
    <t>COL. 16 DE SEPTIEMBRE C. 10 DE MAYO</t>
  </si>
  <si>
    <t>C. LAS TORRES COL.SALTILLO</t>
  </si>
  <si>
    <t>C. 22 DE NOVIEMBRE # 19 COL. SAN MANUEL</t>
  </si>
  <si>
    <t xml:space="preserve">PRIV. RICARDO FLORES MAGON </t>
  </si>
  <si>
    <t xml:space="preserve">COL. 10 DE MAYO </t>
  </si>
  <si>
    <t xml:space="preserve">SAN MANUEL </t>
  </si>
  <si>
    <t>2 DE OCTUBRE COL. 16 DE SEPTIEMBRE</t>
  </si>
  <si>
    <t>C. PINO S/N COL. PALO BLANCO</t>
  </si>
  <si>
    <t>CONOCIDO VILLA INDEPENDENCIA</t>
  </si>
  <si>
    <t xml:space="preserve">1 DE MAYO NUM. 503 COL. ALTAMIRANO </t>
  </si>
  <si>
    <t xml:space="preserve">CAMINO A CARTAGO COL. EL ESTUDIANTE </t>
  </si>
  <si>
    <t>C. PENSAMIENTO LIBERAL SN COL. EL ESTUDIANTE</t>
  </si>
  <si>
    <t>EMILIO BENAVIDES L23 LAS MARGARITAS</t>
  </si>
  <si>
    <t>COL. RICARDO FLORES MAGON</t>
  </si>
  <si>
    <t>PANAMA 204 PADRE HIDALGO.</t>
  </si>
  <si>
    <t>UNIV Y BIOLOGIA ESQ SN COL ESTUDIANTE COL AMP VILLA INDEPENDENCIA.</t>
  </si>
  <si>
    <t>C. 2 DE FEBRERO COL. MEXICO</t>
  </si>
  <si>
    <t>C.VICENTE GUERRERO # 10 COL. LA ESPERANZA</t>
  </si>
  <si>
    <t>C.2 DE FEBRERO # 10 COL. MEXICO</t>
  </si>
  <si>
    <t>C.2 DE FEBRERO S/N LUIS DONALDO COLOSIO</t>
  </si>
  <si>
    <t xml:space="preserve">C.10 DE MAYO S/N COL. MIGUEL ALEMAN </t>
  </si>
  <si>
    <t>JOSE VASCONCELOS S/N COL. ELBA  ESTHER GORDILLO</t>
  </si>
  <si>
    <t>C. PUEBLA  S/N COL. MEXICO</t>
  </si>
  <si>
    <t>C. ENRIQUEZ S/N PREDIO SANTO TOMAS</t>
  </si>
  <si>
    <t>C. 23 DE MARZO #202 COL. LUIS DONALDO COLOSIO</t>
  </si>
  <si>
    <t>C. 2 DE FEBRERO #317  COL. LUIS DONALDO COLOSIO</t>
  </si>
  <si>
    <t>C.AV. MAGISTERIAL S/N  COL. MIGUEL ALEMAN</t>
  </si>
  <si>
    <t>C.BENITO JUAREZ  LOTE 8 COL. LUIS DONALDO COLOSIO</t>
  </si>
  <si>
    <t>C. 23 DE MARZO #311 COL. LUIS DONALDO COLOSIO</t>
  </si>
  <si>
    <t>COL.LUIS DONALDO COLOSIO</t>
  </si>
  <si>
    <t>C. DIANA LAURA RIOJAS</t>
  </si>
  <si>
    <t>BLV. PATRICIO CHIRINOS #694</t>
  </si>
  <si>
    <t>COL. COSTA ESMERALDA</t>
  </si>
  <si>
    <t>C. 12 DE OCTUBRE #103</t>
  </si>
  <si>
    <t>C. BENITO JUAREZ #330 COL. LUIS DONALDO COLOSIO</t>
  </si>
  <si>
    <t>C. PEDRO MANTEROLA ROJAS COL. LUIS DONALDO COLOSIO</t>
  </si>
  <si>
    <t>C. 5 DE MAYO COL. COSTA ESMERALDA</t>
  </si>
  <si>
    <t>COL. ESPERANZA</t>
  </si>
  <si>
    <t>COL. LUIS DONALDO COLOSIO</t>
  </si>
  <si>
    <t>C. 15 DE SEPTIEMBRE COL. COSTA ESMERALDA</t>
  </si>
  <si>
    <t>C. ALVARO GALVES Y FUENTES #29 COL. LUIS DONALDO COLOSIO</t>
  </si>
  <si>
    <t>C. JOSE VASCONCELOS S/ COL. ELBA ESTHER GORDILLO</t>
  </si>
  <si>
    <t>C. 18 DE JULIO LT 24COL. COSTA ESMERALDA</t>
  </si>
  <si>
    <t>C.BENITO JUAREZ  LOTE 8 COL. VISTA HERMOSA</t>
  </si>
  <si>
    <t>C. 5 DE MAYO COL. VISTA HERMOSA COL. COSTA ESMERALDA</t>
  </si>
  <si>
    <t>C. DIANA LAURA S/N COL. LUIS DONALDO COLOSIO</t>
  </si>
  <si>
    <t xml:space="preserve">C.IGNACIO ALLENDE COL. LA ESPERANZA </t>
  </si>
  <si>
    <t>C. MARIO VILLA #127 COL. LUIS DONALDO COLOSIO</t>
  </si>
  <si>
    <t>C.JUAN DAMACENO S/N COL. LUIS DONALDO COLOSIO</t>
  </si>
  <si>
    <t>C.23 DE MARZO COL. LUIS DONALDO COLOSIO</t>
  </si>
  <si>
    <t>C. BOULEV.PATRICIO CHIRINOS COL. LUIS DONALDO COLOSIO</t>
  </si>
  <si>
    <t>C. BENITO JUAREZ #202 COL. LUIS DONALDO COLOSIO</t>
  </si>
  <si>
    <t>C.5 DE MAYO S/N COL.COSTA ESMERALDA</t>
  </si>
  <si>
    <t>AV.DIANA LAURA S/N COL.LUIS D.COLOSIO</t>
  </si>
  <si>
    <t>C. JOSE RIVERA S/N COL. LUIS DONALDO COLOSIO</t>
  </si>
  <si>
    <t>C. LOPEZ MATEOS S/N COL LUIS D.COLOSIO</t>
  </si>
  <si>
    <t>C.9 DE MARZO S/N  PREDIO SANTO TOMAS</t>
  </si>
  <si>
    <t>C. PEDRO MANTEROLA S/N COL. LUIS D.COLOSIO</t>
  </si>
  <si>
    <t>C. 21 DE ENERO S/N COL COSTA ESMERALDA</t>
  </si>
  <si>
    <t>C. 2 DE FEBRERO S/N COL. LUIS DONALDO COLOSIO</t>
  </si>
  <si>
    <t>BOULEV.PATRICIO CHIRINOS COL. LUIS DONALDO COLOSIO</t>
  </si>
  <si>
    <t>C.24 DE FEB. COL.COSTA ESMERALDA</t>
  </si>
  <si>
    <t xml:space="preserve">C. AGUSTIN MELGAR S/N COL. DIANA LAURA </t>
  </si>
  <si>
    <t>C. FIDEL HERRERA S/N COL COSTA ESMERALDA</t>
  </si>
  <si>
    <t>C. 29 DE JUNIO PREDIO STO TOMAS</t>
  </si>
  <si>
    <t>C. BENITO JUAREZ # 113 COL.LUIS D.COLOSIO</t>
  </si>
  <si>
    <t>C. PABLO FREIRE #501 COL. LUIS DONALDO COLOSIO</t>
  </si>
  <si>
    <t>C.JUAN DAMACENO COL. COSTA ESMERALDA</t>
  </si>
  <si>
    <t>C. 2 DE FEBRERO S/N LUIS DONALDO COLOSIO</t>
  </si>
  <si>
    <t xml:space="preserve">C. 10 DE MAYO S/N  COL. MIGUEL ALEMAN </t>
  </si>
  <si>
    <t>C. LINDA VISTA #100 COL. LUIS DONALDO COLOSIO</t>
  </si>
  <si>
    <t>C. DIANA LAURA S/N COL.VISTA HERMOSA</t>
  </si>
  <si>
    <t>C.21 DE ENERO S/N COL COSTA ESMERALDA</t>
  </si>
  <si>
    <t>PREDIO STO.TOMAS</t>
  </si>
  <si>
    <t>C.15 DE SEPTIEMBRE COL. LUIS DONALDO COLOSIO</t>
  </si>
  <si>
    <t>C. 24 DE FEBRERO COSTA ESMERALDA S/N</t>
  </si>
  <si>
    <t>C.12 DE OCTUBRE # 10 COL. LUIS DONALDO COLOSIO</t>
  </si>
  <si>
    <t>C. POETA DE JESUS COL. LUIS DONALDO COLOSIO</t>
  </si>
  <si>
    <t>C. ADOLFO LOPEZ MATEOS S/N COL. LUIS DONALDO COLOSIO</t>
  </si>
  <si>
    <t>C. 2 DE FEBRERO #328 COL. LUIS DONALDO COLOSIO</t>
  </si>
  <si>
    <t>COSTA ESMERALDA</t>
  </si>
  <si>
    <t>C. BENITO JUAREZ COL RIO CHICO COL. LUIS DONALDO COLOSIO</t>
  </si>
  <si>
    <t>C.MIGUEL AMENAN S/N COL. LUIS DONALDO COLOSIO</t>
  </si>
  <si>
    <t>C.12 DE DIC. PREDIO STO. TOMAS COL. LUIS DONALDO COLOSIO</t>
  </si>
  <si>
    <t>C. ALVARO GALVES Y FUENTES #35 COL. LUIS DONALDO COLOSIO</t>
  </si>
  <si>
    <t>C. LOPEZ MATEOS S/N COL. LUIS DONALDO COLOSIO</t>
  </si>
  <si>
    <t>C.PATRICIO CHIRINOS S/N COL. LUIS DONALDO COLOSIO</t>
  </si>
  <si>
    <t>C.12 DE OCT S/N COSTA ESMERALDA COL. LUIS DONALDO COLOSIO</t>
  </si>
  <si>
    <t>C.PALMIRA LOTE 64 PREDIO STO. TOMAS COL. LUIS DONALDO COLOSIO</t>
  </si>
  <si>
    <t>C.JOSE RIVERA S/N COL. LUIS DONALDO COLOSIO</t>
  </si>
  <si>
    <t>C. COSTA ESMERALDA S/N COL. LUIS DONALDO COLOSIO</t>
  </si>
  <si>
    <t>C. JESUS POETA COSTA ESMERA COL. LUIS DONALDO COLOSIO</t>
  </si>
  <si>
    <t>C. MIGUEL HIDALGO</t>
  </si>
  <si>
    <t>BLVD. PATRICIO CHIRINOS</t>
  </si>
  <si>
    <t>C. 24 DE OCTUBRE COL. COSTA ESMERALDA</t>
  </si>
  <si>
    <t>C. DIANA LAURA R COL. LUIS DONALDO COLOSIO</t>
  </si>
  <si>
    <t>C. MARIO VILLA COL. LUIS DONALDO COLOSIO</t>
  </si>
  <si>
    <t>C. MARIO VILLA SOTO COL. LUIS DONALDO COLOSIO</t>
  </si>
  <si>
    <t>DOMICILIO CONOCIDO COL. DIANA LAURA</t>
  </si>
  <si>
    <t xml:space="preserve">C. 16 DE JULIO COL. MIGUEL </t>
  </si>
  <si>
    <t>C. MIGUEL ALEMAN</t>
  </si>
  <si>
    <t xml:space="preserve">C. 23 DE MARZO # 317 COL. LUIS DONALDO COLOSIO </t>
  </si>
  <si>
    <t>C. MARIO VILLA S/N  COL. LUIS DONALDO COLOSIO</t>
  </si>
  <si>
    <t xml:space="preserve">C. JUAN DAMASERO S/N COL. COSTA ESMERALDA </t>
  </si>
  <si>
    <t xml:space="preserve">BLVD. PATRICIO CHIRINOS PREDIO SANTO TOMAS </t>
  </si>
  <si>
    <t>PEDRO MANTEROLA S/N COL. LUIS DONALDO COLOSIO</t>
  </si>
  <si>
    <t>C. 23 DE MARZO S/N COL. LUIS DONALDO COLOSIO</t>
  </si>
  <si>
    <t>C. PALMIRA S/N PREDIO SANTO TOMAS</t>
  </si>
  <si>
    <t>C. DIANA LAURA #3 COL. LUIS DONALDO COLOSIO</t>
  </si>
  <si>
    <t>C. 27 DE ENERO S/N COL. RIO CHICO</t>
  </si>
  <si>
    <t>C. ADOLFO LOPEZ MATEOS 413 COL. LUIS DONALDO COLOSIO</t>
  </si>
  <si>
    <t xml:space="preserve">C. JUSTO SIERRA </t>
  </si>
  <si>
    <t xml:space="preserve">C.MIGUEL A #213 </t>
  </si>
  <si>
    <t>C. BENITO JUAREZ</t>
  </si>
  <si>
    <t xml:space="preserve">C. MIGUEL ALEMAN # 421 </t>
  </si>
  <si>
    <t xml:space="preserve">C. BENITO JUAREZ #330 </t>
  </si>
  <si>
    <t xml:space="preserve">C. 2 DE FEBRERO </t>
  </si>
  <si>
    <t>PREDIO SANTO TOMAS</t>
  </si>
  <si>
    <t>C. 06 DE FEBRERO #140 COL. VISTA HERMOSA</t>
  </si>
  <si>
    <t>C. 21 DE MARZO COL. SAN VICENTE</t>
  </si>
  <si>
    <t>C. PEDRO MANTEROLA 12 COL. LUIS D.COLOSIO</t>
  </si>
  <si>
    <t xml:space="preserve">C. 12 DE OCTUBRE COL.MIGUEL ALEMAN </t>
  </si>
  <si>
    <t>GUILLERMO PRIETO #212  COL. MELCHOR OCAMPO</t>
  </si>
  <si>
    <t>RAMÓN CORONA #101 COL. MELCHOR OCAMPO</t>
  </si>
  <si>
    <t>FRANCISCO ZARCO #156 COL. MELCHOR OCAMPO</t>
  </si>
  <si>
    <t>JALTIPAN #307 COL. CHAPULTEPEC</t>
  </si>
  <si>
    <t xml:space="preserve">NIÑOS HÉROES #402 COL. 20 DE NOVIEMBRE </t>
  </si>
  <si>
    <t>JOAQUIN HERRERA #119  COL. MELCHOR OCAMPO</t>
  </si>
  <si>
    <t>AV. CENTRAL #201 COL. LIBERTAD</t>
  </si>
  <si>
    <t>AV. 5 DE FEBRERO #213 COL. CENTRO</t>
  </si>
  <si>
    <t xml:space="preserve">VALENTIN GÓMEZ FARÍAS  #205 COL. MELCHOR OCAMPO  </t>
  </si>
  <si>
    <t>PROLONGACIÓN MORELOS #114 COL. EMILIANO ZAPATA</t>
  </si>
  <si>
    <t>PROLONGACIÓN HIDALGO #1603 COL. MELCHOR OCAMPO</t>
  </si>
  <si>
    <t>AV. SOLIDARIDAD #4 COL. LOS OLIVOS</t>
  </si>
  <si>
    <t xml:space="preserve">MÉXICO S/N COL. ALFREDO V. BONFIL </t>
  </si>
  <si>
    <t>LAGUNA VERDE #101 COL. CHAPULTEPEC</t>
  </si>
  <si>
    <t>DIANA LAURA S/N COL. LUIS DONALDO COLOSIO</t>
  </si>
  <si>
    <t>PONCIANO ARRIAGA #118  COL. MELCHOR OCAMPO</t>
  </si>
  <si>
    <t>AV. IGUALDAD #508 COL. LAS LOMAS</t>
  </si>
  <si>
    <t>18 DE JUNIO COL. COSTA ESMERALDA</t>
  </si>
  <si>
    <t xml:space="preserve">EMILIANO ZAPATA COL. ALFREDO V. BONFIL </t>
  </si>
  <si>
    <t xml:space="preserve">FRESNO #3 COL. LOS OLIVOS </t>
  </si>
  <si>
    <t>COZUMEL #319 COL. PARAÍSO</t>
  </si>
  <si>
    <t>PROLONGACIÓN HIDALGO COL. MELCHOR OCAMPO</t>
  </si>
  <si>
    <t>EMILIANO ZAPATA #303 COL. RUIZ CORTINES</t>
  </si>
  <si>
    <t>PROLONGACIÓN HIDALGO COL. EMILIANO ZAPATA</t>
  </si>
  <si>
    <t>ESTEBAN GARCÍA #45 COL. PARAÍSO</t>
  </si>
  <si>
    <t>BLVD. RAFAEL MARTÍNEZ DE LA TORRE #103 COL. LINDA VISTA</t>
  </si>
  <si>
    <t>GRAL. LEANDRO VALLE #415</t>
  </si>
  <si>
    <t xml:space="preserve">AV. CUAUHTÉMOC S/N COL. VEGA REDONDA  </t>
  </si>
  <si>
    <t>AV. JACARANDAS S/N LOMA DE LAS FLORES</t>
  </si>
  <si>
    <t>EMILIANO ZAPATA #423 COL. 20 DE NOVIEMBRE</t>
  </si>
  <si>
    <t>ZARAGOZA #305 COL. CENTRO</t>
  </si>
  <si>
    <t xml:space="preserve">JOSEFA ORTIZ DE DOMÍNGUEZ COL. CUAUHTÉMOC  </t>
  </si>
  <si>
    <t xml:space="preserve">PRIVADA GRIJALVA COL. SAN JOSÉ DE LA UNIÓN  </t>
  </si>
  <si>
    <t xml:space="preserve">MANUEL MATEOS #110 COL. MELCHOR OCAMPO </t>
  </si>
  <si>
    <t>MELCHOR OCAMPO #315 COL. DEL CEDRO</t>
  </si>
  <si>
    <t>DIANA LAURA S/N COL. LAS PALMAS</t>
  </si>
  <si>
    <t xml:space="preserve">ÁLVARO OBREGÓN S/N COL VISTA HERMOSA </t>
  </si>
  <si>
    <t>IGNACIO COMONFORT ESQUINA GUANAJUATO COL. VICENTE GUERRERO S/N</t>
  </si>
  <si>
    <t>PRIV. MOCTEZUMA S/N COL.</t>
  </si>
  <si>
    <t>ENRIQUE RODRÍGUEZ CANO</t>
  </si>
  <si>
    <t>LÁZARO CÁRDENAS #100 COL. JOSÉ LÓPEZ PORTILLO</t>
  </si>
  <si>
    <t>COZUMEL #317 COL. PARAÍSO</t>
  </si>
  <si>
    <t>LEALTAD #203 COL. LAS LOMAS</t>
  </si>
  <si>
    <t>INDEPENDENCIA #103 COL. VICENTE GUERRERO</t>
  </si>
  <si>
    <t>INDEPENDENCIA #202 COL. VICENTE GUERRERO</t>
  </si>
  <si>
    <t xml:space="preserve">FRANCISCO VILLA #200 COL. ADOLFO RUIZ CORTINES  </t>
  </si>
  <si>
    <t>AV. 9 DE MAYO ESQ. 13 DE ABRIL S/N COL. SAN VICENTE</t>
  </si>
  <si>
    <t>ATZAYACAL #105 COL. TLATELOLCO</t>
  </si>
  <si>
    <t>DEL CEDRO #102 COL. MELCHOR OCAMPO</t>
  </si>
  <si>
    <t xml:space="preserve">MANUEL MATEOS #114 COL. MELCHOR OCAMPO </t>
  </si>
  <si>
    <t>CALLEJÓN CARDEL #105 COL. EMILIANO ZAPATA</t>
  </si>
  <si>
    <t xml:space="preserve">FRANCISCO VILLA #119 COL. ADOLFO RUIZ CORTINES </t>
  </si>
  <si>
    <t>NIÑOS HÉROES #219 COL. MELCHOR OCAMPO</t>
  </si>
  <si>
    <t>NEZAHUALCOYOTL #228  COL. CUAUHTEMOC</t>
  </si>
  <si>
    <t>LEANDRO VALLE S/N MELCHOR OCAMPO</t>
  </si>
  <si>
    <t>PROL. MIGUEL HIDALGO S/N COL. EMILIANO ZAPATA</t>
  </si>
  <si>
    <t>BENITO JUAREZ S/N COL. LUIS DONALDO COLOSIO</t>
  </si>
  <si>
    <t>VENUSTIANO CARRANZA #214 COL. VISTA HERMOSA</t>
  </si>
  <si>
    <t>AMPLIACIÓN JOYAS DEL DIAMANTE</t>
  </si>
  <si>
    <t xml:space="preserve">1° DE MAYO #203 COL. LOS OLIVOS </t>
  </si>
  <si>
    <t xml:space="preserve">R. HERNÁNDEZ #510 COL. ADOLFO RUIZ CORTINES  </t>
  </si>
  <si>
    <t>PONCIANO ARRIAGA # 104 COL. MELCHOR OCAMPO</t>
  </si>
  <si>
    <t>HERMANDAD S/N COL. DEL VALLE</t>
  </si>
  <si>
    <t>HIDALGO #169 COL. MELCHOR OCAMPO</t>
  </si>
  <si>
    <t>LÓPEZ MATEOS #38 COL. LUIS DONALDO COLOSIO</t>
  </si>
  <si>
    <t xml:space="preserve">16 DE SEPTIEMBRE #301 COL. CUAUHTÉMOC  </t>
  </si>
  <si>
    <t>ANAYA #101 COL. EMILIANO ZAPATA</t>
  </si>
  <si>
    <t>PROLONGACIÓN VENUSTIANO CARRANZA S/N COL. VISTA HERMOSA</t>
  </si>
  <si>
    <t>AV. FIDELIDAD #402 COL. LAS LOMAS</t>
  </si>
  <si>
    <t>12 DE DICIEMBRE S/N COL. SANTO TOMAS</t>
  </si>
  <si>
    <t xml:space="preserve">ANDRÉS VÁZQUEZ GONZÁLEZ #208 COL. CUAUHTÉMOC  </t>
  </si>
  <si>
    <t>INSURGENTES #562  COL. VICENTE GUERRERO</t>
  </si>
  <si>
    <t>PRIV. SALVADOR ALLENDE #105 COL. EJIDAL</t>
  </si>
  <si>
    <t>INSURGENTES #573  COL. VICENTE GUERRERO</t>
  </si>
  <si>
    <t>5 DE FEBRERO. UNIDAD HABITACIONAL MILIATAR COL. CENTRO</t>
  </si>
  <si>
    <t>9 DE MAYO MZ 1 LOT. 25 COL. SAN VICENTE</t>
  </si>
  <si>
    <t>JOAQUIN HERRERA #118 COL. MELCHOR OCAMPO</t>
  </si>
  <si>
    <t>AV. ABELARDO RODRIGUEZ #116 COL. LOS REYES</t>
  </si>
  <si>
    <t>RIO PAPALOAPAN #300 COL. SAN JOSE DE LA UNION</t>
  </si>
  <si>
    <t>JALTIPAN #303 COL. CHAPULTEPEC</t>
  </si>
  <si>
    <t>16 DE SEPTIEMBRE #112 COL. CUAUHTÉMOC</t>
  </si>
  <si>
    <t>PABLO ZORRILLA #212 COL. CUAUHTÉMOC</t>
  </si>
  <si>
    <t>TLACOTALPAN #128 COL. CHAPULTEPEC</t>
  </si>
  <si>
    <t>AV. PUERTO CORTEZ #105 COL. PARAISO</t>
  </si>
  <si>
    <t xml:space="preserve">AV. 24 DE FEBRERO S/N COL. COSTA ESMERALDA </t>
  </si>
  <si>
    <t>BENITO JUAREZ #535 COL. VISTA HERMOSA</t>
  </si>
  <si>
    <t>LEY FEDERAL DEL TRABAJO S/N COL. CONGRESO DE LA UNIÓN</t>
  </si>
  <si>
    <t>6 DE FEBRERO #204 COL. VISTA HERMOSA</t>
  </si>
  <si>
    <t>AV. PARCIALIDAD #210 COL. LAS LOMAS</t>
  </si>
  <si>
    <t>VIRTUD #405 COL. LAS LOMAS</t>
  </si>
  <si>
    <t>JOSEFA ORTIZ DE DOMINGUEZ #203 COL. CUAUHTEMOC</t>
  </si>
  <si>
    <t>EMILIO PORTES GIL #104 COL. JOSÉ LÓPEZ PORTILLO</t>
  </si>
  <si>
    <t>AV. 5 DE FEBRERO UNIDAD HABITACIONAL MILITAR COL. CENTRO</t>
  </si>
  <si>
    <t>AV. PUERTO VALLARTA #118 COL. PARAÍSO</t>
  </si>
  <si>
    <t>PROLONGACIÓN  MIGUEL HIDALGO #132 COL. EMILIANO ZAPATA</t>
  </si>
  <si>
    <t>AV. CIRILO RINCÓN #205 COL. PARAISO</t>
  </si>
  <si>
    <t>XOCHICALCO #111 COL. TLATELOLOCO</t>
  </si>
  <si>
    <t>AV. MOCTEZUMA #178 COL. CUAUHTÉMOC</t>
  </si>
  <si>
    <t>VALENTÍN GÓMEZ FARÍAS #205 COL. MECHOR OCAMPO</t>
  </si>
  <si>
    <t xml:space="preserve">CALLEJON CARDEL #3 COL. EJIDAL </t>
  </si>
  <si>
    <t>JOAQUÍN HERRERA #119 COL. MELCHOR OCAMPO</t>
  </si>
  <si>
    <t>16 DE SEPTIEMBRE #301 COL. CUAUHTÉMOC</t>
  </si>
  <si>
    <t>AV. FRATERNIDAD #314  COL. DEL VALLE</t>
  </si>
  <si>
    <t>EMILIANO ZAPATA #511 COL. 20 DE NOVIEMBRE</t>
  </si>
  <si>
    <t>MANUEL MATEOS #125 COL. MELCHOR OCAMPO</t>
  </si>
  <si>
    <t xml:space="preserve">AV. XALAPA #112 COL. CHAPULTEC </t>
  </si>
  <si>
    <t>BOULEVARD RAFAEL HERNÁNDEZ OCHOA #410 COL. LOPEZ PORTILLO</t>
  </si>
  <si>
    <t>AV. XOCHICALCO #127 COL. TLATELOLCO</t>
  </si>
  <si>
    <t>PUERTO CORTES #53 COL. PARAISO</t>
  </si>
  <si>
    <t>FLORIDA S/N COL. SAN JOSE D ELA UNION</t>
  </si>
  <si>
    <t>BOULEVARD PATRICIO CHIRINOS S/N COL. COLOSIO</t>
  </si>
  <si>
    <t>GONZALO MORGADO HUESCA #216 COL. PARAÍSO</t>
  </si>
  <si>
    <t>LEANDRO VALLE #417 COL. MELCHOR OCAMPO</t>
  </si>
  <si>
    <t>RAFAEL MARTINEZ DE LA TORRE  #914 COL. VISTA HERMOSA</t>
  </si>
  <si>
    <t>JOSE MARIA MORELOS Y PAVON S/N COL. VISTA HERMOSA</t>
  </si>
  <si>
    <t>FRANCISCO VILLA #312 COL. RUIZ CORTINES</t>
  </si>
  <si>
    <t xml:space="preserve">MARIANO MATAMOROS #403 COL. CENTRO </t>
  </si>
  <si>
    <t>BENITO JUARES #11 COL. VISTA HERMOSA</t>
  </si>
  <si>
    <t>GUILLERMO PRIETO #210 COL. MELCHOR OCAMPO</t>
  </si>
  <si>
    <t>BOULEVARD PATRICIO CHIRINOS S/N COL. VISTA HERMOSA</t>
  </si>
  <si>
    <t>GUILLERMO PRIETO #208 COL. MELCHOR OCAMPO</t>
  </si>
  <si>
    <t>HIDALGO Y JOSE AMPARAM #32 COL. MELCHOR OCAMPO</t>
  </si>
  <si>
    <t>PROLONGACION  NIÑOS HEROES Y 5 DE FEBRERO DEPTO. 9 COL. CENTRO</t>
  </si>
  <si>
    <t>GUILLERMO PRIETO #214 COL. MELCHOR OCAMPO</t>
  </si>
  <si>
    <t>PUERTO CORTES COL. PARAISO</t>
  </si>
  <si>
    <t>POETA JESUS S/N COL. COSTA ESMERALDA</t>
  </si>
  <si>
    <t xml:space="preserve">RIO TONALA S/N COL. SAN JOSE DE LA UNION </t>
  </si>
  <si>
    <t>16 DE SEPTIEMBRE #301 COL. CUAUHTEMOC</t>
  </si>
  <si>
    <t>AV. MANUEL AVILA CAMACHO #203 CONG. IXTACOACO</t>
  </si>
  <si>
    <t>TIZOC #102 COL. CUAUHTEMOC</t>
  </si>
  <si>
    <t>PEDRO MANTEROLA #21 COL. LUIS DONALDO COLOSIO</t>
  </si>
  <si>
    <t>AV. MANUEL AVILA CAMACHO #201 CONG. IXTACOACO</t>
  </si>
  <si>
    <t>NICOLAS BRAVO #1002 COL. UNION</t>
  </si>
  <si>
    <t xml:space="preserve">  4 ESTE 3 #318 PREDIO SANTO TOMAS</t>
  </si>
  <si>
    <t xml:space="preserve">  CALLEJON EMILIANO ZAPATA S/N COL. EJIDAL</t>
  </si>
  <si>
    <t>TULIPANES #106 COL. JARDINES DE PLAZA VERDE</t>
  </si>
  <si>
    <t>TULIPANES #212 COL. JARDINES DE PLAZA VERDE</t>
  </si>
  <si>
    <t>PROLONGACION MIGUEL HIDALGO S/N COL. PARAISO</t>
  </si>
  <si>
    <t>RIO NAUTLA #300 COL. SAN JOSE DE LA UNION</t>
  </si>
  <si>
    <t>COZUMEL #307 COL. PARAISO</t>
  </si>
  <si>
    <t>EMILIANO ZAPATA #109 COL. PARAISO</t>
  </si>
  <si>
    <t>FIDELIDAD #102 COL. DEL VALLE</t>
  </si>
  <si>
    <t>JOSEFA ORTIZ DE DOMINGUEZ COL. CUAUHTEMOC</t>
  </si>
  <si>
    <t>GRACIANO SANCHEZ S/N COL. EJIDAL</t>
  </si>
  <si>
    <t xml:space="preserve">PUERTO VALLARTA COL. PARAISO    </t>
  </si>
  <si>
    <t xml:space="preserve">ADOLFO RUIZ CORTINEZ     </t>
  </si>
  <si>
    <t>PRIV. LAS VEGAS COL. PARAISO</t>
  </si>
  <si>
    <t>DIANA LAURA COL. COLOSIO</t>
  </si>
  <si>
    <t xml:space="preserve"> EMILIANO ZAPATA COL. ENIQUE RODRIGUEZ CANO</t>
  </si>
  <si>
    <t>MOCTEZUMA #8 COL. CUAUHTEMOC</t>
  </si>
  <si>
    <t>IGUALDAD #403 COL. LAS LOMAS</t>
  </si>
  <si>
    <t xml:space="preserve">JOSE AMPARAM #105 COL. MELCHOR OCAMPO   </t>
  </si>
  <si>
    <t>AV. FRATERNIDAD COL. DEL VALLE</t>
  </si>
  <si>
    <t>16 DE SEPTIEMBRE #104 COL. CUAUHTEMOC</t>
  </si>
  <si>
    <t>PUERTO VALLARTA #304 COL. PARAISO</t>
  </si>
  <si>
    <t>Priv. LAS VEGAS #301 COL.PARAISO</t>
  </si>
  <si>
    <t>EMILIANO ZAPATA COL. PARAISO</t>
  </si>
  <si>
    <t>BOULEVARD ALFILIO FLORES COL. MELCHOR OCAMPO</t>
  </si>
  <si>
    <t>PRINCIPAL S/N LOMA DE LAS FLORES</t>
  </si>
  <si>
    <t xml:space="preserve">BRAVO #51 COL. UNION </t>
  </si>
  <si>
    <t>FERNANDO GUTIERREZ #203 COL. RODRIGUEZ CANO</t>
  </si>
  <si>
    <t>AV. 20 DE NOVIEMBRE #52 COL. JOSE LOPEZ PORTILLO</t>
  </si>
  <si>
    <t>ESQUINA ALLENDE COL. MELCHOR OCAMPO</t>
  </si>
  <si>
    <t>FIDELIDAD # 505 COL. LAS LOMAS</t>
  </si>
  <si>
    <t>BLVD. ALFILIO FLORES #116 COL. MELCHOR OCAMPO</t>
  </si>
  <si>
    <t>EMILIANO ZAPATA</t>
  </si>
  <si>
    <t>LOPEZ MATEOS S/N COL. LUIS DONALDO COLOSIO</t>
  </si>
  <si>
    <t xml:space="preserve">AV. 5 DE FEBRERO EDIF. D COL. HIDALGO </t>
  </si>
  <si>
    <t>LIBERACION SM AMP COL. HERBERTO CASTILLO</t>
  </si>
  <si>
    <t>NIÑOS HEROES #204 COL. ADOLFO RUIZ CORTINES</t>
  </si>
  <si>
    <t>FIDELIDAD #206 COL. DEL VALLE</t>
  </si>
  <si>
    <t>BLVD. ALFILIO FLORES  S/N COL. MELCHOR OCAMPO</t>
  </si>
  <si>
    <t xml:space="preserve">AV. PUERTO VALLARTA #51 COL. PARAISO   </t>
  </si>
  <si>
    <t>IXCOATL S/N COL. TLATELOLCO</t>
  </si>
  <si>
    <t>IGUALDAD #510 COL. LAS LOMAS</t>
  </si>
  <si>
    <t>RIO PANUCO #404 COL. VISTA HERMOSA</t>
  </si>
  <si>
    <t>EL  MIRADOR S/N MIRADOR LOMAS DE SANTA IRENE</t>
  </si>
  <si>
    <t>EMILIANO ZAPATA COL.20 DE NOVIEMBRE</t>
  </si>
  <si>
    <t>AV. 5 DE FEBRERO EDIF. A D2 PROLONGACION HIDALGO</t>
  </si>
  <si>
    <t>PERSEVERANCIA S/N LOC. EL CAÑIZO</t>
  </si>
  <si>
    <t>LOC. LOS PINOS S/N</t>
  </si>
  <si>
    <t>XOCHICALCO #101 COL. TLATELOLCO</t>
  </si>
  <si>
    <t>AV. 5 DE FEBRERO #608 COL. CONSTITUCION</t>
  </si>
  <si>
    <t>MONTEREY #605 COL. MEXICO</t>
  </si>
  <si>
    <t>ZAMORA S/N COL. ALFREDO V. BONFIL</t>
  </si>
  <si>
    <t>NEMESIO GARCIA NARANJOS #303 COL. RUBEN PABELLO ACOSTA</t>
  </si>
  <si>
    <t>AV. 20 DE NOVIEMBRE #136 COL. LOPEZ PORTILLO</t>
  </si>
  <si>
    <t xml:space="preserve">PRIVADA GUILLERMO PRIETO # 216 COL. MELCHOR OCAMPO      </t>
  </si>
  <si>
    <t>AV. PUERTO VALLARTA #304 COL. PARAISO</t>
  </si>
  <si>
    <t>PRESA VALCEQUILLO # 7528 COL. INDEPENDENCIA</t>
  </si>
  <si>
    <t>AV. LUIS DONALDO COLOSIO S/N COL. ALFREDO V. BONFIL</t>
  </si>
  <si>
    <t>AV. 20 DE NOVIEMBRE #150 COL. LOPEZ PORTILLO</t>
  </si>
  <si>
    <t>BENITO JUARES #345 LOC. SAN SALVADOR</t>
  </si>
  <si>
    <t>CDA SAN RAFAEL #139 FRACCIONAMIENTO EL ROBLE</t>
  </si>
  <si>
    <t>JOSE MA. MORELOS Y PAVON #60</t>
  </si>
  <si>
    <t>COSAMALOAPAN #204 COL. CHAPULTEPEC</t>
  </si>
  <si>
    <t xml:space="preserve">EBANO #209 COL. LOS OLIVOS </t>
  </si>
  <si>
    <t>PALMAS Y FRAMBOYANES COL. JARDINDES</t>
  </si>
  <si>
    <t>20 DE NOVIEMBRE # 310 COL. CUAUHTEMOC</t>
  </si>
  <si>
    <t>RAMON CORONA S/N COL. MELCHOR OCAMPO</t>
  </si>
  <si>
    <t>AV. PUERTO VALLARTA #306 COL. PARAISO</t>
  </si>
  <si>
    <t>LIBERACIÓN S/N COL. HERIBERTO CASTILLO</t>
  </si>
  <si>
    <t>PROLONGACION IGNACIO ALLENDE #1801 COL. MELCHOR OCAMPO</t>
  </si>
  <si>
    <t>NEZAHUALCOYOTL #222  COL. CUAUHTEMOC</t>
  </si>
  <si>
    <t>JOAQUIN HERRERA COL. MELCHOR OCAMPO</t>
  </si>
  <si>
    <t>EL CEDRO #103 COL. MELCHOR OCAMO</t>
  </si>
  <si>
    <t>PROLONGACION ALLENDE ESQ. NIÑOS HEORES COL. MELCHOR OCAMPO</t>
  </si>
  <si>
    <t>AV. XALAPA #116 COL. CHAPULTEPEC</t>
  </si>
  <si>
    <t>PROLONGACION ALLENDE #124 COL. MELCHOR OCAMPO</t>
  </si>
  <si>
    <t xml:space="preserve"> PEDRO MANTEROLA LOTE 14 COL. LUIS DONALDO COLOSIO</t>
  </si>
  <si>
    <t>COSAMALOAPAN S/N COL. CHAPULTEPEC</t>
  </si>
  <si>
    <t>JOSEFA ORTIZ DE DOMINGUEZ #208 COL. CUAUHTEMOC</t>
  </si>
  <si>
    <t>RANCHO NUEVO VALDES</t>
  </si>
  <si>
    <t>EL DIAMANTE</t>
  </si>
  <si>
    <t>C.URSULO GALVAN S/N COL. SAN JUAN</t>
  </si>
  <si>
    <t>CARR. FEDERAL MARTINEZ SAN RAFAEL</t>
  </si>
  <si>
    <t>COL. SAN JUAN S/N</t>
  </si>
  <si>
    <t>C. GUADALUPE VICTORIA S/N</t>
  </si>
  <si>
    <t>C. MANUEL AVILA CAMACHO S/N</t>
  </si>
  <si>
    <t>C. IGNACIO ZARAGOZA  NO. 29</t>
  </si>
  <si>
    <t>C.IGNACIO ZARAGOZA NO. 33</t>
  </si>
  <si>
    <t>C. MIGUEL ALEMAN # 44</t>
  </si>
  <si>
    <t>C. MIGUEL ALEMAN #7</t>
  </si>
  <si>
    <t>C. FCO. I MADERO S/N</t>
  </si>
  <si>
    <t>COL SAN ANGEL S/N</t>
  </si>
  <si>
    <t>CONOCIDO MARIA DE LA TORRE</t>
  </si>
  <si>
    <t>1RO DE MAYO COL. GUADALUPE</t>
  </si>
  <si>
    <t>C. MIGUEL ALEMAN S/N</t>
  </si>
  <si>
    <t xml:space="preserve">DOMICILIO CONOCIDO MARIA DE LA TORRE </t>
  </si>
  <si>
    <t>C. URSULO GALVAN S/N COL. SAN JUAN  LOC. MARIA DE LA TORRE</t>
  </si>
  <si>
    <t>C. IGNACIO ZARAGOZA #14 LOC. MARIA DE LA TORRE</t>
  </si>
  <si>
    <t>F</t>
  </si>
  <si>
    <t>MATILDE</t>
  </si>
  <si>
    <t>DENNYS ADAMARY</t>
  </si>
  <si>
    <t>FLOR ANDREA</t>
  </si>
  <si>
    <t>MARSHALL MIZRAIM</t>
  </si>
  <si>
    <t xml:space="preserve"> SCARLET NICOLE</t>
  </si>
  <si>
    <t>REBECA MICHELL</t>
  </si>
  <si>
    <t>KARLA GERALDINE</t>
  </si>
  <si>
    <t xml:space="preserve"> LILIANA SHERLYN</t>
  </si>
  <si>
    <t xml:space="preserve">DILAN ALEJANDRA </t>
  </si>
  <si>
    <t>DILAN</t>
  </si>
  <si>
    <t>ELIOTT ALEXANDRE</t>
  </si>
  <si>
    <t xml:space="preserve">BAYOLET PRISCILA </t>
  </si>
  <si>
    <t xml:space="preserve"> PERLA ISABEL </t>
  </si>
  <si>
    <t xml:space="preserve"> ASHLEY GUADALUPE</t>
  </si>
  <si>
    <t xml:space="preserve"> XIMENA</t>
  </si>
  <si>
    <t>FERNANDA</t>
  </si>
  <si>
    <t xml:space="preserve"> JONATHAN</t>
  </si>
  <si>
    <t>YURIKO LIZBETH</t>
  </si>
  <si>
    <t>YEDDIEL ADRIAN</t>
  </si>
  <si>
    <t xml:space="preserve"> RENATA CAMILA</t>
  </si>
  <si>
    <t>GIOVANNA LIZETTE</t>
  </si>
  <si>
    <t xml:space="preserve"> EVELIN GISELLE</t>
  </si>
  <si>
    <t xml:space="preserve">LUNA ZOE </t>
  </si>
  <si>
    <t xml:space="preserve"> GENESIS</t>
  </si>
  <si>
    <t xml:space="preserve"> CHISTOPER</t>
  </si>
  <si>
    <t xml:space="preserve"> ANGIE MICHELL </t>
  </si>
  <si>
    <t>ROMINA</t>
  </si>
  <si>
    <t>EDSON ALDAIR</t>
  </si>
  <si>
    <t xml:space="preserve"> GRETHEL NAOMI</t>
  </si>
  <si>
    <t>JEREMID SAID</t>
  </si>
  <si>
    <t>IKER</t>
  </si>
  <si>
    <t xml:space="preserve"> GENESIS YOSELIN </t>
  </si>
  <si>
    <t>DANIELA DE JESUS</t>
  </si>
  <si>
    <t xml:space="preserve"> ERICK GABRIEL</t>
  </si>
  <si>
    <t>HADE ANALY</t>
  </si>
  <si>
    <t xml:space="preserve"> DAYANA YARIZETH </t>
  </si>
  <si>
    <t>VICTOR ENRIQUEZ</t>
  </si>
  <si>
    <t xml:space="preserve"> JOSÉ ADOLFO</t>
  </si>
  <si>
    <t xml:space="preserve"> AXEL GAMALIEL</t>
  </si>
  <si>
    <t xml:space="preserve"> DONAL STEVEN</t>
  </si>
  <si>
    <t xml:space="preserve"> CAMILA</t>
  </si>
  <si>
    <t xml:space="preserve"> ANTONIO JAFETH</t>
  </si>
  <si>
    <t xml:space="preserve"> CITLALI</t>
  </si>
  <si>
    <t>ARLETTE SOFIA</t>
  </si>
  <si>
    <t xml:space="preserve"> ABRIL</t>
  </si>
  <si>
    <t>MELANI DEL CARMEN</t>
  </si>
  <si>
    <t xml:space="preserve">MEYLI PAMELA </t>
  </si>
  <si>
    <t xml:space="preserve"> VICTORIA </t>
  </si>
  <si>
    <t xml:space="preserve">LUIS ANGEL </t>
  </si>
  <si>
    <t xml:space="preserve">  LUIS ALEXANDER </t>
  </si>
  <si>
    <t xml:space="preserve">EDGAR GUADALUPE </t>
  </si>
  <si>
    <t xml:space="preserve"> TADEO </t>
  </si>
  <si>
    <t>AXEL JAIR</t>
  </si>
  <si>
    <t xml:space="preserve"> JULISSA</t>
  </si>
  <si>
    <t xml:space="preserve"> ANGEL FERNANDO</t>
  </si>
  <si>
    <t xml:space="preserve">JAMES JARRISON </t>
  </si>
  <si>
    <t xml:space="preserve"> ALEJANDRA </t>
  </si>
  <si>
    <t xml:space="preserve">GILBERTO IGNACIO </t>
  </si>
  <si>
    <t xml:space="preserve">ANNETE MICHEL </t>
  </si>
  <si>
    <t xml:space="preserve"> JOSÉ EMANEL </t>
  </si>
  <si>
    <t xml:space="preserve">FERDILAN </t>
  </si>
  <si>
    <t xml:space="preserve"> EITAN GAEL </t>
  </si>
  <si>
    <t xml:space="preserve"> ISACC DE JESUS </t>
  </si>
  <si>
    <t>LEYDI YURIDIA</t>
  </si>
  <si>
    <t xml:space="preserve"> ASLHEY</t>
  </si>
  <si>
    <t xml:space="preserve"> RAFAEL</t>
  </si>
  <si>
    <t xml:space="preserve"> RAFAEL </t>
  </si>
  <si>
    <t>JULIAN DE JESUS</t>
  </si>
  <si>
    <t>ESBEIDI PAOLA</t>
  </si>
  <si>
    <t xml:space="preserve">MATEO ABDIEL </t>
  </si>
  <si>
    <t xml:space="preserve">MATEO EMILIANO </t>
  </si>
  <si>
    <t xml:space="preserve">CARMEN NAOMI </t>
  </si>
  <si>
    <t xml:space="preserve"> KEVIN EMMANUEL </t>
  </si>
  <si>
    <t xml:space="preserve"> IVANNA YAMILET </t>
  </si>
  <si>
    <t>FELIPE</t>
  </si>
  <si>
    <t>IRVING ALEXANDER</t>
  </si>
  <si>
    <t xml:space="preserve"> ASLEY DANIELA</t>
  </si>
  <si>
    <t>EVELYN LIZETH</t>
  </si>
  <si>
    <t xml:space="preserve"> YANILENN</t>
  </si>
  <si>
    <t xml:space="preserve"> YAEL DE JESUS </t>
  </si>
  <si>
    <t>JAIRO ISMAEL</t>
  </si>
  <si>
    <t>JESUS RIGOBERTO</t>
  </si>
  <si>
    <t xml:space="preserve">BRITHANY </t>
  </si>
  <si>
    <t>JADE AYLIN</t>
  </si>
  <si>
    <t xml:space="preserve">FRIDA SOFIA </t>
  </si>
  <si>
    <t xml:space="preserve"> ABRIL YAMILET</t>
  </si>
  <si>
    <t>TADEO GUADALUPE</t>
  </si>
  <si>
    <t xml:space="preserve">MIRIAM DANIELA </t>
  </si>
  <si>
    <t xml:space="preserve"> MARIYEN ZOE </t>
  </si>
  <si>
    <t xml:space="preserve">JOSE MANUEL </t>
  </si>
  <si>
    <t xml:space="preserve">NAYELI </t>
  </si>
  <si>
    <t xml:space="preserve"> PAMYELA SILVANA</t>
  </si>
  <si>
    <t>LIPNY JARETH</t>
  </si>
  <si>
    <t>ALIZABETH</t>
  </si>
  <si>
    <t xml:space="preserve">DAMIAN DE JESUS </t>
  </si>
  <si>
    <t>EDGAR LADIZLAO</t>
  </si>
  <si>
    <t>MIKAELA DANIELLA</t>
  </si>
  <si>
    <t xml:space="preserve"> JOSE ANGEL </t>
  </si>
  <si>
    <t xml:space="preserve"> ROXANNA ALEXA</t>
  </si>
  <si>
    <t xml:space="preserve"> ANTONIA </t>
  </si>
  <si>
    <t>SAMUEL</t>
  </si>
  <si>
    <t xml:space="preserve"> ERNESTO ALEXIS</t>
  </si>
  <si>
    <t xml:space="preserve">SAUL </t>
  </si>
  <si>
    <t>EDER NATHANAEL</t>
  </si>
  <si>
    <t>BLANCA MONSERRAT</t>
  </si>
  <si>
    <t xml:space="preserve"> BRANDON ALDAIR</t>
  </si>
  <si>
    <t>ZULEMA YAEL</t>
  </si>
  <si>
    <t xml:space="preserve"> ROSALINDA</t>
  </si>
  <si>
    <t xml:space="preserve"> GERALDIN</t>
  </si>
  <si>
    <t>GRECIA LISET</t>
  </si>
  <si>
    <t xml:space="preserve"> JULIAN</t>
  </si>
  <si>
    <t>PERLA ARANTZA</t>
  </si>
  <si>
    <t>MARCOS TADEO</t>
  </si>
  <si>
    <t>YAZMIN</t>
  </si>
  <si>
    <t>CESAR</t>
  </si>
  <si>
    <t>ERICK YOSUE</t>
  </si>
  <si>
    <t xml:space="preserve"> YANELI </t>
  </si>
  <si>
    <t>EDUARDO ZAID</t>
  </si>
  <si>
    <t xml:space="preserve"> MAYTHE ANGELINE</t>
  </si>
  <si>
    <t xml:space="preserve">GAEL </t>
  </si>
  <si>
    <t xml:space="preserve">YESENIA </t>
  </si>
  <si>
    <t xml:space="preserve">ANGELICA </t>
  </si>
  <si>
    <t>ESPERANZA</t>
  </si>
  <si>
    <t xml:space="preserve">ERNESTO FARID </t>
  </si>
  <si>
    <t xml:space="preserve">KARLA GISSELLE </t>
  </si>
  <si>
    <t>CAROL ARIZBETH</t>
  </si>
  <si>
    <t>JESUS ANTONIO</t>
  </si>
  <si>
    <t xml:space="preserve"> OSIRIS</t>
  </si>
  <si>
    <t>NATALY BRIGGITTE</t>
  </si>
  <si>
    <t>SARAHY CITLALI</t>
  </si>
  <si>
    <t xml:space="preserve">ALEXA WENDOLINE </t>
  </si>
  <si>
    <t xml:space="preserve"> JAFET</t>
  </si>
  <si>
    <t xml:space="preserve"> ISIS BRIZELL</t>
  </si>
  <si>
    <t>AYLIN  NICOLE</t>
  </si>
  <si>
    <t xml:space="preserve"> TAINIV</t>
  </si>
  <si>
    <t xml:space="preserve"> PERLA YAMILETH</t>
  </si>
  <si>
    <t>NERYSABEL</t>
  </si>
  <si>
    <t xml:space="preserve"> MISAEL</t>
  </si>
  <si>
    <t xml:space="preserve"> ROMAN ISRAEL</t>
  </si>
  <si>
    <t>CONSTANZIA</t>
  </si>
  <si>
    <t xml:space="preserve"> ANGEL GAEL</t>
  </si>
  <si>
    <t xml:space="preserve"> YARETZI GUADALUPE</t>
  </si>
  <si>
    <t xml:space="preserve"> TANIA ERISBETH</t>
  </si>
  <si>
    <t xml:space="preserve"> GALILEA</t>
  </si>
  <si>
    <t>MARITZA MERLENE</t>
  </si>
  <si>
    <t>BRIAN GETZAIR</t>
  </si>
  <si>
    <t>MELANY GISEL</t>
  </si>
  <si>
    <t>YOSGART MISAEL</t>
  </si>
  <si>
    <t xml:space="preserve">RAYMUNDO </t>
  </si>
  <si>
    <t xml:space="preserve"> JOHAN TADEO</t>
  </si>
  <si>
    <t xml:space="preserve"> YOAN CARLOS LUIS</t>
  </si>
  <si>
    <t xml:space="preserve">EDWIN JACIEL </t>
  </si>
  <si>
    <t>SOFIA</t>
  </si>
  <si>
    <t xml:space="preserve"> HILARY</t>
  </si>
  <si>
    <t xml:space="preserve"> EDWIN HAZAEL</t>
  </si>
  <si>
    <t xml:space="preserve"> CINTHIA ANAHI</t>
  </si>
  <si>
    <t xml:space="preserve"> MILEIDI</t>
  </si>
  <si>
    <t>LUZ NATALY</t>
  </si>
  <si>
    <t>ERIC ISAI</t>
  </si>
  <si>
    <t xml:space="preserve">YENNIFER YANELY </t>
  </si>
  <si>
    <t xml:space="preserve"> DAFNE NICKOLE</t>
  </si>
  <si>
    <t>AMY ESCARLETT</t>
  </si>
  <si>
    <t>MARITZA</t>
  </si>
  <si>
    <t>DYLAN</t>
  </si>
  <si>
    <t xml:space="preserve">  ALONSO</t>
  </si>
  <si>
    <t xml:space="preserve">JACKELINE </t>
  </si>
  <si>
    <t xml:space="preserve"> HARANZA</t>
  </si>
  <si>
    <t xml:space="preserve"> YARENZY</t>
  </si>
  <si>
    <t xml:space="preserve"> RODRIGO</t>
  </si>
  <si>
    <t xml:space="preserve"> IAN CARLOR</t>
  </si>
  <si>
    <t xml:space="preserve"> FATIMA JUDITH</t>
  </si>
  <si>
    <t xml:space="preserve"> HANNA </t>
  </si>
  <si>
    <t>LUIS ARMANDO</t>
  </si>
  <si>
    <t>JUAN CARLOS</t>
  </si>
  <si>
    <t>KARLA DAIANA</t>
  </si>
  <si>
    <t>LUIS ALFONSO</t>
  </si>
  <si>
    <t xml:space="preserve"> DANIEL</t>
  </si>
  <si>
    <t xml:space="preserve"> CAMILA MICHELL</t>
  </si>
  <si>
    <t xml:space="preserve"> VALERIA </t>
  </si>
  <si>
    <t xml:space="preserve">GIOVANNY </t>
  </si>
  <si>
    <t xml:space="preserve"> BRYAN </t>
  </si>
  <si>
    <t>DAYANA MICHELLE</t>
  </si>
  <si>
    <t xml:space="preserve">AMANDA JOSELIN </t>
  </si>
  <si>
    <t xml:space="preserve">MILAN ADIR </t>
  </si>
  <si>
    <t>BRIYIK JAQUELINE</t>
  </si>
  <si>
    <t xml:space="preserve">DANNA GEORGINA </t>
  </si>
  <si>
    <t xml:space="preserve">KAROL YATZIRY </t>
  </si>
  <si>
    <t xml:space="preserve">YANELI </t>
  </si>
  <si>
    <t xml:space="preserve">JENNIFER GUADALUPE </t>
  </si>
  <si>
    <t>LUIS EDUARDO</t>
  </si>
  <si>
    <t xml:space="preserve"> JARET</t>
  </si>
  <si>
    <t>NICOLE JARETZY</t>
  </si>
  <si>
    <t>ABNER FARID</t>
  </si>
  <si>
    <t xml:space="preserve"> JUAN PABLO</t>
  </si>
  <si>
    <t xml:space="preserve"> VICTOR GAEL</t>
  </si>
  <si>
    <t>ASHLEY</t>
  </si>
  <si>
    <t>KIMBO ISAC</t>
  </si>
  <si>
    <t>OSCAR ALFONSO</t>
  </si>
  <si>
    <t xml:space="preserve"> MARLON GUADALUPE</t>
  </si>
  <si>
    <t>ROGELIO</t>
  </si>
  <si>
    <t xml:space="preserve"> MELANY NAOMI</t>
  </si>
  <si>
    <t>ANDERSON LIONEL</t>
  </si>
  <si>
    <t>ALISON ZULAY</t>
  </si>
  <si>
    <t>CRISTIAN</t>
  </si>
  <si>
    <t xml:space="preserve"> HEIDI MALIYANI</t>
  </si>
  <si>
    <t>MARISOL</t>
  </si>
  <si>
    <t>YEIMMI</t>
  </si>
  <si>
    <t>MELANY AGLAI</t>
  </si>
  <si>
    <t>NAHUM</t>
  </si>
  <si>
    <t>SAMANTA</t>
  </si>
  <si>
    <t xml:space="preserve"> BRIAN ISSAC</t>
  </si>
  <si>
    <t xml:space="preserve"> KIMBERLY NOELI</t>
  </si>
  <si>
    <t xml:space="preserve"> ANDREA</t>
  </si>
  <si>
    <t>GIOVAMI YAIR</t>
  </si>
  <si>
    <t xml:space="preserve"> DIEGO </t>
  </si>
  <si>
    <t>ROSENDO</t>
  </si>
  <si>
    <t>ANA ARACELI</t>
  </si>
  <si>
    <t xml:space="preserve"> JESUS EMMANUEL</t>
  </si>
  <si>
    <t xml:space="preserve"> ISRAEL </t>
  </si>
  <si>
    <t xml:space="preserve"> ZARET</t>
  </si>
  <si>
    <t>CLARISSA RUBI</t>
  </si>
  <si>
    <t xml:space="preserve"> MARICELA</t>
  </si>
  <si>
    <t xml:space="preserve"> AMAIRANY </t>
  </si>
  <si>
    <t xml:space="preserve"> NOE</t>
  </si>
  <si>
    <t>HARRIS</t>
  </si>
  <si>
    <t>ONOFRE</t>
  </si>
  <si>
    <t xml:space="preserve">HERNADEZ </t>
  </si>
  <si>
    <t>PÉREZ</t>
  </si>
  <si>
    <t xml:space="preserve">PIÑERO </t>
  </si>
  <si>
    <t xml:space="preserve"> LANDEROS</t>
  </si>
  <si>
    <t xml:space="preserve"> JIMÉNEZ</t>
  </si>
  <si>
    <t xml:space="preserve"> VILLAGÓMEZ</t>
  </si>
  <si>
    <t xml:space="preserve">BENITO </t>
  </si>
  <si>
    <t xml:space="preserve">MORA  </t>
  </si>
  <si>
    <t xml:space="preserve">CAPETILLO </t>
  </si>
  <si>
    <t>CASAS</t>
  </si>
  <si>
    <t xml:space="preserve">SEGURA  </t>
  </si>
  <si>
    <t xml:space="preserve">CARRET </t>
  </si>
  <si>
    <t xml:space="preserve">ENCARNACION </t>
  </si>
  <si>
    <t xml:space="preserve">OCHOA  </t>
  </si>
  <si>
    <t xml:space="preserve">VICTORIANO </t>
  </si>
  <si>
    <t xml:space="preserve">OSORIO </t>
  </si>
  <si>
    <t xml:space="preserve">QUINTERO </t>
  </si>
  <si>
    <t>BENAVIDEZ</t>
  </si>
  <si>
    <t xml:space="preserve">SOLANO </t>
  </si>
  <si>
    <t>GABINO</t>
  </si>
  <si>
    <t xml:space="preserve">NOCHEBUENA </t>
  </si>
  <si>
    <t>CENOBIO</t>
  </si>
  <si>
    <t xml:space="preserve">CENOVIO </t>
  </si>
  <si>
    <t>MESA</t>
  </si>
  <si>
    <t>DOMINGEZ</t>
  </si>
  <si>
    <t xml:space="preserve">GOBEA </t>
  </si>
  <si>
    <t xml:space="preserve"> RONQUILLO </t>
  </si>
  <si>
    <t xml:space="preserve">CHACON </t>
  </si>
  <si>
    <t xml:space="preserve">MEDICO </t>
  </si>
  <si>
    <t xml:space="preserve">LOPÈZ </t>
  </si>
  <si>
    <t>LAZARO</t>
  </si>
  <si>
    <t xml:space="preserve">FENANDEZ </t>
  </si>
  <si>
    <t xml:space="preserve">AVILES </t>
  </si>
  <si>
    <t xml:space="preserve">MACIA </t>
  </si>
  <si>
    <t xml:space="preserve">ALABAZARES </t>
  </si>
  <si>
    <t xml:space="preserve">ANTONELLA </t>
  </si>
  <si>
    <t xml:space="preserve">SIERRA </t>
  </si>
  <si>
    <t xml:space="preserve">GAITAN </t>
  </si>
  <si>
    <t xml:space="preserve">MUJICA </t>
  </si>
  <si>
    <t xml:space="preserve">NAVA </t>
  </si>
  <si>
    <t xml:space="preserve">MARES </t>
  </si>
  <si>
    <t xml:space="preserve">BAHENA </t>
  </si>
  <si>
    <t xml:space="preserve">SANDAÑA </t>
  </si>
  <si>
    <t>GONZALES</t>
  </si>
  <si>
    <t xml:space="preserve">DOKOR </t>
  </si>
  <si>
    <t xml:space="preserve">PRUDENCIO </t>
  </si>
  <si>
    <t xml:space="preserve">ESPINOSA </t>
  </si>
  <si>
    <t xml:space="preserve"> ZARATE </t>
  </si>
  <si>
    <t xml:space="preserve"> AVILA </t>
  </si>
  <si>
    <t xml:space="preserve">DE AQUINO  </t>
  </si>
  <si>
    <t xml:space="preserve"> MAR</t>
  </si>
  <si>
    <t xml:space="preserve">LOPEZ VELARDE </t>
  </si>
  <si>
    <t>SAN GABRIEL</t>
  </si>
  <si>
    <t xml:space="preserve">MONTERO </t>
  </si>
  <si>
    <t xml:space="preserve">BELLOS </t>
  </si>
  <si>
    <t xml:space="preserve"> SALAS </t>
  </si>
  <si>
    <t xml:space="preserve"> CHICAS </t>
  </si>
  <si>
    <t xml:space="preserve"> BARRIOS </t>
  </si>
  <si>
    <t xml:space="preserve"> MOTA</t>
  </si>
  <si>
    <t xml:space="preserve">PÉREZ  </t>
  </si>
  <si>
    <t xml:space="preserve"> MÉNDEZ </t>
  </si>
  <si>
    <t xml:space="preserve"> HERNÁNDEZ </t>
  </si>
  <si>
    <t>LAGUNÉS</t>
  </si>
  <si>
    <t xml:space="preserve"> DIRCIO </t>
  </si>
  <si>
    <t xml:space="preserve"> ABUNDIO </t>
  </si>
  <si>
    <t>ABUNDIO</t>
  </si>
  <si>
    <t>SAMITIS</t>
  </si>
  <si>
    <t>CORRALES</t>
  </si>
  <si>
    <t xml:space="preserve"> ABUNDIO</t>
  </si>
  <si>
    <t xml:space="preserve">DE JESUS </t>
  </si>
  <si>
    <t xml:space="preserve">MORAN </t>
  </si>
  <si>
    <t xml:space="preserve"> CARO </t>
  </si>
  <si>
    <t>QUEZADAS</t>
  </si>
  <si>
    <t xml:space="preserve"> REDONDO </t>
  </si>
  <si>
    <t>REDONDO</t>
  </si>
  <si>
    <t xml:space="preserve"> JERONIMO </t>
  </si>
  <si>
    <t xml:space="preserve">CORONADO </t>
  </si>
  <si>
    <t xml:space="preserve">OLAN </t>
  </si>
  <si>
    <t xml:space="preserve"> TORRES </t>
  </si>
  <si>
    <t xml:space="preserve"> FRANCO </t>
  </si>
  <si>
    <t xml:space="preserve"> CALLEJAS </t>
  </si>
  <si>
    <t xml:space="preserve">JUAREZ  </t>
  </si>
  <si>
    <t xml:space="preserve">VIVEROS  </t>
  </si>
  <si>
    <t xml:space="preserve">PABLO  </t>
  </si>
  <si>
    <t xml:space="preserve"> ORTIZ </t>
  </si>
  <si>
    <t xml:space="preserve">PINEDA </t>
  </si>
  <si>
    <t>URREA</t>
  </si>
  <si>
    <t xml:space="preserve"> CENOVIO</t>
  </si>
  <si>
    <t>LAZO</t>
  </si>
  <si>
    <t xml:space="preserve"> ROSARIO</t>
  </si>
  <si>
    <t xml:space="preserve"> TORAL </t>
  </si>
  <si>
    <t xml:space="preserve"> IGNACIO</t>
  </si>
  <si>
    <t xml:space="preserve"> TORAL</t>
  </si>
  <si>
    <t xml:space="preserve">AGUILERA </t>
  </si>
  <si>
    <t xml:space="preserve"> JIMENEZ </t>
  </si>
  <si>
    <t xml:space="preserve"> VALDEZ </t>
  </si>
  <si>
    <t xml:space="preserve">TORAL </t>
  </si>
  <si>
    <t xml:space="preserve"> CASTAÑEDA </t>
  </si>
  <si>
    <t xml:space="preserve"> GUEVARA </t>
  </si>
  <si>
    <t>BENAVIDES</t>
  </si>
  <si>
    <t xml:space="preserve"> GAMBOA </t>
  </si>
  <si>
    <t xml:space="preserve"> RIVAS </t>
  </si>
  <si>
    <t xml:space="preserve"> VALDES</t>
  </si>
  <si>
    <t xml:space="preserve"> CEINOS</t>
  </si>
  <si>
    <t xml:space="preserve"> ALARCON</t>
  </si>
  <si>
    <t xml:space="preserve"> GIL</t>
  </si>
  <si>
    <t xml:space="preserve"> OLIVARES</t>
  </si>
  <si>
    <t xml:space="preserve"> CORDOVA </t>
  </si>
  <si>
    <t xml:space="preserve"> BRAVO </t>
  </si>
  <si>
    <t xml:space="preserve"> CORDOVA</t>
  </si>
  <si>
    <t xml:space="preserve"> RODRIGEZ</t>
  </si>
  <si>
    <t xml:space="preserve"> BENAVIDES </t>
  </si>
  <si>
    <t xml:space="preserve"> POSADAS</t>
  </si>
  <si>
    <t xml:space="preserve"> BRINGAS </t>
  </si>
  <si>
    <t xml:space="preserve"> POSADAS </t>
  </si>
  <si>
    <t xml:space="preserve"> LUGO </t>
  </si>
  <si>
    <t xml:space="preserve">RODRIGUEZ  </t>
  </si>
  <si>
    <t xml:space="preserve"> DOMINGUEZ</t>
  </si>
  <si>
    <t xml:space="preserve"> TORRUCO</t>
  </si>
  <si>
    <t xml:space="preserve"> RIZOS</t>
  </si>
  <si>
    <t xml:space="preserve"> ALEJO</t>
  </si>
  <si>
    <t xml:space="preserve"> LUCIO </t>
  </si>
  <si>
    <t xml:space="preserve">PLATAS </t>
  </si>
  <si>
    <t xml:space="preserve">BELLO  </t>
  </si>
  <si>
    <t>MARRERO</t>
  </si>
  <si>
    <t xml:space="preserve"> VASQUEZ </t>
  </si>
  <si>
    <t xml:space="preserve">DE LOS SANTOS </t>
  </si>
  <si>
    <t xml:space="preserve">ANTUNEZ </t>
  </si>
  <si>
    <t xml:space="preserve"> VELAZQUEZ </t>
  </si>
  <si>
    <t xml:space="preserve"> NOZA </t>
  </si>
  <si>
    <t xml:space="preserve"> CANDELARIO</t>
  </si>
  <si>
    <t xml:space="preserve"> SANTOS </t>
  </si>
  <si>
    <t xml:space="preserve"> ROMANO</t>
  </si>
  <si>
    <t>CIRCUITO GUADALUPE VICTORIA COL. AZUCARERA</t>
  </si>
  <si>
    <t>BLVD. MARIA SOLEDAD S/N COL. AZUCARERA</t>
  </si>
  <si>
    <t>C. ARMANDO COL. ALEJANDRO PEÑA</t>
  </si>
  <si>
    <t>ANDADOR CASTELLANOS #20 COL. ALEJANDRO PEÑA</t>
  </si>
  <si>
    <t>C. SALVADOR S/N COL. EMPLEADOS DE LA SARH</t>
  </si>
  <si>
    <t>CIRCUITO GUADALUPE VICTORIA COL. ALEJANDRO PEÑA</t>
  </si>
  <si>
    <t>AMPLIACION POMPEYA S/N CARRETERA POMPEYA</t>
  </si>
  <si>
    <t>C. 21 DE FEBRERO S/N COL. CAMPESTRE</t>
  </si>
  <si>
    <t>CERRADA SAN LUIS #125 FRACC. EL ROBLE</t>
  </si>
  <si>
    <t>C. REFINERIA S/N COL AZUCARERA</t>
  </si>
  <si>
    <t>AND.LUIS QUINTERO #2 COL. ALEJANDRO PEÑA</t>
  </si>
  <si>
    <t>AND. ARTICULO 125 #1 COL. ALEJANDRO PEÑA</t>
  </si>
  <si>
    <t>RETORNO MIGUEL ANGEL ZAMUDIO #7 COL.ALEJANDRO PEÑA</t>
  </si>
  <si>
    <t>CIRCUITO GUADALUPE J. CRUZ #6 COL. ALEJANDRO PEÑA</t>
  </si>
  <si>
    <t>GUADALUPE J. CRUZ #6 COL.ALEJANDRO PEÑA</t>
  </si>
  <si>
    <t>C. GUARAPO S/N COL. AZUCARERA</t>
  </si>
  <si>
    <t>RETORNO ROSENDO CASTRO COL.ALEJANDRO PEÑA</t>
  </si>
  <si>
    <t xml:space="preserve">C. ITCUATL #320 COL. TLATELOLCO </t>
  </si>
  <si>
    <t>C. 16 DE SEPTIEMBRE COL. MOCTEZUMA</t>
  </si>
  <si>
    <t>C. RETORNO MIXCOATL</t>
  </si>
  <si>
    <t>XOCHILQUETZAL #166 COL. TLATELOLCO</t>
  </si>
  <si>
    <t xml:space="preserve">C. TEPEYAC S/N COL. TLATELOLCO </t>
  </si>
  <si>
    <t>CALLEJON GUILLERMO PRIETO 3 ACOL. GUADALUPE VICTORIA</t>
  </si>
  <si>
    <t>C. AGUSTIN MELGAR # 205 COL. MOCTEZUMA</t>
  </si>
  <si>
    <t>C. JUAN DE LA BARRERA #100 COL. MOCTEZUMA</t>
  </si>
  <si>
    <t>ARROYO DEL POTRERO</t>
  </si>
  <si>
    <t>C. XOCHILQUETZAL # 220 COL. TLATELOLCO</t>
  </si>
  <si>
    <t>C. SAN IGNACIO DE LOYOLA COL. ANTORCHISTA</t>
  </si>
  <si>
    <t>C. LAS AGUILAS #107 COL. LIBERTAD</t>
  </si>
  <si>
    <t xml:space="preserve">C. JUAN ESCUTIA #309 COL. MOCTEZUMA </t>
  </si>
  <si>
    <t>C. JARDINES S/N PLAZA VERDE</t>
  </si>
  <si>
    <t>AV. IGUALDAD # 314COL. DEL VALLE</t>
  </si>
  <si>
    <t>C. ZOCHIQUETZAL # 186 COL . TLATELOLCO</t>
  </si>
  <si>
    <t>C. FIDELIDEAD COL. DEL VALLE</t>
  </si>
  <si>
    <t>C. ANTORCHISTA S/N  COL. FRATERNIDAD</t>
  </si>
  <si>
    <t xml:space="preserve">C. 15 DE MARZO COL. VILLA RICA </t>
  </si>
  <si>
    <t>C. JUAN DE LA BARRERA COL. MOCTEZUMA #208</t>
  </si>
  <si>
    <t>COL. MOCTEZUMA</t>
  </si>
  <si>
    <t>C. MIGUEL ALEMAN # 227 COL. GUADALUPE VICTORIA</t>
  </si>
  <si>
    <t>C. VENUSTIANO CARRANZA COL. MOCTEZUMA</t>
  </si>
  <si>
    <t>FERNANDO GUTIERREZ BARRIOS NUMERO 112 COL. RODRIGUEZ CANO.</t>
  </si>
  <si>
    <t>VENUSTIANO CARRANZA SIN NUMERO COL. LINDA VISTA</t>
  </si>
  <si>
    <t xml:space="preserve">C. FRANCISCO VILLA SIN NUMERO COL. VISTA HERMOSA </t>
  </si>
  <si>
    <t>FERNANDO GUTIERREZ BARRIOS NUMERO 114 COL. RODRIGUEZ CANO.</t>
  </si>
  <si>
    <t xml:space="preserve">BENITO JUAREZ NUMERO 323 COL. VISTA HERMOSA </t>
  </si>
  <si>
    <t>CALLE FERNANDO GUTIERREZ BARRIOS NUM. 112 COL. RODRIGUEZ CANO</t>
  </si>
  <si>
    <t>CALLE SAN JUDAS TADEO LOTE 8, COLO. LAS PALMAS.</t>
  </si>
  <si>
    <t xml:space="preserve">CALLE 19 DE MARZO SIN NUMERO COL. SANTO TOMAS </t>
  </si>
  <si>
    <t>CALLE 12 DE OCTUBRE SIN NUMERO COL. MIGUEL ALEMAN</t>
  </si>
  <si>
    <t>C. LA MALINCHE NUMERO 303 COL CUAUHTEMOC</t>
  </si>
  <si>
    <t xml:space="preserve">C. FRANCISCO VILLA COL. VISTA HERMOSA </t>
  </si>
  <si>
    <t xml:space="preserve">C. CIPRES SIN NUMERO  COL. VISTA HERMOSA </t>
  </si>
  <si>
    <t>C. PABLO ZORRILLA COL CUAHUCTEMOC</t>
  </si>
  <si>
    <t xml:space="preserve">C. MIGUEL HIDALGO SIN NUMERO COLONIA LOS SAUCES </t>
  </si>
  <si>
    <t>C. 06 DE FEBREROSIN NUMERO COL. HEBERTO CASTILLO</t>
  </si>
  <si>
    <t>CALLE FERNANDO GUTIERREZ BARRIOS SIN NUMERO COL. VISTA HERMOSA</t>
  </si>
  <si>
    <t xml:space="preserve">C. IGNACIO CONFORT NUMERO 549 COL. VICENTE GUERRERO </t>
  </si>
  <si>
    <t xml:space="preserve">C. BENITO JUAREZ NUMERO 344 COL. VISTA HERMOSA </t>
  </si>
  <si>
    <t xml:space="preserve">C. EMILIANO ZAPATA COL. 20 DE NOVIEMBRE </t>
  </si>
  <si>
    <t xml:space="preserve">CALLE PATRICIO CHIRINOS NUMERO 654 COL. COLOSIO </t>
  </si>
  <si>
    <t>CALLE BENITO JUAREZ SIN NUMERO COL. RODRIGUEZ CANO</t>
  </si>
  <si>
    <t>C. MIGUEL HIDALGO SIN NUMERO COL. LOS SAUCES</t>
  </si>
  <si>
    <t>C. 12 DE SEPTIEMBRE NUMERO 321 COL. CHAPULTEPEC</t>
  </si>
  <si>
    <t>C. FRANCISCO VILLA #124 COL. VISTA HERMOSA</t>
  </si>
  <si>
    <t>C. BENITO JUAREZ S/N COL. VISTA HERMOSA</t>
  </si>
  <si>
    <t xml:space="preserve">C. FERNANDEZ GUTIERREZ BARRIOS 114 COL. RODRIGUEZ CANO  </t>
  </si>
  <si>
    <t>CALLEJON ALVARO OBREGON  NÚMERO 108 COL. RODRIGUEZ CANO</t>
  </si>
  <si>
    <t xml:space="preserve">CALLE 02 DE FEBRERO SIN NUMERO CALLE LUIS DONALDO COLOSIO </t>
  </si>
  <si>
    <t xml:space="preserve">CALLE BENITO JUAREZ NUMERO 304 COL. VISTA HERMOSA </t>
  </si>
  <si>
    <t xml:space="preserve">CALLE FRANCISCO VILLA SIN NUMERO COL. VISTA HERMOSA </t>
  </si>
  <si>
    <t xml:space="preserve">PROLONGACION VENUSTIANO ZARRANZA SIN NUMERO COL. LINDA VISTA </t>
  </si>
  <si>
    <t>CALLEJON ALVARADO OBREGON COL. RODRIGUEZ CANO</t>
  </si>
  <si>
    <t>6 DE ENERO SIN NUMERO PREDIO SANTO TOMAS</t>
  </si>
  <si>
    <t>CALLEJON VENUSTIANO CARRANZA COL. RODRIGUEZ CANO</t>
  </si>
  <si>
    <t>BENITO JUAREZ NUMERO 310 COL. RODRIGUEZ CANO</t>
  </si>
  <si>
    <t xml:space="preserve">AVENIDA HIDALGO 901 COL. RODRIGUEZ CANO </t>
  </si>
  <si>
    <t>FERNANDO GUTIERREZ BARRIOS NUMERO 262 COL. VISTA HERMOSA</t>
  </si>
  <si>
    <t xml:space="preserve">CALLE ALVARO OBREGON NUMERO 319 COL. VISTA HERMOSA </t>
  </si>
  <si>
    <t xml:space="preserve">CALLE BENITO JUAREZ NUMERO 508  COL. VISTA HERMOSA </t>
  </si>
  <si>
    <t xml:space="preserve">CALLE LEANDRO VALLE NUMERO 409 COL. MELCHOR OCAMPO </t>
  </si>
  <si>
    <t xml:space="preserve">CALLE VENUSTIANO CARRANZA SIN NUMERO COL. VISTA HERMOSA </t>
  </si>
  <si>
    <t xml:space="preserve">CALLE CIPRES SIN NUMERO COL. SANTO TOMAS </t>
  </si>
  <si>
    <t xml:space="preserve">PROLONGACION VENUSTIANO CARRANZA COL. VISTA HERMOSA </t>
  </si>
  <si>
    <t>CALLE LIBERACIÓN NUMERO 207 COL. HEBERTO CASTILLO</t>
  </si>
  <si>
    <t>C. 2 DE FEBRERO COL. LUIS DONALDO COLOSIO.</t>
  </si>
  <si>
    <t>CALLEJON ALVARO OBREGON SIN NUMERO COL. RODRIGUEZ CANO</t>
  </si>
  <si>
    <t>CALLE FRANCISCO VILLA NUMERO 129 COL. VISTA HERMOSA</t>
  </si>
  <si>
    <t xml:space="preserve">CALLE BENITO JUAREZ SIN NUMERO COL. VISTA HERMOSA </t>
  </si>
  <si>
    <t xml:space="preserve">C. ALVARO OBREGON SIN NUMERO COL. VISTA HERMOSA </t>
  </si>
  <si>
    <t>C. CIPRES ESQUINA 12 DE DICIEMBRE SIN NUMERO COL. SANTO TOMAS.</t>
  </si>
  <si>
    <t>C. TEPEYAC #406 COL. TLATELOLCO</t>
  </si>
  <si>
    <t xml:space="preserve">C. HUERTA  #500 COL. SAN LORENZO </t>
  </si>
  <si>
    <t xml:space="preserve">C. IZCOATL #204 COL. TLATELOLCO </t>
  </si>
  <si>
    <t xml:space="preserve">AV. XOCHICALCO S/N COL. TLATELOLCO </t>
  </si>
  <si>
    <t>C. RAFAEL MARTINEZ DE LA TORRE #338 COL. LINDA VISTA</t>
  </si>
  <si>
    <t>C. AXAYACATL S/N LT 36 MZ.5 COL.TLATELOLCO</t>
  </si>
  <si>
    <t>LAZARO CARDENA S/N</t>
  </si>
  <si>
    <t>EMILIANO ZAPATA S/N</t>
  </si>
  <si>
    <t>CONOCIDO S/N</t>
  </si>
  <si>
    <t>ADOLFO LOPEZ MATEOS S/N</t>
  </si>
  <si>
    <t>23 DE ENERO S/N</t>
  </si>
  <si>
    <t>GALBARINO BORRIOS S/N</t>
  </si>
  <si>
    <t xml:space="preserve">RIO COLORADO S/N </t>
  </si>
  <si>
    <t>RIO KILATE S/N</t>
  </si>
  <si>
    <t xml:space="preserve">PRIVADA DEL POZO S/ N </t>
  </si>
  <si>
    <t xml:space="preserve">RIO BRAVO S/N </t>
  </si>
  <si>
    <t>LOCALIDAD DE CRUZ ALTA</t>
  </si>
  <si>
    <t>AV. PRINCIPAL ESQ. FRENTE CAMPO DEPORTIVO</t>
  </si>
  <si>
    <t>AV. PRINCIPAL FLAMENCOS</t>
  </si>
  <si>
    <t>C. PRINCIPAL ANTES DE LA CASA DEL CAMPESINO</t>
  </si>
  <si>
    <t>CALLE SIN NOMBRE LA POZA</t>
  </si>
  <si>
    <t>C. PRINCIPAL FRENTE AL CAMPESINO</t>
  </si>
  <si>
    <t>CALLE PRINCIPAL FRENTE A FLAMENCOS</t>
  </si>
  <si>
    <t xml:space="preserve">CALLE PRINCIPAL </t>
  </si>
  <si>
    <t>CALLE PRINCIPAL FLAMENCOS</t>
  </si>
  <si>
    <t>CALLE PRINCIPAL FRENTE AL SALON SOCIAL FLAMENCOS</t>
  </si>
  <si>
    <t>CALLE PRINCIPAL FRENTE A LA CASA DEL CAMPESINO</t>
  </si>
  <si>
    <t>CALLE PRINCIPAL  FLAMENCOS</t>
  </si>
  <si>
    <t>CALLE  QUETZAL # 46</t>
  </si>
  <si>
    <t>CONOCIDO EL CINCO</t>
  </si>
  <si>
    <t>C. FLOR DE NARANJO S/N</t>
  </si>
  <si>
    <t>C. 5 DE FREBERO  S/N</t>
  </si>
  <si>
    <t>C. FLOR DE NARANJ0 10</t>
  </si>
  <si>
    <t>C. 5 DE FEBRERO S/N</t>
  </si>
  <si>
    <t xml:space="preserve">C. FLOR DE LA ROSA S/N </t>
  </si>
  <si>
    <t>AV 20 DE NOVIEMBRE S/N</t>
  </si>
  <si>
    <t>C. 5 DE FREBRERO S/N</t>
  </si>
  <si>
    <t xml:space="preserve">AV. INSURGENTES S/N </t>
  </si>
  <si>
    <t>C. FLOR DE TULIPAN 105</t>
  </si>
  <si>
    <t>AV. 20 DE NOVIEMBRE S/N</t>
  </si>
  <si>
    <t>C. FLOR DE CAÑA S/N</t>
  </si>
  <si>
    <t xml:space="preserve">CONOCIDO LOCALIDAD JOSE MA. MORELOS Y PAVON </t>
  </si>
  <si>
    <t>CALLE PRINCIPAL NUEVA SURIANA</t>
  </si>
  <si>
    <t xml:space="preserve">NEPTALI </t>
  </si>
  <si>
    <t>MARJORIE SCARLETT</t>
  </si>
  <si>
    <t>JOSE ALEXANDER</t>
  </si>
  <si>
    <t>SAN CHEZ</t>
  </si>
  <si>
    <t>C. SANTOS DEGOLLADO #306 COL.  MANLIO FABIO ALTAMIRANO</t>
  </si>
  <si>
    <t>PRIV. SAN MIGUEL S/N MARIA DE LA TORRE</t>
  </si>
  <si>
    <t>AV. MIGUEL HIDALGO #35 LA UNION PASO LARGO</t>
  </si>
  <si>
    <t>C. JUAN ALDAMA 6 LA UNION PASO LARGO</t>
  </si>
  <si>
    <t>C. EMILIANO ZAPATA LA UNION PASO LARGO</t>
  </si>
  <si>
    <t>9 meses</t>
  </si>
  <si>
    <t>8  meses</t>
  </si>
  <si>
    <t>8 meses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</si>
</sst>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4">
    <font>
      <sz val="10"/>
      <name val="Arial"/>
      <family val="0"/>
    </font>
    <font>
      <b/>
      <sz val="11"/>
      <color indexed="9"/>
      <name val="Arial"/>
      <family val="2"/>
    </font>
    <font>
      <sz val="10"/>
      <color indexed="8"/>
      <name val="Arial"/>
      <family val="2"/>
    </font>
    <font>
      <sz val="8"/>
      <name val="Arial"/>
      <family val="2"/>
    </font>
    <font>
      <sz val="7"/>
      <name val="Arial"/>
      <family val="2"/>
    </font>
    <font>
      <i/>
      <sz val="10"/>
      <name val="Arial"/>
      <family val="2"/>
    </font>
    <font>
      <b/>
      <sz val="10"/>
      <name val="Arial"/>
      <family val="2"/>
    </font>
    <font>
      <sz val="9"/>
      <name val="Arial"/>
      <family val="2"/>
    </font>
    <font>
      <sz val="9.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indexed="8"/>
      </left>
      <right>
        <color indexed="63"/>
      </right>
      <top style="thin">
        <color indexed="8"/>
      </top>
      <bottom style="thin">
        <color indexed="8"/>
      </bottom>
    </border>
    <border>
      <left>
        <color indexed="63"/>
      </left>
      <right style="thin">
        <color theme="4" tint="0.7999799847602844"/>
      </right>
      <top>
        <color indexed="63"/>
      </top>
      <bottom>
        <color indexed="63"/>
      </bottom>
    </border>
    <border>
      <left>
        <color indexed="63"/>
      </left>
      <right style="thin">
        <color theme="4" tint="0.7999799847602844"/>
      </right>
      <top>
        <color indexed="63"/>
      </top>
      <bottom style="thin">
        <color theme="4" tint="0.7999799847602844"/>
      </bottom>
    </border>
    <border>
      <left>
        <color indexed="63"/>
      </left>
      <right>
        <color indexed="63"/>
      </right>
      <top>
        <color indexed="63"/>
      </top>
      <bottom style="thin">
        <color theme="4" tint="0.7999799847602844"/>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theme="4" tint="0.7999799847602844"/>
      </left>
      <right>
        <color indexed="63"/>
      </right>
      <top style="thin">
        <color theme="4" tint="0.7999799847602844"/>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0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Alignment="1" applyProtection="1">
      <alignment wrapText="1"/>
      <protection/>
    </xf>
    <xf numFmtId="0" fontId="3" fillId="0" borderId="0" xfId="0" applyFont="1" applyAlignment="1" applyProtection="1">
      <alignment wrapText="1"/>
      <protection/>
    </xf>
    <xf numFmtId="14" fontId="0" fillId="0" borderId="0" xfId="0" applyNumberFormat="1" applyAlignment="1" applyProtection="1">
      <alignment/>
      <protection/>
    </xf>
    <xf numFmtId="0" fontId="4" fillId="0" borderId="0" xfId="0" applyFont="1" applyAlignment="1" applyProtection="1">
      <alignment horizontal="justify"/>
      <protection/>
    </xf>
    <xf numFmtId="0" fontId="43" fillId="0" borderId="0" xfId="52" applyFont="1" applyBorder="1" applyAlignment="1">
      <alignment wrapText="1"/>
      <protection/>
    </xf>
    <xf numFmtId="0" fontId="0" fillId="0" borderId="0" xfId="52" applyFont="1" applyBorder="1" applyAlignment="1">
      <alignment wrapText="1"/>
      <protection/>
    </xf>
    <xf numFmtId="0" fontId="43" fillId="0" borderId="0" xfId="52" applyFont="1" applyFill="1" applyBorder="1" applyAlignment="1">
      <alignment wrapText="1"/>
      <protection/>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0" fontId="0" fillId="0" borderId="0" xfId="0" applyFont="1" applyAlignment="1" applyProtection="1">
      <alignment/>
      <protection/>
    </xf>
    <xf numFmtId="0" fontId="3" fillId="0" borderId="0" xfId="0" applyFont="1" applyAlignment="1" applyProtection="1">
      <alignment vertical="top" wrapText="1"/>
      <protection/>
    </xf>
    <xf numFmtId="0" fontId="3" fillId="0" borderId="0" xfId="0" applyFont="1" applyAlignment="1" applyProtection="1">
      <alignment horizontal="justify"/>
      <protection/>
    </xf>
    <xf numFmtId="0" fontId="0" fillId="0" borderId="11" xfId="52" applyFont="1" applyBorder="1" applyAlignment="1">
      <alignment wrapText="1"/>
      <protection/>
    </xf>
    <xf numFmtId="0" fontId="4" fillId="0" borderId="0" xfId="0" applyFont="1" applyFill="1" applyBorder="1" applyAlignment="1" applyProtection="1">
      <alignment wrapText="1"/>
      <protection/>
    </xf>
    <xf numFmtId="0" fontId="43" fillId="35" borderId="11" xfId="0" applyFont="1" applyFill="1" applyBorder="1" applyAlignment="1">
      <alignment wrapText="1"/>
    </xf>
    <xf numFmtId="0" fontId="0" fillId="0" borderId="0" xfId="0" applyBorder="1" applyAlignment="1">
      <alignment wrapText="1"/>
    </xf>
    <xf numFmtId="0" fontId="43" fillId="35" borderId="11" xfId="0" applyFont="1" applyFill="1" applyBorder="1" applyAlignment="1">
      <alignment/>
    </xf>
    <xf numFmtId="0" fontId="43" fillId="35" borderId="11" xfId="0" applyFont="1" applyFill="1" applyBorder="1" applyAlignment="1">
      <alignment horizontal="left" wrapText="1"/>
    </xf>
    <xf numFmtId="0" fontId="43" fillId="0" borderId="11" xfId="52" applyFont="1" applyBorder="1" applyAlignment="1">
      <alignment wrapText="1"/>
      <protection/>
    </xf>
    <xf numFmtId="0" fontId="1" fillId="33" borderId="12" xfId="0" applyFont="1" applyFill="1" applyBorder="1" applyAlignment="1">
      <alignment/>
    </xf>
    <xf numFmtId="0" fontId="0" fillId="0" borderId="13" xfId="0" applyBorder="1" applyAlignment="1" applyProtection="1">
      <alignment/>
      <protection/>
    </xf>
    <xf numFmtId="0" fontId="0" fillId="0" borderId="14" xfId="0" applyBorder="1" applyAlignment="1" applyProtection="1">
      <alignment/>
      <protection/>
    </xf>
    <xf numFmtId="0" fontId="43" fillId="35" borderId="11" xfId="0" applyFont="1" applyFill="1" applyBorder="1" applyAlignment="1">
      <alignment horizontal="center" wrapText="1"/>
    </xf>
    <xf numFmtId="0" fontId="0" fillId="35" borderId="11" xfId="0" applyFont="1" applyFill="1" applyBorder="1" applyAlignment="1">
      <alignment horizontal="left" wrapText="1"/>
    </xf>
    <xf numFmtId="0" fontId="0" fillId="0" borderId="11" xfId="0" applyFont="1" applyBorder="1" applyAlignment="1">
      <alignment horizontal="left" wrapText="1"/>
    </xf>
    <xf numFmtId="0" fontId="0" fillId="0" borderId="11" xfId="0" applyFont="1" applyBorder="1" applyAlignment="1">
      <alignment wrapText="1"/>
    </xf>
    <xf numFmtId="0" fontId="7" fillId="0" borderId="11" xfId="0" applyFont="1" applyBorder="1" applyAlignment="1">
      <alignment wrapText="1"/>
    </xf>
    <xf numFmtId="0" fontId="8" fillId="35" borderId="11" xfId="0" applyFont="1" applyFill="1" applyBorder="1" applyAlignment="1">
      <alignment horizontal="left" wrapText="1"/>
    </xf>
    <xf numFmtId="0" fontId="43" fillId="35" borderId="0" xfId="52" applyFont="1" applyFill="1" applyBorder="1" applyAlignment="1">
      <alignment wrapText="1"/>
      <protection/>
    </xf>
    <xf numFmtId="0" fontId="43" fillId="0" borderId="0" xfId="52" applyFont="1" applyBorder="1" applyAlignment="1">
      <alignment/>
      <protection/>
    </xf>
    <xf numFmtId="0" fontId="0" fillId="0" borderId="15" xfId="52" applyFont="1" applyBorder="1" applyAlignment="1">
      <alignment wrapText="1"/>
      <protection/>
    </xf>
    <xf numFmtId="0" fontId="0" fillId="35" borderId="11" xfId="52" applyFont="1" applyFill="1" applyBorder="1" applyAlignment="1">
      <alignment wrapText="1"/>
      <protection/>
    </xf>
    <xf numFmtId="0" fontId="43" fillId="0" borderId="11" xfId="52" applyFont="1" applyBorder="1" applyAlignment="1">
      <alignment/>
      <protection/>
    </xf>
    <xf numFmtId="0" fontId="0" fillId="0" borderId="0" xfId="52" applyFont="1" applyFill="1" applyBorder="1" applyAlignment="1">
      <alignment wrapText="1"/>
      <protection/>
    </xf>
    <xf numFmtId="0" fontId="0" fillId="0" borderId="0" xfId="52" applyFont="1" applyBorder="1" applyAlignment="1">
      <alignment horizontal="center" wrapText="1"/>
      <protection/>
    </xf>
    <xf numFmtId="0" fontId="0" fillId="35" borderId="0" xfId="52" applyFont="1" applyFill="1" applyBorder="1" applyAlignment="1">
      <alignment horizontal="center" wrapText="1"/>
      <protection/>
    </xf>
    <xf numFmtId="0" fontId="43" fillId="35" borderId="0" xfId="52" applyFont="1" applyFill="1" applyBorder="1" applyAlignment="1">
      <alignment horizontal="center" wrapText="1"/>
      <protection/>
    </xf>
    <xf numFmtId="0" fontId="0" fillId="0" borderId="0" xfId="52" applyFont="1" applyFill="1" applyBorder="1" applyAlignment="1">
      <alignment horizontal="center" wrapText="1"/>
      <protection/>
    </xf>
    <xf numFmtId="0" fontId="43" fillId="0" borderId="0" xfId="52" applyFont="1" applyBorder="1" applyAlignment="1">
      <alignment horizontal="center"/>
      <protection/>
    </xf>
    <xf numFmtId="0" fontId="43" fillId="0" borderId="0" xfId="52" applyFont="1" applyBorder="1" applyAlignment="1">
      <alignment horizontal="center" wrapText="1"/>
      <protection/>
    </xf>
    <xf numFmtId="0" fontId="43" fillId="0" borderId="0" xfId="52" applyFont="1" applyFill="1" applyBorder="1" applyAlignment="1">
      <alignment horizontal="center" wrapText="1"/>
      <protection/>
    </xf>
    <xf numFmtId="0" fontId="43" fillId="0" borderId="0" xfId="52" applyFont="1" applyBorder="1" applyAlignment="1">
      <alignment horizontal="center" vertical="center" wrapText="1"/>
      <protection/>
    </xf>
    <xf numFmtId="0" fontId="0" fillId="0" borderId="0" xfId="52" applyFont="1" applyBorder="1" applyAlignment="1">
      <alignment horizontal="center"/>
      <protection/>
    </xf>
    <xf numFmtId="0" fontId="0" fillId="35" borderId="11" xfId="52" applyFont="1" applyFill="1" applyBorder="1" applyAlignment="1">
      <alignment horizontal="left" wrapText="1"/>
      <protection/>
    </xf>
    <xf numFmtId="0" fontId="0" fillId="36" borderId="11" xfId="52" applyFont="1" applyFill="1" applyBorder="1" applyAlignment="1">
      <alignment wrapText="1"/>
      <protection/>
    </xf>
    <xf numFmtId="0" fontId="43" fillId="35" borderId="11" xfId="52" applyFont="1" applyFill="1" applyBorder="1" applyAlignment="1">
      <alignment wrapText="1"/>
      <protection/>
    </xf>
    <xf numFmtId="14" fontId="0" fillId="35" borderId="11" xfId="52" applyNumberFormat="1" applyFont="1" applyFill="1" applyBorder="1" applyAlignment="1">
      <alignment horizontal="left" wrapText="1"/>
      <protection/>
    </xf>
    <xf numFmtId="14" fontId="43" fillId="0" borderId="11" xfId="52" applyNumberFormat="1" applyFont="1" applyBorder="1" applyAlignment="1">
      <alignment wrapText="1"/>
      <protection/>
    </xf>
    <xf numFmtId="14" fontId="0" fillId="0" borderId="11" xfId="52" applyNumberFormat="1" applyFont="1" applyBorder="1" applyAlignment="1">
      <alignment horizontal="left" wrapText="1"/>
      <protection/>
    </xf>
    <xf numFmtId="0" fontId="0" fillId="0" borderId="11" xfId="0" applyBorder="1" applyAlignment="1" applyProtection="1">
      <alignment/>
      <protection/>
    </xf>
    <xf numFmtId="0" fontId="1" fillId="33" borderId="11" xfId="0" applyFont="1" applyFill="1" applyBorder="1" applyAlignment="1">
      <alignment/>
    </xf>
    <xf numFmtId="0" fontId="0" fillId="0" borderId="0" xfId="0" applyBorder="1" applyAlignment="1">
      <alignment/>
    </xf>
    <xf numFmtId="0" fontId="0" fillId="0" borderId="0" xfId="52" applyFont="1" applyBorder="1" applyAlignment="1">
      <alignment/>
      <protection/>
    </xf>
    <xf numFmtId="0" fontId="43" fillId="0" borderId="0" xfId="52" applyFont="1" applyBorder="1" applyAlignment="1">
      <alignment horizontal="left" wrapText="1"/>
      <protection/>
    </xf>
    <xf numFmtId="0" fontId="43" fillId="0" borderId="0" xfId="52" applyFont="1" applyFill="1" applyBorder="1" applyAlignment="1">
      <alignment/>
      <protection/>
    </xf>
    <xf numFmtId="0" fontId="1" fillId="33" borderId="16" xfId="0" applyFont="1" applyFill="1" applyBorder="1" applyAlignment="1">
      <alignment/>
    </xf>
    <xf numFmtId="0" fontId="0" fillId="0" borderId="0" xfId="0" applyFill="1" applyBorder="1" applyAlignment="1">
      <alignment/>
    </xf>
    <xf numFmtId="0" fontId="1" fillId="33" borderId="17" xfId="0" applyFont="1" applyFill="1" applyBorder="1" applyAlignment="1">
      <alignment/>
    </xf>
    <xf numFmtId="0" fontId="0" fillId="35" borderId="11" xfId="52" applyFont="1" applyFill="1" applyBorder="1" applyAlignment="1">
      <alignment horizontal="center" wrapText="1"/>
      <protection/>
    </xf>
    <xf numFmtId="0" fontId="43" fillId="35" borderId="11" xfId="52" applyFont="1" applyFill="1" applyBorder="1" applyAlignment="1">
      <alignment horizontal="center" wrapText="1"/>
      <protection/>
    </xf>
    <xf numFmtId="0" fontId="0" fillId="0" borderId="0" xfId="52" applyFont="1" applyBorder="1" applyAlignment="1">
      <alignment wrapText="1"/>
      <protection/>
    </xf>
    <xf numFmtId="0" fontId="0" fillId="0" borderId="0" xfId="0" applyAlignment="1">
      <alignment wrapText="1"/>
    </xf>
    <xf numFmtId="0" fontId="0" fillId="0" borderId="0" xfId="52" applyFont="1" applyBorder="1">
      <alignment/>
      <protection/>
    </xf>
    <xf numFmtId="0" fontId="43" fillId="0" borderId="0" xfId="0" applyFont="1" applyAlignment="1">
      <alignment/>
    </xf>
    <xf numFmtId="0" fontId="0" fillId="0" borderId="0" xfId="53" applyBorder="1" applyAlignment="1">
      <alignment wrapText="1"/>
      <protection/>
    </xf>
    <xf numFmtId="0" fontId="0" fillId="0" borderId="0" xfId="53" applyFont="1" applyBorder="1" applyAlignment="1">
      <alignment wrapText="1"/>
      <protection/>
    </xf>
    <xf numFmtId="0" fontId="0" fillId="35" borderId="0" xfId="53" applyFill="1" applyBorder="1" applyAlignment="1">
      <alignment wrapText="1"/>
      <protection/>
    </xf>
    <xf numFmtId="0" fontId="0" fillId="0" borderId="0" xfId="52" applyFont="1" applyFill="1" applyBorder="1" applyAlignment="1">
      <alignment horizontal="center"/>
      <protection/>
    </xf>
    <xf numFmtId="0" fontId="0" fillId="0" borderId="0" xfId="52" applyFont="1" applyFill="1" applyBorder="1" applyAlignment="1">
      <alignment horizontal="center"/>
      <protection/>
    </xf>
    <xf numFmtId="0" fontId="0" fillId="0" borderId="0" xfId="52" applyFont="1" applyBorder="1" applyAlignment="1">
      <alignment horizontal="center"/>
      <protection/>
    </xf>
    <xf numFmtId="0" fontId="0" fillId="0" borderId="0" xfId="52" applyFont="1" applyFill="1" applyBorder="1" applyAlignment="1">
      <alignment horizontal="center" wrapText="1"/>
      <protection/>
    </xf>
    <xf numFmtId="0" fontId="0" fillId="0" borderId="18" xfId="0" applyBorder="1" applyAlignment="1" applyProtection="1">
      <alignment/>
      <protection/>
    </xf>
    <xf numFmtId="0" fontId="1" fillId="33" borderId="18" xfId="0" applyFont="1" applyFill="1" applyBorder="1" applyAlignment="1">
      <alignment/>
    </xf>
    <xf numFmtId="0" fontId="43" fillId="35" borderId="18" xfId="0" applyFont="1" applyFill="1" applyBorder="1" applyAlignment="1">
      <alignment horizontal="center" wrapText="1"/>
    </xf>
    <xf numFmtId="0" fontId="43" fillId="35" borderId="18" xfId="0" applyFont="1" applyFill="1" applyBorder="1" applyAlignment="1">
      <alignment horizontal="center"/>
    </xf>
    <xf numFmtId="0" fontId="0" fillId="0" borderId="18" xfId="52" applyFont="1" applyBorder="1" applyAlignment="1">
      <alignment horizontal="center" wrapText="1"/>
      <protection/>
    </xf>
    <xf numFmtId="0" fontId="0" fillId="0" borderId="18" xfId="52" applyFont="1" applyFill="1" applyBorder="1" applyAlignment="1">
      <alignment horizontal="center" wrapText="1"/>
      <protection/>
    </xf>
    <xf numFmtId="0" fontId="6" fillId="0" borderId="0" xfId="0" applyFont="1" applyBorder="1" applyAlignment="1" applyProtection="1">
      <alignment/>
      <protection/>
    </xf>
    <xf numFmtId="0" fontId="1" fillId="33" borderId="0" xfId="0" applyFont="1" applyFill="1" applyBorder="1" applyAlignment="1">
      <alignment/>
    </xf>
    <xf numFmtId="0" fontId="0" fillId="0" borderId="0" xfId="0" applyFont="1" applyFill="1" applyBorder="1" applyAlignment="1">
      <alignment horizontal="center" wrapText="1"/>
    </xf>
    <xf numFmtId="0" fontId="0" fillId="0" borderId="0" xfId="53" applyBorder="1" applyAlignment="1">
      <alignment horizontal="center" wrapText="1"/>
      <protection/>
    </xf>
    <xf numFmtId="0" fontId="0" fillId="0" borderId="0" xfId="53" applyFont="1" applyBorder="1" applyAlignment="1">
      <alignment horizontal="center" wrapText="1"/>
      <protection/>
    </xf>
    <xf numFmtId="0" fontId="0" fillId="0" borderId="0" xfId="53" applyBorder="1" applyAlignment="1">
      <alignment horizontal="center"/>
      <protection/>
    </xf>
    <xf numFmtId="0" fontId="0" fillId="35" borderId="13" xfId="53" applyFont="1" applyFill="1" applyBorder="1" applyAlignment="1">
      <alignment wrapText="1"/>
      <protection/>
    </xf>
    <xf numFmtId="0" fontId="43" fillId="0" borderId="15" xfId="52" applyFont="1" applyFill="1" applyBorder="1" applyAlignment="1">
      <alignment horizontal="center" wrapText="1"/>
      <protection/>
    </xf>
    <xf numFmtId="0" fontId="0" fillId="0" borderId="15"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Border="1" applyAlignment="1">
      <alignment horizontal="center"/>
    </xf>
    <xf numFmtId="0" fontId="0" fillId="35" borderId="11" xfId="0" applyFont="1" applyFill="1" applyBorder="1" applyAlignment="1">
      <alignment horizontal="center" wrapText="1"/>
    </xf>
    <xf numFmtId="0" fontId="43" fillId="0" borderId="11" xfId="0" applyFont="1" applyBorder="1" applyAlignment="1">
      <alignment horizontal="center" wrapText="1"/>
    </xf>
    <xf numFmtId="0" fontId="0" fillId="0" borderId="11" xfId="0" applyFont="1" applyBorder="1" applyAlignment="1">
      <alignment horizont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68"/>
  <sheetViews>
    <sheetView tabSelected="1" zoomScale="75" zoomScaleNormal="75" zoomScalePageLayoutView="0" workbookViewId="0" topLeftCell="B2">
      <selection activeCell="G8" sqref="G8:G1168"/>
    </sheetView>
  </sheetViews>
  <sheetFormatPr defaultColWidth="9.140625" defaultRowHeight="12.75"/>
  <cols>
    <col min="1" max="1" width="57.00390625" style="0" customWidth="1"/>
    <col min="2" max="2" width="23.7109375" style="0" customWidth="1"/>
    <col min="3" max="3" width="61.7109375" style="0" customWidth="1"/>
    <col min="4" max="4" width="16.421875" style="0" customWidth="1"/>
    <col min="5" max="5" width="29.421875" style="0" customWidth="1"/>
    <col min="6" max="6" width="7.140625" style="0" customWidth="1"/>
    <col min="7" max="7" width="19.00390625" style="0" customWidth="1"/>
    <col min="8" max="8" width="41.00390625" style="0" customWidth="1"/>
  </cols>
  <sheetData>
    <row r="1" ht="12.75" hidden="1">
      <c r="A1" t="s">
        <v>0</v>
      </c>
    </row>
    <row r="2" spans="1:3" ht="15">
      <c r="A2" s="1" t="s">
        <v>1</v>
      </c>
      <c r="B2" s="1" t="s">
        <v>2</v>
      </c>
      <c r="C2" s="1" t="s">
        <v>3</v>
      </c>
    </row>
    <row r="3" spans="1:3" ht="12.75">
      <c r="A3" s="2" t="s">
        <v>4</v>
      </c>
      <c r="B3" s="2" t="s">
        <v>5</v>
      </c>
      <c r="C3" s="2" t="s">
        <v>4</v>
      </c>
    </row>
    <row r="4" spans="1:8" ht="12.75" hidden="1">
      <c r="A4" t="s">
        <v>6</v>
      </c>
      <c r="B4" t="s">
        <v>7</v>
      </c>
      <c r="C4" t="s">
        <v>8</v>
      </c>
      <c r="D4" t="s">
        <v>9</v>
      </c>
      <c r="E4" t="s">
        <v>10</v>
      </c>
      <c r="F4" t="s">
        <v>11</v>
      </c>
      <c r="G4" t="s">
        <v>12</v>
      </c>
      <c r="H4" t="s">
        <v>13</v>
      </c>
    </row>
    <row r="5" spans="1:8" ht="12.75" hidden="1">
      <c r="A5" t="s">
        <v>14</v>
      </c>
      <c r="B5" t="s">
        <v>15</v>
      </c>
      <c r="C5" t="s">
        <v>16</v>
      </c>
      <c r="D5" t="s">
        <v>17</v>
      </c>
      <c r="E5" t="s">
        <v>18</v>
      </c>
      <c r="F5" t="s">
        <v>19</v>
      </c>
      <c r="G5" t="s">
        <v>20</v>
      </c>
      <c r="H5" t="s">
        <v>21</v>
      </c>
    </row>
    <row r="6" spans="1:8" ht="15">
      <c r="A6" s="99" t="s">
        <v>22</v>
      </c>
      <c r="B6" s="100"/>
      <c r="C6" s="100"/>
      <c r="D6" s="100"/>
      <c r="E6" s="100"/>
      <c r="F6" s="100"/>
      <c r="G6" s="100"/>
      <c r="H6" s="100"/>
    </row>
    <row r="7" spans="1:8" ht="12.75">
      <c r="A7" s="2" t="s">
        <v>23</v>
      </c>
      <c r="B7" s="2" t="s">
        <v>24</v>
      </c>
      <c r="C7" s="2" t="s">
        <v>47</v>
      </c>
      <c r="D7" s="2" t="s">
        <v>48</v>
      </c>
      <c r="E7" s="2" t="s">
        <v>49</v>
      </c>
      <c r="F7" s="2" t="s">
        <v>50</v>
      </c>
      <c r="G7" s="2" t="s">
        <v>51</v>
      </c>
      <c r="H7" s="2" t="s">
        <v>52</v>
      </c>
    </row>
    <row r="8" spans="1:8" ht="87" customHeight="1">
      <c r="A8" s="4" t="s">
        <v>547</v>
      </c>
      <c r="B8" s="5">
        <v>1</v>
      </c>
      <c r="D8" s="9">
        <v>43100</v>
      </c>
      <c r="E8" s="4" t="s">
        <v>549</v>
      </c>
      <c r="F8">
        <v>2017</v>
      </c>
      <c r="G8" s="9">
        <v>43100</v>
      </c>
      <c r="H8" s="8" t="s">
        <v>961</v>
      </c>
    </row>
    <row r="9" spans="1:8" ht="87" customHeight="1">
      <c r="A9" s="4" t="s">
        <v>547</v>
      </c>
      <c r="B9" s="5">
        <v>2</v>
      </c>
      <c r="D9" s="9">
        <v>43100</v>
      </c>
      <c r="E9" s="4" t="s">
        <v>549</v>
      </c>
      <c r="F9">
        <v>2017</v>
      </c>
      <c r="G9" s="9">
        <v>43100</v>
      </c>
      <c r="H9" s="8" t="s">
        <v>961</v>
      </c>
    </row>
    <row r="10" spans="1:8" ht="87" customHeight="1">
      <c r="A10" s="4" t="s">
        <v>547</v>
      </c>
      <c r="B10" s="5">
        <v>3</v>
      </c>
      <c r="D10" s="9">
        <v>43100</v>
      </c>
      <c r="E10" s="4" t="s">
        <v>549</v>
      </c>
      <c r="F10">
        <v>2017</v>
      </c>
      <c r="G10" s="9">
        <v>43100</v>
      </c>
      <c r="H10" s="8" t="s">
        <v>961</v>
      </c>
    </row>
    <row r="11" spans="1:8" ht="87" customHeight="1">
      <c r="A11" s="4" t="s">
        <v>547</v>
      </c>
      <c r="B11" s="5">
        <v>4</v>
      </c>
      <c r="D11" s="9">
        <v>43100</v>
      </c>
      <c r="E11" s="4" t="s">
        <v>549</v>
      </c>
      <c r="F11">
        <v>2017</v>
      </c>
      <c r="G11" s="9">
        <v>43100</v>
      </c>
      <c r="H11" s="8" t="s">
        <v>961</v>
      </c>
    </row>
    <row r="12" spans="1:8" ht="87" customHeight="1">
      <c r="A12" s="4" t="s">
        <v>547</v>
      </c>
      <c r="B12" s="5">
        <v>5</v>
      </c>
      <c r="D12" s="9">
        <v>43100</v>
      </c>
      <c r="E12" s="4" t="s">
        <v>549</v>
      </c>
      <c r="F12">
        <v>2017</v>
      </c>
      <c r="G12" s="9">
        <v>43100</v>
      </c>
      <c r="H12" s="8" t="s">
        <v>961</v>
      </c>
    </row>
    <row r="13" spans="1:8" ht="87" customHeight="1">
      <c r="A13" s="4" t="s">
        <v>547</v>
      </c>
      <c r="B13" s="5">
        <v>6</v>
      </c>
      <c r="D13" s="9">
        <v>43100</v>
      </c>
      <c r="E13" s="4" t="s">
        <v>549</v>
      </c>
      <c r="F13">
        <v>2017</v>
      </c>
      <c r="G13" s="9">
        <v>43100</v>
      </c>
      <c r="H13" s="8" t="s">
        <v>961</v>
      </c>
    </row>
    <row r="14" spans="1:8" ht="87" customHeight="1">
      <c r="A14" s="4" t="s">
        <v>547</v>
      </c>
      <c r="B14" s="5">
        <v>7</v>
      </c>
      <c r="D14" s="9">
        <v>43100</v>
      </c>
      <c r="E14" s="4" t="s">
        <v>549</v>
      </c>
      <c r="F14">
        <v>2017</v>
      </c>
      <c r="G14" s="9">
        <v>43100</v>
      </c>
      <c r="H14" s="8" t="s">
        <v>961</v>
      </c>
    </row>
    <row r="15" spans="1:8" ht="87" customHeight="1">
      <c r="A15" s="4" t="s">
        <v>547</v>
      </c>
      <c r="B15" s="5">
        <v>8</v>
      </c>
      <c r="D15" s="9">
        <v>43100</v>
      </c>
      <c r="E15" s="4" t="s">
        <v>549</v>
      </c>
      <c r="F15">
        <v>2017</v>
      </c>
      <c r="G15" s="9">
        <v>43100</v>
      </c>
      <c r="H15" s="8" t="s">
        <v>961</v>
      </c>
    </row>
    <row r="16" spans="1:8" ht="87" customHeight="1">
      <c r="A16" s="4" t="s">
        <v>547</v>
      </c>
      <c r="B16" s="5">
        <v>9</v>
      </c>
      <c r="D16" s="9">
        <v>43100</v>
      </c>
      <c r="E16" s="4" t="s">
        <v>549</v>
      </c>
      <c r="F16">
        <v>2017</v>
      </c>
      <c r="G16" s="9">
        <v>43100</v>
      </c>
      <c r="H16" s="8" t="s">
        <v>961</v>
      </c>
    </row>
    <row r="17" spans="1:8" ht="87" customHeight="1">
      <c r="A17" s="4" t="s">
        <v>547</v>
      </c>
      <c r="B17" s="5">
        <v>10</v>
      </c>
      <c r="D17" s="9">
        <v>43100</v>
      </c>
      <c r="E17" s="4" t="s">
        <v>549</v>
      </c>
      <c r="F17">
        <v>2017</v>
      </c>
      <c r="G17" s="9">
        <v>43100</v>
      </c>
      <c r="H17" s="8" t="s">
        <v>961</v>
      </c>
    </row>
    <row r="18" spans="1:8" ht="87" customHeight="1">
      <c r="A18" s="4" t="s">
        <v>547</v>
      </c>
      <c r="B18" s="5">
        <v>11</v>
      </c>
      <c r="D18" s="9">
        <v>43100</v>
      </c>
      <c r="E18" s="4" t="s">
        <v>549</v>
      </c>
      <c r="F18">
        <v>2017</v>
      </c>
      <c r="G18" s="9">
        <v>43100</v>
      </c>
      <c r="H18" s="8" t="s">
        <v>961</v>
      </c>
    </row>
    <row r="19" spans="1:8" ht="87" customHeight="1">
      <c r="A19" s="4" t="s">
        <v>547</v>
      </c>
      <c r="B19" s="5">
        <v>12</v>
      </c>
      <c r="D19" s="9">
        <v>43100</v>
      </c>
      <c r="E19" s="4" t="s">
        <v>549</v>
      </c>
      <c r="F19">
        <v>2017</v>
      </c>
      <c r="G19" s="9">
        <v>43100</v>
      </c>
      <c r="H19" s="8" t="s">
        <v>961</v>
      </c>
    </row>
    <row r="20" spans="1:8" ht="87" customHeight="1">
      <c r="A20" s="4" t="s">
        <v>547</v>
      </c>
      <c r="B20" s="5">
        <v>13</v>
      </c>
      <c r="D20" s="9">
        <v>43100</v>
      </c>
      <c r="E20" s="4" t="s">
        <v>549</v>
      </c>
      <c r="F20">
        <v>2017</v>
      </c>
      <c r="G20" s="9">
        <v>43100</v>
      </c>
      <c r="H20" s="8" t="s">
        <v>961</v>
      </c>
    </row>
    <row r="21" spans="1:8" ht="87" customHeight="1">
      <c r="A21" s="4" t="s">
        <v>547</v>
      </c>
      <c r="B21" s="5">
        <v>14</v>
      </c>
      <c r="D21" s="9">
        <v>43100</v>
      </c>
      <c r="E21" s="4" t="s">
        <v>549</v>
      </c>
      <c r="F21">
        <v>2017</v>
      </c>
      <c r="G21" s="9">
        <v>43100</v>
      </c>
      <c r="H21" s="8" t="s">
        <v>961</v>
      </c>
    </row>
    <row r="22" spans="1:8" ht="87" customHeight="1">
      <c r="A22" s="4" t="s">
        <v>547</v>
      </c>
      <c r="B22" s="5">
        <v>15</v>
      </c>
      <c r="D22" s="9">
        <v>43100</v>
      </c>
      <c r="E22" s="4" t="s">
        <v>549</v>
      </c>
      <c r="F22">
        <v>2017</v>
      </c>
      <c r="G22" s="9">
        <v>43100</v>
      </c>
      <c r="H22" s="8" t="s">
        <v>961</v>
      </c>
    </row>
    <row r="23" spans="1:8" ht="87" customHeight="1">
      <c r="A23" s="4" t="s">
        <v>547</v>
      </c>
      <c r="B23" s="5">
        <v>16</v>
      </c>
      <c r="D23" s="9">
        <v>43100</v>
      </c>
      <c r="E23" s="4" t="s">
        <v>549</v>
      </c>
      <c r="F23">
        <v>2017</v>
      </c>
      <c r="G23" s="9">
        <v>43100</v>
      </c>
      <c r="H23" s="8" t="s">
        <v>961</v>
      </c>
    </row>
    <row r="24" spans="1:8" ht="87" customHeight="1">
      <c r="A24" s="4" t="s">
        <v>547</v>
      </c>
      <c r="B24" s="5">
        <v>17</v>
      </c>
      <c r="D24" s="9">
        <v>43100</v>
      </c>
      <c r="E24" s="4" t="s">
        <v>549</v>
      </c>
      <c r="F24">
        <v>2017</v>
      </c>
      <c r="G24" s="9">
        <v>43100</v>
      </c>
      <c r="H24" s="8" t="s">
        <v>961</v>
      </c>
    </row>
    <row r="25" spans="1:8" ht="87" customHeight="1">
      <c r="A25" s="4" t="s">
        <v>547</v>
      </c>
      <c r="B25" s="5">
        <v>18</v>
      </c>
      <c r="D25" s="9">
        <v>43100</v>
      </c>
      <c r="E25" s="4" t="s">
        <v>549</v>
      </c>
      <c r="F25">
        <v>2017</v>
      </c>
      <c r="G25" s="9">
        <v>43100</v>
      </c>
      <c r="H25" s="8" t="s">
        <v>961</v>
      </c>
    </row>
    <row r="26" spans="1:8" ht="87" customHeight="1">
      <c r="A26" s="4" t="s">
        <v>547</v>
      </c>
      <c r="B26" s="5">
        <v>19</v>
      </c>
      <c r="D26" s="9">
        <v>43100</v>
      </c>
      <c r="E26" s="4" t="s">
        <v>549</v>
      </c>
      <c r="F26">
        <v>2017</v>
      </c>
      <c r="G26" s="9">
        <v>43100</v>
      </c>
      <c r="H26" s="8" t="s">
        <v>961</v>
      </c>
    </row>
    <row r="27" spans="1:8" ht="87" customHeight="1">
      <c r="A27" s="4" t="s">
        <v>547</v>
      </c>
      <c r="B27" s="5">
        <v>20</v>
      </c>
      <c r="D27" s="9">
        <v>43100</v>
      </c>
      <c r="E27" s="4" t="s">
        <v>549</v>
      </c>
      <c r="F27">
        <v>2017</v>
      </c>
      <c r="G27" s="9">
        <v>43100</v>
      </c>
      <c r="H27" s="8" t="s">
        <v>961</v>
      </c>
    </row>
    <row r="28" spans="1:8" ht="87" customHeight="1">
      <c r="A28" s="4" t="s">
        <v>547</v>
      </c>
      <c r="B28" s="5">
        <v>21</v>
      </c>
      <c r="D28" s="9">
        <v>43100</v>
      </c>
      <c r="E28" s="4" t="s">
        <v>549</v>
      </c>
      <c r="F28">
        <v>2017</v>
      </c>
      <c r="G28" s="9">
        <v>43100</v>
      </c>
      <c r="H28" s="8" t="s">
        <v>961</v>
      </c>
    </row>
    <row r="29" spans="1:8" ht="87" customHeight="1">
      <c r="A29" s="4" t="s">
        <v>547</v>
      </c>
      <c r="B29" s="5">
        <v>22</v>
      </c>
      <c r="D29" s="9">
        <v>43100</v>
      </c>
      <c r="E29" s="4" t="s">
        <v>549</v>
      </c>
      <c r="F29">
        <v>2017</v>
      </c>
      <c r="G29" s="9">
        <v>43100</v>
      </c>
      <c r="H29" s="8" t="s">
        <v>961</v>
      </c>
    </row>
    <row r="30" spans="1:8" ht="87" customHeight="1">
      <c r="A30" s="4" t="s">
        <v>547</v>
      </c>
      <c r="B30" s="5">
        <v>23</v>
      </c>
      <c r="D30" s="9">
        <v>43100</v>
      </c>
      <c r="E30" s="4" t="s">
        <v>549</v>
      </c>
      <c r="F30">
        <v>2017</v>
      </c>
      <c r="G30" s="9">
        <v>43100</v>
      </c>
      <c r="H30" s="8" t="s">
        <v>961</v>
      </c>
    </row>
    <row r="31" spans="1:8" ht="87" customHeight="1">
      <c r="A31" s="4" t="s">
        <v>547</v>
      </c>
      <c r="B31" s="5">
        <v>24</v>
      </c>
      <c r="D31" s="9">
        <v>43100</v>
      </c>
      <c r="E31" s="4" t="s">
        <v>549</v>
      </c>
      <c r="F31">
        <v>2017</v>
      </c>
      <c r="G31" s="9">
        <v>43100</v>
      </c>
      <c r="H31" s="8" t="s">
        <v>961</v>
      </c>
    </row>
    <row r="32" spans="1:8" ht="87" customHeight="1">
      <c r="A32" s="4" t="s">
        <v>547</v>
      </c>
      <c r="B32" s="5">
        <v>25</v>
      </c>
      <c r="D32" s="9">
        <v>43100</v>
      </c>
      <c r="E32" s="4" t="s">
        <v>549</v>
      </c>
      <c r="F32">
        <v>2017</v>
      </c>
      <c r="G32" s="9">
        <v>43100</v>
      </c>
      <c r="H32" s="8" t="s">
        <v>961</v>
      </c>
    </row>
    <row r="33" spans="1:8" ht="87" customHeight="1">
      <c r="A33" s="4" t="s">
        <v>547</v>
      </c>
      <c r="B33" s="5">
        <v>26</v>
      </c>
      <c r="D33" s="9">
        <v>43100</v>
      </c>
      <c r="E33" s="4" t="s">
        <v>549</v>
      </c>
      <c r="F33">
        <v>2017</v>
      </c>
      <c r="G33" s="9">
        <v>43100</v>
      </c>
      <c r="H33" s="8" t="s">
        <v>961</v>
      </c>
    </row>
    <row r="34" spans="1:8" ht="87" customHeight="1">
      <c r="A34" s="4" t="s">
        <v>547</v>
      </c>
      <c r="B34" s="5">
        <v>27</v>
      </c>
      <c r="D34" s="9">
        <v>43100</v>
      </c>
      <c r="E34" s="4" t="s">
        <v>549</v>
      </c>
      <c r="F34">
        <v>2017</v>
      </c>
      <c r="G34" s="9">
        <v>43100</v>
      </c>
      <c r="H34" s="8" t="s">
        <v>961</v>
      </c>
    </row>
    <row r="35" spans="1:8" ht="87" customHeight="1">
      <c r="A35" s="4" t="s">
        <v>547</v>
      </c>
      <c r="B35" s="5">
        <v>28</v>
      </c>
      <c r="D35" s="9">
        <v>43100</v>
      </c>
      <c r="E35" s="4" t="s">
        <v>549</v>
      </c>
      <c r="F35">
        <v>2017</v>
      </c>
      <c r="G35" s="9">
        <v>43100</v>
      </c>
      <c r="H35" s="8" t="s">
        <v>961</v>
      </c>
    </row>
    <row r="36" spans="1:8" ht="87" customHeight="1">
      <c r="A36" s="4" t="s">
        <v>547</v>
      </c>
      <c r="B36" s="5">
        <v>29</v>
      </c>
      <c r="D36" s="9">
        <v>43100</v>
      </c>
      <c r="E36" s="4" t="s">
        <v>549</v>
      </c>
      <c r="F36">
        <v>2017</v>
      </c>
      <c r="G36" s="9">
        <v>43100</v>
      </c>
      <c r="H36" s="8" t="s">
        <v>961</v>
      </c>
    </row>
    <row r="37" spans="1:8" ht="87" customHeight="1">
      <c r="A37" s="4" t="s">
        <v>547</v>
      </c>
      <c r="B37" s="5">
        <v>30</v>
      </c>
      <c r="D37" s="9">
        <v>43100</v>
      </c>
      <c r="E37" s="4" t="s">
        <v>549</v>
      </c>
      <c r="F37">
        <v>2017</v>
      </c>
      <c r="G37" s="9">
        <v>43100</v>
      </c>
      <c r="H37" s="8" t="s">
        <v>961</v>
      </c>
    </row>
    <row r="38" spans="1:8" ht="87" customHeight="1">
      <c r="A38" s="4" t="s">
        <v>547</v>
      </c>
      <c r="B38" s="5">
        <v>31</v>
      </c>
      <c r="D38" s="9">
        <v>43100</v>
      </c>
      <c r="E38" s="4" t="s">
        <v>549</v>
      </c>
      <c r="F38">
        <v>2017</v>
      </c>
      <c r="G38" s="9">
        <v>43100</v>
      </c>
      <c r="H38" s="8" t="s">
        <v>961</v>
      </c>
    </row>
    <row r="39" spans="1:8" ht="87" customHeight="1">
      <c r="A39" s="4" t="s">
        <v>547</v>
      </c>
      <c r="B39" s="5">
        <v>32</v>
      </c>
      <c r="D39" s="9">
        <v>43100</v>
      </c>
      <c r="E39" s="4" t="s">
        <v>549</v>
      </c>
      <c r="F39">
        <v>2017</v>
      </c>
      <c r="G39" s="9">
        <v>43100</v>
      </c>
      <c r="H39" s="8" t="s">
        <v>961</v>
      </c>
    </row>
    <row r="40" spans="1:8" ht="87" customHeight="1">
      <c r="A40" s="4" t="s">
        <v>547</v>
      </c>
      <c r="B40" s="5">
        <v>33</v>
      </c>
      <c r="D40" s="9">
        <v>43100</v>
      </c>
      <c r="E40" s="4" t="s">
        <v>549</v>
      </c>
      <c r="F40">
        <v>2017</v>
      </c>
      <c r="G40" s="9">
        <v>43100</v>
      </c>
      <c r="H40" s="8" t="s">
        <v>961</v>
      </c>
    </row>
    <row r="41" spans="1:8" ht="87" customHeight="1">
      <c r="A41" s="4" t="s">
        <v>547</v>
      </c>
      <c r="B41" s="5">
        <v>34</v>
      </c>
      <c r="D41" s="9">
        <v>43100</v>
      </c>
      <c r="E41" s="4" t="s">
        <v>549</v>
      </c>
      <c r="F41">
        <v>2017</v>
      </c>
      <c r="G41" s="9">
        <v>43100</v>
      </c>
      <c r="H41" s="8" t="s">
        <v>961</v>
      </c>
    </row>
    <row r="42" spans="1:8" ht="87" customHeight="1">
      <c r="A42" s="4" t="s">
        <v>547</v>
      </c>
      <c r="B42" s="5">
        <v>35</v>
      </c>
      <c r="D42" s="9">
        <v>43100</v>
      </c>
      <c r="E42" s="4" t="s">
        <v>549</v>
      </c>
      <c r="F42">
        <v>2017</v>
      </c>
      <c r="G42" s="9">
        <v>43100</v>
      </c>
      <c r="H42" s="8" t="s">
        <v>961</v>
      </c>
    </row>
    <row r="43" spans="1:8" ht="87" customHeight="1">
      <c r="A43" s="4" t="s">
        <v>547</v>
      </c>
      <c r="B43" s="5">
        <v>36</v>
      </c>
      <c r="D43" s="9">
        <v>43100</v>
      </c>
      <c r="E43" s="4" t="s">
        <v>549</v>
      </c>
      <c r="F43">
        <v>2017</v>
      </c>
      <c r="G43" s="9">
        <v>43100</v>
      </c>
      <c r="H43" s="8" t="s">
        <v>961</v>
      </c>
    </row>
    <row r="44" spans="1:8" ht="87" customHeight="1">
      <c r="A44" s="4" t="s">
        <v>547</v>
      </c>
      <c r="B44" s="5">
        <v>37</v>
      </c>
      <c r="D44" s="9">
        <v>43100</v>
      </c>
      <c r="E44" s="4" t="s">
        <v>549</v>
      </c>
      <c r="F44">
        <v>2017</v>
      </c>
      <c r="G44" s="9">
        <v>43100</v>
      </c>
      <c r="H44" s="8" t="s">
        <v>961</v>
      </c>
    </row>
    <row r="45" spans="1:8" ht="87" customHeight="1">
      <c r="A45" s="4" t="s">
        <v>547</v>
      </c>
      <c r="B45" s="5">
        <v>38</v>
      </c>
      <c r="D45" s="9">
        <v>43100</v>
      </c>
      <c r="E45" s="4" t="s">
        <v>549</v>
      </c>
      <c r="F45">
        <v>2017</v>
      </c>
      <c r="G45" s="9">
        <v>43100</v>
      </c>
      <c r="H45" s="8" t="s">
        <v>961</v>
      </c>
    </row>
    <row r="46" spans="1:8" ht="87" customHeight="1">
      <c r="A46" s="4" t="s">
        <v>547</v>
      </c>
      <c r="B46" s="5">
        <v>39</v>
      </c>
      <c r="D46" s="9">
        <v>43100</v>
      </c>
      <c r="E46" s="4" t="s">
        <v>549</v>
      </c>
      <c r="F46">
        <v>2017</v>
      </c>
      <c r="G46" s="9">
        <v>43100</v>
      </c>
      <c r="H46" s="8" t="s">
        <v>961</v>
      </c>
    </row>
    <row r="47" spans="1:8" ht="87" customHeight="1">
      <c r="A47" s="4" t="s">
        <v>547</v>
      </c>
      <c r="B47" s="5">
        <v>40</v>
      </c>
      <c r="D47" s="9">
        <v>43100</v>
      </c>
      <c r="E47" s="4" t="s">
        <v>549</v>
      </c>
      <c r="F47">
        <v>2017</v>
      </c>
      <c r="G47" s="9">
        <v>43100</v>
      </c>
      <c r="H47" s="8" t="s">
        <v>961</v>
      </c>
    </row>
    <row r="48" spans="1:8" ht="87" customHeight="1">
      <c r="A48" s="4" t="s">
        <v>547</v>
      </c>
      <c r="B48" s="5">
        <v>41</v>
      </c>
      <c r="D48" s="9">
        <v>43100</v>
      </c>
      <c r="E48" s="4" t="s">
        <v>549</v>
      </c>
      <c r="F48">
        <v>2017</v>
      </c>
      <c r="G48" s="9">
        <v>43100</v>
      </c>
      <c r="H48" s="8" t="s">
        <v>961</v>
      </c>
    </row>
    <row r="49" spans="1:8" ht="87" customHeight="1">
      <c r="A49" s="4" t="s">
        <v>547</v>
      </c>
      <c r="B49" s="5">
        <v>42</v>
      </c>
      <c r="D49" s="9">
        <v>43100</v>
      </c>
      <c r="E49" s="4" t="s">
        <v>549</v>
      </c>
      <c r="F49">
        <v>2017</v>
      </c>
      <c r="G49" s="9">
        <v>43100</v>
      </c>
      <c r="H49" s="8" t="s">
        <v>961</v>
      </c>
    </row>
    <row r="50" spans="1:8" ht="87" customHeight="1">
      <c r="A50" s="4" t="s">
        <v>547</v>
      </c>
      <c r="B50" s="5">
        <v>43</v>
      </c>
      <c r="D50" s="9">
        <v>43100</v>
      </c>
      <c r="E50" s="4" t="s">
        <v>549</v>
      </c>
      <c r="F50">
        <v>2017</v>
      </c>
      <c r="G50" s="9">
        <v>43100</v>
      </c>
      <c r="H50" s="8" t="s">
        <v>961</v>
      </c>
    </row>
    <row r="51" spans="1:8" ht="87" customHeight="1">
      <c r="A51" s="4" t="s">
        <v>547</v>
      </c>
      <c r="B51" s="5">
        <v>44</v>
      </c>
      <c r="D51" s="9">
        <v>43100</v>
      </c>
      <c r="E51" s="4" t="s">
        <v>549</v>
      </c>
      <c r="F51">
        <v>2017</v>
      </c>
      <c r="G51" s="9">
        <v>43100</v>
      </c>
      <c r="H51" s="8" t="s">
        <v>961</v>
      </c>
    </row>
    <row r="52" spans="1:8" ht="87" customHeight="1">
      <c r="A52" s="4" t="s">
        <v>547</v>
      </c>
      <c r="B52" s="5">
        <v>45</v>
      </c>
      <c r="D52" s="9">
        <v>43100</v>
      </c>
      <c r="E52" s="4" t="s">
        <v>549</v>
      </c>
      <c r="F52">
        <v>2017</v>
      </c>
      <c r="G52" s="9">
        <v>43100</v>
      </c>
      <c r="H52" s="8" t="s">
        <v>961</v>
      </c>
    </row>
    <row r="53" spans="1:8" ht="87" customHeight="1">
      <c r="A53" s="4" t="s">
        <v>547</v>
      </c>
      <c r="B53" s="5">
        <v>46</v>
      </c>
      <c r="D53" s="9">
        <v>43100</v>
      </c>
      <c r="E53" s="4" t="s">
        <v>549</v>
      </c>
      <c r="F53">
        <v>2017</v>
      </c>
      <c r="G53" s="9">
        <v>43100</v>
      </c>
      <c r="H53" s="8" t="s">
        <v>961</v>
      </c>
    </row>
    <row r="54" spans="1:8" ht="87" customHeight="1">
      <c r="A54" s="4" t="s">
        <v>547</v>
      </c>
      <c r="B54" s="5">
        <v>47</v>
      </c>
      <c r="D54" s="9">
        <v>43100</v>
      </c>
      <c r="E54" s="4" t="s">
        <v>549</v>
      </c>
      <c r="F54">
        <v>2017</v>
      </c>
      <c r="G54" s="9">
        <v>43100</v>
      </c>
      <c r="H54" s="8" t="s">
        <v>961</v>
      </c>
    </row>
    <row r="55" spans="1:8" ht="87" customHeight="1">
      <c r="A55" s="4" t="s">
        <v>547</v>
      </c>
      <c r="B55" s="5">
        <v>48</v>
      </c>
      <c r="D55" s="9">
        <v>43100</v>
      </c>
      <c r="E55" s="4" t="s">
        <v>549</v>
      </c>
      <c r="F55">
        <v>2017</v>
      </c>
      <c r="G55" s="9">
        <v>43100</v>
      </c>
      <c r="H55" s="8" t="s">
        <v>961</v>
      </c>
    </row>
    <row r="56" spans="1:8" ht="87" customHeight="1">
      <c r="A56" s="4" t="s">
        <v>547</v>
      </c>
      <c r="B56" s="5">
        <v>49</v>
      </c>
      <c r="D56" s="9">
        <v>43100</v>
      </c>
      <c r="E56" s="4" t="s">
        <v>549</v>
      </c>
      <c r="F56">
        <v>2017</v>
      </c>
      <c r="G56" s="9">
        <v>43100</v>
      </c>
      <c r="H56" s="8" t="s">
        <v>961</v>
      </c>
    </row>
    <row r="57" spans="1:8" ht="87" customHeight="1">
      <c r="A57" s="4" t="s">
        <v>547</v>
      </c>
      <c r="B57" s="5">
        <v>50</v>
      </c>
      <c r="D57" s="9">
        <v>43100</v>
      </c>
      <c r="E57" s="4" t="s">
        <v>549</v>
      </c>
      <c r="F57">
        <v>2017</v>
      </c>
      <c r="G57" s="9">
        <v>43100</v>
      </c>
      <c r="H57" s="8" t="s">
        <v>961</v>
      </c>
    </row>
    <row r="58" spans="1:8" ht="87" customHeight="1">
      <c r="A58" s="4" t="s">
        <v>547</v>
      </c>
      <c r="B58" s="5">
        <v>51</v>
      </c>
      <c r="D58" s="9">
        <v>43100</v>
      </c>
      <c r="E58" s="4" t="s">
        <v>549</v>
      </c>
      <c r="F58">
        <v>2017</v>
      </c>
      <c r="G58" s="9">
        <v>43100</v>
      </c>
      <c r="H58" s="8" t="s">
        <v>961</v>
      </c>
    </row>
    <row r="59" spans="1:8" ht="87" customHeight="1">
      <c r="A59" s="4" t="s">
        <v>547</v>
      </c>
      <c r="B59" s="5">
        <v>52</v>
      </c>
      <c r="D59" s="9">
        <v>43100</v>
      </c>
      <c r="E59" s="4" t="s">
        <v>549</v>
      </c>
      <c r="F59">
        <v>2017</v>
      </c>
      <c r="G59" s="9">
        <v>43100</v>
      </c>
      <c r="H59" s="8" t="s">
        <v>961</v>
      </c>
    </row>
    <row r="60" spans="1:8" ht="87" customHeight="1">
      <c r="A60" s="4" t="s">
        <v>547</v>
      </c>
      <c r="B60" s="5">
        <v>53</v>
      </c>
      <c r="D60" s="9">
        <v>43100</v>
      </c>
      <c r="E60" s="4" t="s">
        <v>549</v>
      </c>
      <c r="F60">
        <v>2017</v>
      </c>
      <c r="G60" s="9">
        <v>43100</v>
      </c>
      <c r="H60" s="8" t="s">
        <v>961</v>
      </c>
    </row>
    <row r="61" spans="1:8" ht="87" customHeight="1">
      <c r="A61" s="4" t="s">
        <v>547</v>
      </c>
      <c r="B61" s="5">
        <v>54</v>
      </c>
      <c r="D61" s="9">
        <v>43100</v>
      </c>
      <c r="E61" s="4" t="s">
        <v>549</v>
      </c>
      <c r="F61">
        <v>2017</v>
      </c>
      <c r="G61" s="9">
        <v>43100</v>
      </c>
      <c r="H61" s="8" t="s">
        <v>961</v>
      </c>
    </row>
    <row r="62" spans="1:8" ht="87" customHeight="1">
      <c r="A62" s="4" t="s">
        <v>547</v>
      </c>
      <c r="B62" s="5">
        <v>55</v>
      </c>
      <c r="D62" s="9">
        <v>43100</v>
      </c>
      <c r="E62" s="4" t="s">
        <v>549</v>
      </c>
      <c r="F62">
        <v>2017</v>
      </c>
      <c r="G62" s="9">
        <v>43100</v>
      </c>
      <c r="H62" s="8" t="s">
        <v>961</v>
      </c>
    </row>
    <row r="63" spans="1:8" ht="87" customHeight="1">
      <c r="A63" s="4" t="s">
        <v>547</v>
      </c>
      <c r="B63" s="5">
        <v>56</v>
      </c>
      <c r="D63" s="9">
        <v>43100</v>
      </c>
      <c r="E63" s="4" t="s">
        <v>549</v>
      </c>
      <c r="F63">
        <v>2017</v>
      </c>
      <c r="G63" s="9">
        <v>43100</v>
      </c>
      <c r="H63" s="8" t="s">
        <v>961</v>
      </c>
    </row>
    <row r="64" spans="1:8" ht="87" customHeight="1">
      <c r="A64" s="4" t="s">
        <v>547</v>
      </c>
      <c r="B64" s="5">
        <v>57</v>
      </c>
      <c r="D64" s="9">
        <v>43100</v>
      </c>
      <c r="E64" s="4" t="s">
        <v>549</v>
      </c>
      <c r="F64">
        <v>2017</v>
      </c>
      <c r="G64" s="9">
        <v>43100</v>
      </c>
      <c r="H64" s="8" t="s">
        <v>961</v>
      </c>
    </row>
    <row r="65" spans="1:8" ht="87" customHeight="1">
      <c r="A65" s="4" t="s">
        <v>547</v>
      </c>
      <c r="B65" s="5">
        <v>58</v>
      </c>
      <c r="D65" s="9">
        <v>43100</v>
      </c>
      <c r="E65" s="4" t="s">
        <v>549</v>
      </c>
      <c r="F65">
        <v>2017</v>
      </c>
      <c r="G65" s="9">
        <v>43100</v>
      </c>
      <c r="H65" s="8" t="s">
        <v>961</v>
      </c>
    </row>
    <row r="66" spans="1:8" ht="87" customHeight="1">
      <c r="A66" s="4" t="s">
        <v>547</v>
      </c>
      <c r="B66" s="5">
        <v>59</v>
      </c>
      <c r="D66" s="9">
        <v>43100</v>
      </c>
      <c r="E66" s="4" t="s">
        <v>549</v>
      </c>
      <c r="F66">
        <v>2017</v>
      </c>
      <c r="G66" s="9">
        <v>43100</v>
      </c>
      <c r="H66" s="8" t="s">
        <v>961</v>
      </c>
    </row>
    <row r="67" spans="1:8" ht="87" customHeight="1">
      <c r="A67" s="4" t="s">
        <v>547</v>
      </c>
      <c r="B67" s="5">
        <v>60</v>
      </c>
      <c r="D67" s="9">
        <v>43100</v>
      </c>
      <c r="E67" s="4" t="s">
        <v>549</v>
      </c>
      <c r="F67">
        <v>2017</v>
      </c>
      <c r="G67" s="9">
        <v>43100</v>
      </c>
      <c r="H67" s="8" t="s">
        <v>961</v>
      </c>
    </row>
    <row r="68" spans="1:8" ht="87" customHeight="1">
      <c r="A68" s="4" t="s">
        <v>547</v>
      </c>
      <c r="B68" s="5">
        <v>61</v>
      </c>
      <c r="D68" s="9">
        <v>43100</v>
      </c>
      <c r="E68" s="4" t="s">
        <v>549</v>
      </c>
      <c r="F68">
        <v>2017</v>
      </c>
      <c r="G68" s="9">
        <v>43100</v>
      </c>
      <c r="H68" s="8" t="s">
        <v>961</v>
      </c>
    </row>
    <row r="69" spans="1:8" ht="87" customHeight="1">
      <c r="A69" s="4" t="s">
        <v>547</v>
      </c>
      <c r="B69" s="5">
        <v>62</v>
      </c>
      <c r="D69" s="9">
        <v>43100</v>
      </c>
      <c r="E69" s="4" t="s">
        <v>549</v>
      </c>
      <c r="F69">
        <v>2017</v>
      </c>
      <c r="G69" s="9">
        <v>43100</v>
      </c>
      <c r="H69" s="8" t="s">
        <v>961</v>
      </c>
    </row>
    <row r="70" spans="1:8" ht="87" customHeight="1">
      <c r="A70" s="4" t="s">
        <v>547</v>
      </c>
      <c r="B70" s="5">
        <v>63</v>
      </c>
      <c r="D70" s="9">
        <v>43100</v>
      </c>
      <c r="E70" s="4" t="s">
        <v>549</v>
      </c>
      <c r="F70">
        <v>2017</v>
      </c>
      <c r="G70" s="9">
        <v>43100</v>
      </c>
      <c r="H70" s="8" t="s">
        <v>961</v>
      </c>
    </row>
    <row r="71" spans="1:8" ht="87" customHeight="1">
      <c r="A71" s="4" t="s">
        <v>547</v>
      </c>
      <c r="B71" s="5">
        <v>64</v>
      </c>
      <c r="D71" s="9">
        <v>43100</v>
      </c>
      <c r="E71" s="4" t="s">
        <v>549</v>
      </c>
      <c r="F71">
        <v>2017</v>
      </c>
      <c r="G71" s="9">
        <v>43100</v>
      </c>
      <c r="H71" s="8" t="s">
        <v>961</v>
      </c>
    </row>
    <row r="72" spans="1:8" ht="87" customHeight="1">
      <c r="A72" s="4" t="s">
        <v>547</v>
      </c>
      <c r="B72" s="5">
        <v>65</v>
      </c>
      <c r="D72" s="9">
        <v>43100</v>
      </c>
      <c r="E72" s="4" t="s">
        <v>549</v>
      </c>
      <c r="F72">
        <v>2017</v>
      </c>
      <c r="G72" s="9">
        <v>43100</v>
      </c>
      <c r="H72" s="8" t="s">
        <v>961</v>
      </c>
    </row>
    <row r="73" spans="1:8" ht="87" customHeight="1">
      <c r="A73" s="4" t="s">
        <v>547</v>
      </c>
      <c r="B73" s="5">
        <v>66</v>
      </c>
      <c r="D73" s="9">
        <v>43100</v>
      </c>
      <c r="E73" s="4" t="s">
        <v>549</v>
      </c>
      <c r="F73">
        <v>2017</v>
      </c>
      <c r="G73" s="9">
        <v>43100</v>
      </c>
      <c r="H73" s="8" t="s">
        <v>961</v>
      </c>
    </row>
    <row r="74" spans="1:8" ht="87" customHeight="1">
      <c r="A74" s="4" t="s">
        <v>547</v>
      </c>
      <c r="B74" s="5">
        <v>67</v>
      </c>
      <c r="D74" s="9">
        <v>43100</v>
      </c>
      <c r="E74" s="4" t="s">
        <v>549</v>
      </c>
      <c r="F74">
        <v>2017</v>
      </c>
      <c r="G74" s="9">
        <v>43100</v>
      </c>
      <c r="H74" s="8" t="s">
        <v>961</v>
      </c>
    </row>
    <row r="75" spans="1:8" ht="87" customHeight="1">
      <c r="A75" s="4" t="s">
        <v>547</v>
      </c>
      <c r="B75" s="5">
        <v>68</v>
      </c>
      <c r="D75" s="9">
        <v>43100</v>
      </c>
      <c r="E75" s="4" t="s">
        <v>549</v>
      </c>
      <c r="F75">
        <v>2017</v>
      </c>
      <c r="G75" s="9">
        <v>43100</v>
      </c>
      <c r="H75" s="8" t="s">
        <v>961</v>
      </c>
    </row>
    <row r="76" spans="1:8" ht="87" customHeight="1">
      <c r="A76" s="4" t="s">
        <v>547</v>
      </c>
      <c r="B76" s="5">
        <v>69</v>
      </c>
      <c r="D76" s="9">
        <v>43100</v>
      </c>
      <c r="E76" s="4" t="s">
        <v>549</v>
      </c>
      <c r="F76">
        <v>2017</v>
      </c>
      <c r="G76" s="9">
        <v>43100</v>
      </c>
      <c r="H76" s="8" t="s">
        <v>961</v>
      </c>
    </row>
    <row r="77" spans="1:8" ht="87" customHeight="1">
      <c r="A77" s="4" t="s">
        <v>547</v>
      </c>
      <c r="B77" s="5">
        <v>70</v>
      </c>
      <c r="D77" s="9">
        <v>43100</v>
      </c>
      <c r="E77" s="4" t="s">
        <v>549</v>
      </c>
      <c r="F77">
        <v>2017</v>
      </c>
      <c r="G77" s="9">
        <v>43100</v>
      </c>
      <c r="H77" s="8" t="s">
        <v>961</v>
      </c>
    </row>
    <row r="78" spans="1:8" ht="87" customHeight="1">
      <c r="A78" s="4" t="s">
        <v>547</v>
      </c>
      <c r="B78" s="5">
        <v>71</v>
      </c>
      <c r="D78" s="9">
        <v>43100</v>
      </c>
      <c r="E78" s="4" t="s">
        <v>549</v>
      </c>
      <c r="F78">
        <v>2017</v>
      </c>
      <c r="G78" s="9">
        <v>43100</v>
      </c>
      <c r="H78" s="8" t="s">
        <v>961</v>
      </c>
    </row>
    <row r="79" spans="1:8" ht="87" customHeight="1">
      <c r="A79" s="4" t="s">
        <v>547</v>
      </c>
      <c r="B79" s="5">
        <v>72</v>
      </c>
      <c r="D79" s="9">
        <v>43100</v>
      </c>
      <c r="E79" s="4" t="s">
        <v>549</v>
      </c>
      <c r="F79">
        <v>2017</v>
      </c>
      <c r="G79" s="9">
        <v>43100</v>
      </c>
      <c r="H79" s="8" t="s">
        <v>961</v>
      </c>
    </row>
    <row r="80" spans="1:8" ht="87" customHeight="1">
      <c r="A80" s="4" t="s">
        <v>547</v>
      </c>
      <c r="B80" s="5">
        <v>73</v>
      </c>
      <c r="D80" s="9">
        <v>43100</v>
      </c>
      <c r="E80" s="4" t="s">
        <v>549</v>
      </c>
      <c r="F80">
        <v>2017</v>
      </c>
      <c r="G80" s="9">
        <v>43100</v>
      </c>
      <c r="H80" s="8" t="s">
        <v>961</v>
      </c>
    </row>
    <row r="81" spans="1:8" ht="87" customHeight="1">
      <c r="A81" s="4" t="s">
        <v>547</v>
      </c>
      <c r="B81" s="5">
        <v>74</v>
      </c>
      <c r="D81" s="9">
        <v>43100</v>
      </c>
      <c r="E81" s="4" t="s">
        <v>549</v>
      </c>
      <c r="F81">
        <v>2017</v>
      </c>
      <c r="G81" s="9">
        <v>43100</v>
      </c>
      <c r="H81" s="8" t="s">
        <v>961</v>
      </c>
    </row>
    <row r="82" spans="1:8" ht="87" customHeight="1">
      <c r="A82" s="4" t="s">
        <v>547</v>
      </c>
      <c r="B82" s="5">
        <v>75</v>
      </c>
      <c r="D82" s="9">
        <v>43100</v>
      </c>
      <c r="E82" s="4" t="s">
        <v>549</v>
      </c>
      <c r="F82">
        <v>2017</v>
      </c>
      <c r="G82" s="9">
        <v>43100</v>
      </c>
      <c r="H82" s="8" t="s">
        <v>961</v>
      </c>
    </row>
    <row r="83" spans="1:8" ht="87" customHeight="1">
      <c r="A83" s="4" t="s">
        <v>547</v>
      </c>
      <c r="B83" s="5">
        <v>76</v>
      </c>
      <c r="D83" s="9">
        <v>43100</v>
      </c>
      <c r="E83" s="4" t="s">
        <v>549</v>
      </c>
      <c r="F83">
        <v>2017</v>
      </c>
      <c r="G83" s="9">
        <v>43100</v>
      </c>
      <c r="H83" s="8" t="s">
        <v>961</v>
      </c>
    </row>
    <row r="84" spans="1:8" ht="87" customHeight="1">
      <c r="A84" s="4" t="s">
        <v>547</v>
      </c>
      <c r="B84" s="5">
        <v>77</v>
      </c>
      <c r="D84" s="9">
        <v>43100</v>
      </c>
      <c r="E84" s="4" t="s">
        <v>549</v>
      </c>
      <c r="F84">
        <v>2017</v>
      </c>
      <c r="G84" s="9">
        <v>43100</v>
      </c>
      <c r="H84" s="8" t="s">
        <v>961</v>
      </c>
    </row>
    <row r="85" spans="1:8" ht="87" customHeight="1">
      <c r="A85" s="4" t="s">
        <v>547</v>
      </c>
      <c r="B85" s="5">
        <v>78</v>
      </c>
      <c r="D85" s="9">
        <v>43100</v>
      </c>
      <c r="E85" s="4" t="s">
        <v>549</v>
      </c>
      <c r="F85">
        <v>2017</v>
      </c>
      <c r="G85" s="9">
        <v>43100</v>
      </c>
      <c r="H85" s="8" t="s">
        <v>961</v>
      </c>
    </row>
    <row r="86" spans="1:8" ht="87" customHeight="1">
      <c r="A86" s="4" t="s">
        <v>547</v>
      </c>
      <c r="B86" s="5">
        <v>79</v>
      </c>
      <c r="D86" s="9">
        <v>43100</v>
      </c>
      <c r="E86" s="4" t="s">
        <v>549</v>
      </c>
      <c r="F86">
        <v>2017</v>
      </c>
      <c r="G86" s="9">
        <v>43100</v>
      </c>
      <c r="H86" s="8" t="s">
        <v>961</v>
      </c>
    </row>
    <row r="87" spans="1:8" ht="87" customHeight="1">
      <c r="A87" s="4" t="s">
        <v>547</v>
      </c>
      <c r="B87" s="5">
        <v>80</v>
      </c>
      <c r="D87" s="9">
        <v>43100</v>
      </c>
      <c r="E87" s="4" t="s">
        <v>549</v>
      </c>
      <c r="F87">
        <v>2017</v>
      </c>
      <c r="G87" s="9">
        <v>43100</v>
      </c>
      <c r="H87" s="8" t="s">
        <v>961</v>
      </c>
    </row>
    <row r="88" spans="1:8" ht="87" customHeight="1">
      <c r="A88" s="4" t="s">
        <v>547</v>
      </c>
      <c r="B88" s="5">
        <v>81</v>
      </c>
      <c r="D88" s="9">
        <v>43100</v>
      </c>
      <c r="E88" s="4" t="s">
        <v>549</v>
      </c>
      <c r="F88">
        <v>2017</v>
      </c>
      <c r="G88" s="9">
        <v>43100</v>
      </c>
      <c r="H88" s="8" t="s">
        <v>961</v>
      </c>
    </row>
    <row r="89" spans="1:8" ht="87" customHeight="1">
      <c r="A89" s="4" t="s">
        <v>547</v>
      </c>
      <c r="B89" s="5">
        <v>82</v>
      </c>
      <c r="D89" s="9">
        <v>43100</v>
      </c>
      <c r="E89" s="4" t="s">
        <v>549</v>
      </c>
      <c r="F89">
        <v>2017</v>
      </c>
      <c r="G89" s="9">
        <v>43100</v>
      </c>
      <c r="H89" s="8" t="s">
        <v>961</v>
      </c>
    </row>
    <row r="90" spans="1:8" ht="87" customHeight="1">
      <c r="A90" s="4" t="s">
        <v>547</v>
      </c>
      <c r="B90" s="5">
        <v>83</v>
      </c>
      <c r="D90" s="9">
        <v>43100</v>
      </c>
      <c r="E90" s="4" t="s">
        <v>549</v>
      </c>
      <c r="F90">
        <v>2017</v>
      </c>
      <c r="G90" s="9">
        <v>43100</v>
      </c>
      <c r="H90" s="8" t="s">
        <v>961</v>
      </c>
    </row>
    <row r="91" spans="1:8" ht="87" customHeight="1">
      <c r="A91" s="4" t="s">
        <v>547</v>
      </c>
      <c r="B91" s="5">
        <v>84</v>
      </c>
      <c r="D91" s="9">
        <v>43100</v>
      </c>
      <c r="E91" s="4" t="s">
        <v>549</v>
      </c>
      <c r="F91">
        <v>2017</v>
      </c>
      <c r="G91" s="9">
        <v>43100</v>
      </c>
      <c r="H91" s="8" t="s">
        <v>961</v>
      </c>
    </row>
    <row r="92" spans="1:8" ht="87" customHeight="1">
      <c r="A92" s="4" t="s">
        <v>547</v>
      </c>
      <c r="B92" s="5">
        <v>85</v>
      </c>
      <c r="D92" s="9">
        <v>43100</v>
      </c>
      <c r="E92" s="4" t="s">
        <v>549</v>
      </c>
      <c r="F92">
        <v>2017</v>
      </c>
      <c r="G92" s="9">
        <v>43100</v>
      </c>
      <c r="H92" s="8" t="s">
        <v>961</v>
      </c>
    </row>
    <row r="93" spans="1:8" ht="87" customHeight="1">
      <c r="A93" s="4" t="s">
        <v>547</v>
      </c>
      <c r="B93" s="5">
        <v>86</v>
      </c>
      <c r="D93" s="9">
        <v>43100</v>
      </c>
      <c r="E93" s="4" t="s">
        <v>549</v>
      </c>
      <c r="F93">
        <v>2017</v>
      </c>
      <c r="G93" s="9">
        <v>43100</v>
      </c>
      <c r="H93" s="8" t="s">
        <v>961</v>
      </c>
    </row>
    <row r="94" spans="1:8" ht="87" customHeight="1">
      <c r="A94" s="4" t="s">
        <v>547</v>
      </c>
      <c r="B94" s="5">
        <v>87</v>
      </c>
      <c r="D94" s="9">
        <v>43100</v>
      </c>
      <c r="E94" s="4" t="s">
        <v>549</v>
      </c>
      <c r="F94">
        <v>2017</v>
      </c>
      <c r="G94" s="9">
        <v>43100</v>
      </c>
      <c r="H94" s="8" t="s">
        <v>961</v>
      </c>
    </row>
    <row r="95" spans="1:8" ht="87" customHeight="1">
      <c r="A95" s="4" t="s">
        <v>547</v>
      </c>
      <c r="B95" s="5">
        <v>88</v>
      </c>
      <c r="D95" s="9">
        <v>43100</v>
      </c>
      <c r="E95" s="4" t="s">
        <v>549</v>
      </c>
      <c r="F95">
        <v>2017</v>
      </c>
      <c r="G95" s="9">
        <v>43100</v>
      </c>
      <c r="H95" s="8" t="s">
        <v>961</v>
      </c>
    </row>
    <row r="96" spans="1:8" ht="87" customHeight="1">
      <c r="A96" s="4" t="s">
        <v>547</v>
      </c>
      <c r="B96" s="5">
        <v>89</v>
      </c>
      <c r="D96" s="9">
        <v>43100</v>
      </c>
      <c r="E96" s="4" t="s">
        <v>549</v>
      </c>
      <c r="F96">
        <v>2017</v>
      </c>
      <c r="G96" s="9">
        <v>43100</v>
      </c>
      <c r="H96" s="8" t="s">
        <v>961</v>
      </c>
    </row>
    <row r="97" spans="1:8" ht="87" customHeight="1">
      <c r="A97" s="4" t="s">
        <v>547</v>
      </c>
      <c r="B97" s="5">
        <v>90</v>
      </c>
      <c r="D97" s="9">
        <v>43100</v>
      </c>
      <c r="E97" s="4" t="s">
        <v>549</v>
      </c>
      <c r="F97">
        <v>2017</v>
      </c>
      <c r="G97" s="9">
        <v>43100</v>
      </c>
      <c r="H97" s="8" t="s">
        <v>961</v>
      </c>
    </row>
    <row r="98" spans="1:8" ht="87" customHeight="1">
      <c r="A98" s="4" t="s">
        <v>547</v>
      </c>
      <c r="B98" s="5">
        <v>91</v>
      </c>
      <c r="D98" s="9">
        <v>43100</v>
      </c>
      <c r="E98" s="4" t="s">
        <v>549</v>
      </c>
      <c r="F98">
        <v>2017</v>
      </c>
      <c r="G98" s="9">
        <v>43100</v>
      </c>
      <c r="H98" s="8" t="s">
        <v>961</v>
      </c>
    </row>
    <row r="99" spans="1:8" ht="87" customHeight="1">
      <c r="A99" s="4" t="s">
        <v>547</v>
      </c>
      <c r="B99" s="5">
        <v>92</v>
      </c>
      <c r="D99" s="9">
        <v>43100</v>
      </c>
      <c r="E99" s="4" t="s">
        <v>549</v>
      </c>
      <c r="F99">
        <v>2017</v>
      </c>
      <c r="G99" s="9">
        <v>43100</v>
      </c>
      <c r="H99" s="8" t="s">
        <v>961</v>
      </c>
    </row>
    <row r="100" spans="1:8" ht="87" customHeight="1">
      <c r="A100" s="4" t="s">
        <v>547</v>
      </c>
      <c r="B100" s="5">
        <v>93</v>
      </c>
      <c r="D100" s="9">
        <v>43100</v>
      </c>
      <c r="E100" s="4" t="s">
        <v>549</v>
      </c>
      <c r="F100">
        <v>2017</v>
      </c>
      <c r="G100" s="9">
        <v>43100</v>
      </c>
      <c r="H100" s="8" t="s">
        <v>961</v>
      </c>
    </row>
    <row r="101" spans="1:8" ht="87" customHeight="1">
      <c r="A101" s="4" t="s">
        <v>547</v>
      </c>
      <c r="B101" s="5">
        <v>94</v>
      </c>
      <c r="D101" s="9">
        <v>43100</v>
      </c>
      <c r="E101" s="4" t="s">
        <v>549</v>
      </c>
      <c r="F101">
        <v>2017</v>
      </c>
      <c r="G101" s="9">
        <v>43100</v>
      </c>
      <c r="H101" s="8" t="s">
        <v>961</v>
      </c>
    </row>
    <row r="102" spans="1:8" ht="87" customHeight="1">
      <c r="A102" s="4" t="s">
        <v>547</v>
      </c>
      <c r="B102" s="5">
        <v>95</v>
      </c>
      <c r="D102" s="9">
        <v>43100</v>
      </c>
      <c r="E102" s="4" t="s">
        <v>549</v>
      </c>
      <c r="F102">
        <v>2017</v>
      </c>
      <c r="G102" s="9">
        <v>43100</v>
      </c>
      <c r="H102" s="8" t="s">
        <v>961</v>
      </c>
    </row>
    <row r="103" spans="1:8" ht="87" customHeight="1">
      <c r="A103" s="4" t="s">
        <v>547</v>
      </c>
      <c r="B103" s="5">
        <v>96</v>
      </c>
      <c r="D103" s="9">
        <v>43100</v>
      </c>
      <c r="E103" s="4" t="s">
        <v>549</v>
      </c>
      <c r="F103">
        <v>2017</v>
      </c>
      <c r="G103" s="9">
        <v>43100</v>
      </c>
      <c r="H103" s="8" t="s">
        <v>961</v>
      </c>
    </row>
    <row r="104" spans="1:8" ht="87" customHeight="1">
      <c r="A104" s="4" t="s">
        <v>547</v>
      </c>
      <c r="B104" s="5">
        <v>97</v>
      </c>
      <c r="D104" s="9">
        <v>43100</v>
      </c>
      <c r="E104" s="4" t="s">
        <v>549</v>
      </c>
      <c r="F104">
        <v>2017</v>
      </c>
      <c r="G104" s="9">
        <v>43100</v>
      </c>
      <c r="H104" s="8" t="s">
        <v>961</v>
      </c>
    </row>
    <row r="105" spans="1:8" ht="87" customHeight="1">
      <c r="A105" s="4" t="s">
        <v>547</v>
      </c>
      <c r="B105" s="5">
        <v>98</v>
      </c>
      <c r="D105" s="9">
        <v>43100</v>
      </c>
      <c r="E105" s="4" t="s">
        <v>549</v>
      </c>
      <c r="F105">
        <v>2017</v>
      </c>
      <c r="G105" s="9">
        <v>43100</v>
      </c>
      <c r="H105" s="8" t="s">
        <v>961</v>
      </c>
    </row>
    <row r="106" spans="1:8" ht="87" customHeight="1">
      <c r="A106" s="4" t="s">
        <v>547</v>
      </c>
      <c r="B106" s="5">
        <v>99</v>
      </c>
      <c r="D106" s="9">
        <v>43100</v>
      </c>
      <c r="E106" s="4" t="s">
        <v>549</v>
      </c>
      <c r="F106">
        <v>2017</v>
      </c>
      <c r="G106" s="9">
        <v>43100</v>
      </c>
      <c r="H106" s="8" t="s">
        <v>961</v>
      </c>
    </row>
    <row r="107" spans="1:8" ht="87" customHeight="1">
      <c r="A107" s="4" t="s">
        <v>547</v>
      </c>
      <c r="B107" s="5">
        <v>100</v>
      </c>
      <c r="D107" s="9">
        <v>43100</v>
      </c>
      <c r="E107" s="4" t="s">
        <v>549</v>
      </c>
      <c r="F107">
        <v>2017</v>
      </c>
      <c r="G107" s="9">
        <v>43100</v>
      </c>
      <c r="H107" s="8" t="s">
        <v>961</v>
      </c>
    </row>
    <row r="108" spans="1:8" ht="87" customHeight="1">
      <c r="A108" s="4" t="s">
        <v>547</v>
      </c>
      <c r="B108" s="5">
        <v>101</v>
      </c>
      <c r="D108" s="9">
        <v>43100</v>
      </c>
      <c r="E108" s="4" t="s">
        <v>549</v>
      </c>
      <c r="F108">
        <v>2017</v>
      </c>
      <c r="G108" s="9">
        <v>43100</v>
      </c>
      <c r="H108" s="8" t="s">
        <v>961</v>
      </c>
    </row>
    <row r="109" spans="1:8" ht="87" customHeight="1">
      <c r="A109" s="4" t="s">
        <v>547</v>
      </c>
      <c r="B109" s="5">
        <v>102</v>
      </c>
      <c r="D109" s="9">
        <v>43100</v>
      </c>
      <c r="E109" s="4" t="s">
        <v>549</v>
      </c>
      <c r="F109">
        <v>2017</v>
      </c>
      <c r="G109" s="9">
        <v>43100</v>
      </c>
      <c r="H109" s="8" t="s">
        <v>961</v>
      </c>
    </row>
    <row r="110" spans="1:8" ht="87" customHeight="1">
      <c r="A110" s="4" t="s">
        <v>547</v>
      </c>
      <c r="B110" s="5">
        <v>103</v>
      </c>
      <c r="D110" s="9">
        <v>43100</v>
      </c>
      <c r="E110" s="4" t="s">
        <v>549</v>
      </c>
      <c r="F110">
        <v>2017</v>
      </c>
      <c r="G110" s="9">
        <v>43100</v>
      </c>
      <c r="H110" s="8" t="s">
        <v>961</v>
      </c>
    </row>
    <row r="111" spans="1:8" ht="87" customHeight="1">
      <c r="A111" s="4" t="s">
        <v>547</v>
      </c>
      <c r="B111" s="5">
        <v>104</v>
      </c>
      <c r="D111" s="9">
        <v>43100</v>
      </c>
      <c r="E111" s="4" t="s">
        <v>549</v>
      </c>
      <c r="F111">
        <v>2017</v>
      </c>
      <c r="G111" s="9">
        <v>43100</v>
      </c>
      <c r="H111" s="8" t="s">
        <v>961</v>
      </c>
    </row>
    <row r="112" spans="1:8" ht="87" customHeight="1">
      <c r="A112" s="4" t="s">
        <v>547</v>
      </c>
      <c r="B112" s="5">
        <v>105</v>
      </c>
      <c r="D112" s="9">
        <v>43100</v>
      </c>
      <c r="E112" s="4" t="s">
        <v>549</v>
      </c>
      <c r="F112">
        <v>2017</v>
      </c>
      <c r="G112" s="9">
        <v>43100</v>
      </c>
      <c r="H112" s="8" t="s">
        <v>961</v>
      </c>
    </row>
    <row r="113" spans="1:8" ht="87" customHeight="1">
      <c r="A113" s="4" t="s">
        <v>547</v>
      </c>
      <c r="B113" s="5">
        <v>106</v>
      </c>
      <c r="D113" s="9">
        <v>43100</v>
      </c>
      <c r="E113" s="4" t="s">
        <v>549</v>
      </c>
      <c r="F113">
        <v>2017</v>
      </c>
      <c r="G113" s="9">
        <v>43100</v>
      </c>
      <c r="H113" s="8" t="s">
        <v>961</v>
      </c>
    </row>
    <row r="114" spans="1:8" ht="87" customHeight="1">
      <c r="A114" s="4" t="s">
        <v>547</v>
      </c>
      <c r="B114" s="5">
        <v>107</v>
      </c>
      <c r="D114" s="9">
        <v>43100</v>
      </c>
      <c r="E114" s="4" t="s">
        <v>549</v>
      </c>
      <c r="F114">
        <v>2017</v>
      </c>
      <c r="G114" s="9">
        <v>43100</v>
      </c>
      <c r="H114" s="8" t="s">
        <v>961</v>
      </c>
    </row>
    <row r="115" spans="1:8" ht="87" customHeight="1">
      <c r="A115" s="4" t="s">
        <v>547</v>
      </c>
      <c r="B115" s="5">
        <v>108</v>
      </c>
      <c r="D115" s="9">
        <v>43100</v>
      </c>
      <c r="E115" s="4" t="s">
        <v>549</v>
      </c>
      <c r="F115">
        <v>2017</v>
      </c>
      <c r="G115" s="9">
        <v>43100</v>
      </c>
      <c r="H115" s="8" t="s">
        <v>961</v>
      </c>
    </row>
    <row r="116" spans="1:8" ht="87" customHeight="1">
      <c r="A116" s="4" t="s">
        <v>547</v>
      </c>
      <c r="B116" s="5">
        <v>109</v>
      </c>
      <c r="D116" s="9">
        <v>43100</v>
      </c>
      <c r="E116" s="4" t="s">
        <v>549</v>
      </c>
      <c r="F116">
        <v>2017</v>
      </c>
      <c r="G116" s="9">
        <v>43100</v>
      </c>
      <c r="H116" s="8" t="s">
        <v>961</v>
      </c>
    </row>
    <row r="117" spans="1:8" ht="87" customHeight="1">
      <c r="A117" s="4" t="s">
        <v>547</v>
      </c>
      <c r="B117" s="5">
        <v>110</v>
      </c>
      <c r="D117" s="9">
        <v>43100</v>
      </c>
      <c r="E117" s="4" t="s">
        <v>549</v>
      </c>
      <c r="F117">
        <v>2017</v>
      </c>
      <c r="G117" s="9">
        <v>43100</v>
      </c>
      <c r="H117" s="8" t="s">
        <v>961</v>
      </c>
    </row>
    <row r="118" spans="1:8" ht="87" customHeight="1">
      <c r="A118" s="4" t="s">
        <v>547</v>
      </c>
      <c r="B118" s="5">
        <v>111</v>
      </c>
      <c r="D118" s="9">
        <v>43100</v>
      </c>
      <c r="E118" s="4" t="s">
        <v>549</v>
      </c>
      <c r="F118">
        <v>2017</v>
      </c>
      <c r="G118" s="9">
        <v>43100</v>
      </c>
      <c r="H118" s="8" t="s">
        <v>961</v>
      </c>
    </row>
    <row r="119" spans="1:8" ht="87" customHeight="1">
      <c r="A119" s="4" t="s">
        <v>547</v>
      </c>
      <c r="B119" s="5">
        <v>112</v>
      </c>
      <c r="D119" s="9">
        <v>43100</v>
      </c>
      <c r="E119" s="4" t="s">
        <v>549</v>
      </c>
      <c r="F119">
        <v>2017</v>
      </c>
      <c r="G119" s="9">
        <v>43100</v>
      </c>
      <c r="H119" s="8" t="s">
        <v>961</v>
      </c>
    </row>
    <row r="120" spans="1:8" ht="87" customHeight="1">
      <c r="A120" s="4" t="s">
        <v>547</v>
      </c>
      <c r="B120" s="5">
        <v>113</v>
      </c>
      <c r="D120" s="9">
        <v>43100</v>
      </c>
      <c r="E120" s="4" t="s">
        <v>549</v>
      </c>
      <c r="F120">
        <v>2017</v>
      </c>
      <c r="G120" s="9">
        <v>43100</v>
      </c>
      <c r="H120" s="8" t="s">
        <v>961</v>
      </c>
    </row>
    <row r="121" spans="1:8" ht="87" customHeight="1">
      <c r="A121" s="4" t="s">
        <v>547</v>
      </c>
      <c r="B121" s="5">
        <v>114</v>
      </c>
      <c r="D121" s="9">
        <v>43100</v>
      </c>
      <c r="E121" s="4" t="s">
        <v>549</v>
      </c>
      <c r="F121">
        <v>2017</v>
      </c>
      <c r="G121" s="9">
        <v>43100</v>
      </c>
      <c r="H121" s="8" t="s">
        <v>961</v>
      </c>
    </row>
    <row r="122" spans="1:8" ht="87" customHeight="1">
      <c r="A122" s="4" t="s">
        <v>547</v>
      </c>
      <c r="B122" s="5">
        <v>115</v>
      </c>
      <c r="D122" s="9">
        <v>43100</v>
      </c>
      <c r="E122" s="4" t="s">
        <v>549</v>
      </c>
      <c r="F122">
        <v>2017</v>
      </c>
      <c r="G122" s="9">
        <v>43100</v>
      </c>
      <c r="H122" s="8" t="s">
        <v>961</v>
      </c>
    </row>
    <row r="123" spans="1:8" ht="87" customHeight="1">
      <c r="A123" s="4" t="s">
        <v>547</v>
      </c>
      <c r="B123" s="5">
        <v>116</v>
      </c>
      <c r="D123" s="9">
        <v>43100</v>
      </c>
      <c r="E123" s="4" t="s">
        <v>549</v>
      </c>
      <c r="F123">
        <v>2017</v>
      </c>
      <c r="G123" s="9">
        <v>43100</v>
      </c>
      <c r="H123" s="8" t="s">
        <v>961</v>
      </c>
    </row>
    <row r="124" spans="1:8" ht="87" customHeight="1">
      <c r="A124" s="4" t="s">
        <v>547</v>
      </c>
      <c r="B124" s="5">
        <v>117</v>
      </c>
      <c r="D124" s="9">
        <v>43100</v>
      </c>
      <c r="E124" s="4" t="s">
        <v>549</v>
      </c>
      <c r="F124">
        <v>2017</v>
      </c>
      <c r="G124" s="9">
        <v>43100</v>
      </c>
      <c r="H124" s="8" t="s">
        <v>961</v>
      </c>
    </row>
    <row r="125" spans="1:8" ht="87" customHeight="1">
      <c r="A125" s="4" t="s">
        <v>547</v>
      </c>
      <c r="B125" s="5">
        <v>118</v>
      </c>
      <c r="D125" s="9">
        <v>43100</v>
      </c>
      <c r="E125" s="4" t="s">
        <v>549</v>
      </c>
      <c r="F125">
        <v>2017</v>
      </c>
      <c r="G125" s="9">
        <v>43100</v>
      </c>
      <c r="H125" s="8" t="s">
        <v>961</v>
      </c>
    </row>
    <row r="126" spans="1:8" ht="87" customHeight="1">
      <c r="A126" s="4" t="s">
        <v>547</v>
      </c>
      <c r="B126" s="5">
        <v>119</v>
      </c>
      <c r="D126" s="9">
        <v>43100</v>
      </c>
      <c r="E126" s="4" t="s">
        <v>549</v>
      </c>
      <c r="F126">
        <v>2017</v>
      </c>
      <c r="G126" s="9">
        <v>43100</v>
      </c>
      <c r="H126" s="8" t="s">
        <v>961</v>
      </c>
    </row>
    <row r="127" spans="1:8" ht="87" customHeight="1">
      <c r="A127" s="4" t="s">
        <v>547</v>
      </c>
      <c r="B127" s="5">
        <v>120</v>
      </c>
      <c r="D127" s="9">
        <v>43100</v>
      </c>
      <c r="E127" s="4" t="s">
        <v>549</v>
      </c>
      <c r="F127">
        <v>2017</v>
      </c>
      <c r="G127" s="9">
        <v>43100</v>
      </c>
      <c r="H127" s="8" t="s">
        <v>961</v>
      </c>
    </row>
    <row r="128" spans="1:8" ht="87" customHeight="1">
      <c r="A128" s="4" t="s">
        <v>547</v>
      </c>
      <c r="B128" s="5">
        <v>121</v>
      </c>
      <c r="D128" s="9">
        <v>43100</v>
      </c>
      <c r="E128" s="4" t="s">
        <v>549</v>
      </c>
      <c r="F128">
        <v>2017</v>
      </c>
      <c r="G128" s="9">
        <v>43100</v>
      </c>
      <c r="H128" s="8" t="s">
        <v>961</v>
      </c>
    </row>
    <row r="129" spans="1:8" ht="87" customHeight="1">
      <c r="A129" s="4" t="s">
        <v>547</v>
      </c>
      <c r="B129" s="5">
        <v>122</v>
      </c>
      <c r="D129" s="9">
        <v>43100</v>
      </c>
      <c r="E129" s="4" t="s">
        <v>549</v>
      </c>
      <c r="F129">
        <v>2017</v>
      </c>
      <c r="G129" s="9">
        <v>43100</v>
      </c>
      <c r="H129" s="8" t="s">
        <v>961</v>
      </c>
    </row>
    <row r="130" spans="1:8" ht="87" customHeight="1">
      <c r="A130" s="4" t="s">
        <v>547</v>
      </c>
      <c r="B130" s="5">
        <v>123</v>
      </c>
      <c r="D130" s="9">
        <v>43100</v>
      </c>
      <c r="E130" s="4" t="s">
        <v>549</v>
      </c>
      <c r="F130">
        <v>2017</v>
      </c>
      <c r="G130" s="9">
        <v>43100</v>
      </c>
      <c r="H130" s="8" t="s">
        <v>961</v>
      </c>
    </row>
    <row r="131" spans="1:8" ht="87" customHeight="1">
      <c r="A131" s="4" t="s">
        <v>547</v>
      </c>
      <c r="B131" s="5">
        <v>124</v>
      </c>
      <c r="D131" s="9">
        <v>43100</v>
      </c>
      <c r="E131" s="4" t="s">
        <v>549</v>
      </c>
      <c r="F131">
        <v>2017</v>
      </c>
      <c r="G131" s="9">
        <v>43100</v>
      </c>
      <c r="H131" s="8" t="s">
        <v>961</v>
      </c>
    </row>
    <row r="132" spans="1:8" ht="87" customHeight="1">
      <c r="A132" s="4" t="s">
        <v>547</v>
      </c>
      <c r="B132" s="5">
        <v>125</v>
      </c>
      <c r="D132" s="9">
        <v>43100</v>
      </c>
      <c r="E132" s="4" t="s">
        <v>549</v>
      </c>
      <c r="F132">
        <v>2017</v>
      </c>
      <c r="G132" s="9">
        <v>43100</v>
      </c>
      <c r="H132" s="8" t="s">
        <v>961</v>
      </c>
    </row>
    <row r="133" spans="1:8" ht="87" customHeight="1">
      <c r="A133" s="4" t="s">
        <v>547</v>
      </c>
      <c r="B133" s="5">
        <v>126</v>
      </c>
      <c r="D133" s="9">
        <v>43100</v>
      </c>
      <c r="E133" s="4" t="s">
        <v>549</v>
      </c>
      <c r="F133">
        <v>2017</v>
      </c>
      <c r="G133" s="9">
        <v>43100</v>
      </c>
      <c r="H133" s="8" t="s">
        <v>961</v>
      </c>
    </row>
    <row r="134" spans="1:8" ht="87" customHeight="1">
      <c r="A134" s="4" t="s">
        <v>547</v>
      </c>
      <c r="B134" s="5">
        <v>127</v>
      </c>
      <c r="D134" s="9">
        <v>43100</v>
      </c>
      <c r="E134" s="4" t="s">
        <v>549</v>
      </c>
      <c r="F134">
        <v>2017</v>
      </c>
      <c r="G134" s="9">
        <v>43100</v>
      </c>
      <c r="H134" s="8" t="s">
        <v>961</v>
      </c>
    </row>
    <row r="135" spans="1:8" ht="87" customHeight="1">
      <c r="A135" s="4" t="s">
        <v>547</v>
      </c>
      <c r="B135" s="5">
        <v>128</v>
      </c>
      <c r="D135" s="9">
        <v>43100</v>
      </c>
      <c r="E135" s="4" t="s">
        <v>549</v>
      </c>
      <c r="F135">
        <v>2017</v>
      </c>
      <c r="G135" s="9">
        <v>43100</v>
      </c>
      <c r="H135" s="8" t="s">
        <v>961</v>
      </c>
    </row>
    <row r="136" spans="1:8" ht="87" customHeight="1">
      <c r="A136" s="4" t="s">
        <v>547</v>
      </c>
      <c r="B136" s="5">
        <v>129</v>
      </c>
      <c r="D136" s="9">
        <v>43100</v>
      </c>
      <c r="E136" s="4" t="s">
        <v>549</v>
      </c>
      <c r="F136">
        <v>2017</v>
      </c>
      <c r="G136" s="9">
        <v>43100</v>
      </c>
      <c r="H136" s="8" t="s">
        <v>961</v>
      </c>
    </row>
    <row r="137" spans="1:8" ht="87" customHeight="1">
      <c r="A137" s="4" t="s">
        <v>547</v>
      </c>
      <c r="B137" s="5">
        <v>130</v>
      </c>
      <c r="D137" s="9">
        <v>43100</v>
      </c>
      <c r="E137" s="4" t="s">
        <v>549</v>
      </c>
      <c r="F137">
        <v>2017</v>
      </c>
      <c r="G137" s="9">
        <v>43100</v>
      </c>
      <c r="H137" s="8" t="s">
        <v>961</v>
      </c>
    </row>
    <row r="138" spans="1:8" ht="87" customHeight="1">
      <c r="A138" s="4" t="s">
        <v>547</v>
      </c>
      <c r="B138" s="5">
        <v>131</v>
      </c>
      <c r="D138" s="9">
        <v>43100</v>
      </c>
      <c r="E138" s="4" t="s">
        <v>549</v>
      </c>
      <c r="F138">
        <v>2017</v>
      </c>
      <c r="G138" s="9">
        <v>43100</v>
      </c>
      <c r="H138" s="8" t="s">
        <v>961</v>
      </c>
    </row>
    <row r="139" spans="1:8" ht="87" customHeight="1">
      <c r="A139" s="4" t="s">
        <v>547</v>
      </c>
      <c r="B139" s="5">
        <v>132</v>
      </c>
      <c r="D139" s="9">
        <v>43100</v>
      </c>
      <c r="E139" s="4" t="s">
        <v>549</v>
      </c>
      <c r="F139">
        <v>2017</v>
      </c>
      <c r="G139" s="9">
        <v>43100</v>
      </c>
      <c r="H139" s="8" t="s">
        <v>961</v>
      </c>
    </row>
    <row r="140" spans="1:8" ht="87" customHeight="1">
      <c r="A140" s="4" t="s">
        <v>547</v>
      </c>
      <c r="B140" s="5">
        <v>133</v>
      </c>
      <c r="D140" s="9">
        <v>43100</v>
      </c>
      <c r="E140" s="4" t="s">
        <v>549</v>
      </c>
      <c r="F140">
        <v>2017</v>
      </c>
      <c r="G140" s="9">
        <v>43100</v>
      </c>
      <c r="H140" s="8" t="s">
        <v>961</v>
      </c>
    </row>
    <row r="141" spans="1:8" ht="87" customHeight="1">
      <c r="A141" s="4" t="s">
        <v>547</v>
      </c>
      <c r="B141" s="5">
        <v>134</v>
      </c>
      <c r="D141" s="9">
        <v>43100</v>
      </c>
      <c r="E141" s="4" t="s">
        <v>549</v>
      </c>
      <c r="F141">
        <v>2017</v>
      </c>
      <c r="G141" s="9">
        <v>43100</v>
      </c>
      <c r="H141" s="8" t="s">
        <v>961</v>
      </c>
    </row>
    <row r="142" spans="1:8" ht="87" customHeight="1">
      <c r="A142" s="4" t="s">
        <v>547</v>
      </c>
      <c r="B142" s="5">
        <v>135</v>
      </c>
      <c r="D142" s="9">
        <v>43100</v>
      </c>
      <c r="E142" s="4" t="s">
        <v>549</v>
      </c>
      <c r="F142">
        <v>2017</v>
      </c>
      <c r="G142" s="9">
        <v>43100</v>
      </c>
      <c r="H142" s="8" t="s">
        <v>961</v>
      </c>
    </row>
    <row r="143" spans="1:8" ht="87" customHeight="1">
      <c r="A143" s="4" t="s">
        <v>547</v>
      </c>
      <c r="B143" s="5">
        <v>136</v>
      </c>
      <c r="D143" s="9">
        <v>43100</v>
      </c>
      <c r="E143" s="4" t="s">
        <v>549</v>
      </c>
      <c r="F143">
        <v>2017</v>
      </c>
      <c r="G143" s="9">
        <v>43100</v>
      </c>
      <c r="H143" s="8" t="s">
        <v>961</v>
      </c>
    </row>
    <row r="144" spans="1:8" ht="87" customHeight="1">
      <c r="A144" s="4" t="s">
        <v>547</v>
      </c>
      <c r="B144" s="5">
        <v>137</v>
      </c>
      <c r="D144" s="9">
        <v>43100</v>
      </c>
      <c r="E144" s="4" t="s">
        <v>549</v>
      </c>
      <c r="F144">
        <v>2017</v>
      </c>
      <c r="G144" s="9">
        <v>43100</v>
      </c>
      <c r="H144" s="8" t="s">
        <v>961</v>
      </c>
    </row>
    <row r="145" spans="1:8" ht="87" customHeight="1">
      <c r="A145" s="4" t="s">
        <v>547</v>
      </c>
      <c r="B145" s="5">
        <v>138</v>
      </c>
      <c r="D145" s="9">
        <v>43100</v>
      </c>
      <c r="E145" s="4" t="s">
        <v>549</v>
      </c>
      <c r="F145">
        <v>2017</v>
      </c>
      <c r="G145" s="9">
        <v>43100</v>
      </c>
      <c r="H145" s="8" t="s">
        <v>961</v>
      </c>
    </row>
    <row r="146" spans="1:8" ht="87" customHeight="1">
      <c r="A146" s="4" t="s">
        <v>547</v>
      </c>
      <c r="B146" s="5">
        <v>139</v>
      </c>
      <c r="D146" s="9">
        <v>43100</v>
      </c>
      <c r="E146" s="4" t="s">
        <v>549</v>
      </c>
      <c r="F146">
        <v>2017</v>
      </c>
      <c r="G146" s="9">
        <v>43100</v>
      </c>
      <c r="H146" s="8" t="s">
        <v>961</v>
      </c>
    </row>
    <row r="147" spans="1:8" ht="87" customHeight="1">
      <c r="A147" s="4" t="s">
        <v>547</v>
      </c>
      <c r="B147" s="5">
        <v>140</v>
      </c>
      <c r="D147" s="9">
        <v>43100</v>
      </c>
      <c r="E147" s="4" t="s">
        <v>549</v>
      </c>
      <c r="F147">
        <v>2017</v>
      </c>
      <c r="G147" s="9">
        <v>43100</v>
      </c>
      <c r="H147" s="8" t="s">
        <v>961</v>
      </c>
    </row>
    <row r="148" spans="1:8" ht="87" customHeight="1">
      <c r="A148" s="4" t="s">
        <v>547</v>
      </c>
      <c r="B148" s="5">
        <v>141</v>
      </c>
      <c r="D148" s="9">
        <v>43100</v>
      </c>
      <c r="E148" s="4" t="s">
        <v>549</v>
      </c>
      <c r="F148">
        <v>2017</v>
      </c>
      <c r="G148" s="9">
        <v>43100</v>
      </c>
      <c r="H148" s="8" t="s">
        <v>961</v>
      </c>
    </row>
    <row r="149" spans="1:8" ht="87" customHeight="1">
      <c r="A149" s="4" t="s">
        <v>547</v>
      </c>
      <c r="B149" s="5">
        <v>142</v>
      </c>
      <c r="D149" s="9">
        <v>43100</v>
      </c>
      <c r="E149" s="4" t="s">
        <v>549</v>
      </c>
      <c r="F149">
        <v>2017</v>
      </c>
      <c r="G149" s="9">
        <v>43100</v>
      </c>
      <c r="H149" s="8" t="s">
        <v>961</v>
      </c>
    </row>
    <row r="150" spans="1:8" ht="87" customHeight="1">
      <c r="A150" s="4" t="s">
        <v>547</v>
      </c>
      <c r="B150" s="5">
        <v>143</v>
      </c>
      <c r="D150" s="9">
        <v>43100</v>
      </c>
      <c r="E150" s="4" t="s">
        <v>549</v>
      </c>
      <c r="F150">
        <v>2017</v>
      </c>
      <c r="G150" s="9">
        <v>43100</v>
      </c>
      <c r="H150" s="8" t="s">
        <v>961</v>
      </c>
    </row>
    <row r="151" spans="1:8" ht="87" customHeight="1">
      <c r="A151" s="4" t="s">
        <v>547</v>
      </c>
      <c r="B151" s="5">
        <v>144</v>
      </c>
      <c r="D151" s="9">
        <v>43100</v>
      </c>
      <c r="E151" s="4" t="s">
        <v>549</v>
      </c>
      <c r="F151">
        <v>2017</v>
      </c>
      <c r="G151" s="9">
        <v>43100</v>
      </c>
      <c r="H151" s="8" t="s">
        <v>961</v>
      </c>
    </row>
    <row r="152" spans="1:8" ht="87" customHeight="1">
      <c r="A152" s="4" t="s">
        <v>547</v>
      </c>
      <c r="B152" s="5">
        <v>145</v>
      </c>
      <c r="D152" s="9">
        <v>43100</v>
      </c>
      <c r="E152" s="4" t="s">
        <v>549</v>
      </c>
      <c r="F152">
        <v>2017</v>
      </c>
      <c r="G152" s="9">
        <v>43100</v>
      </c>
      <c r="H152" s="8" t="s">
        <v>961</v>
      </c>
    </row>
    <row r="153" spans="1:8" ht="87" customHeight="1">
      <c r="A153" s="4" t="s">
        <v>547</v>
      </c>
      <c r="B153" s="5">
        <v>146</v>
      </c>
      <c r="D153" s="9">
        <v>43100</v>
      </c>
      <c r="E153" s="4" t="s">
        <v>549</v>
      </c>
      <c r="F153">
        <v>2017</v>
      </c>
      <c r="G153" s="9">
        <v>43100</v>
      </c>
      <c r="H153" s="8" t="s">
        <v>961</v>
      </c>
    </row>
    <row r="154" spans="1:8" ht="87" customHeight="1">
      <c r="A154" s="4" t="s">
        <v>547</v>
      </c>
      <c r="B154" s="5">
        <v>147</v>
      </c>
      <c r="D154" s="9">
        <v>43100</v>
      </c>
      <c r="E154" s="4" t="s">
        <v>549</v>
      </c>
      <c r="F154">
        <v>2017</v>
      </c>
      <c r="G154" s="9">
        <v>43100</v>
      </c>
      <c r="H154" s="8" t="s">
        <v>961</v>
      </c>
    </row>
    <row r="155" spans="1:8" ht="87" customHeight="1">
      <c r="A155" s="4" t="s">
        <v>547</v>
      </c>
      <c r="B155" s="5">
        <v>148</v>
      </c>
      <c r="D155" s="9">
        <v>43100</v>
      </c>
      <c r="E155" s="4" t="s">
        <v>549</v>
      </c>
      <c r="F155">
        <v>2017</v>
      </c>
      <c r="G155" s="9">
        <v>43100</v>
      </c>
      <c r="H155" s="8" t="s">
        <v>961</v>
      </c>
    </row>
    <row r="156" spans="1:8" ht="87" customHeight="1">
      <c r="A156" s="4" t="s">
        <v>547</v>
      </c>
      <c r="B156" s="5">
        <v>149</v>
      </c>
      <c r="D156" s="9">
        <v>43100</v>
      </c>
      <c r="E156" s="4" t="s">
        <v>549</v>
      </c>
      <c r="F156">
        <v>2017</v>
      </c>
      <c r="G156" s="9">
        <v>43100</v>
      </c>
      <c r="H156" s="8" t="s">
        <v>961</v>
      </c>
    </row>
    <row r="157" spans="1:8" ht="87" customHeight="1">
      <c r="A157" s="4" t="s">
        <v>547</v>
      </c>
      <c r="B157" s="5">
        <v>150</v>
      </c>
      <c r="D157" s="9">
        <v>43100</v>
      </c>
      <c r="E157" s="4" t="s">
        <v>549</v>
      </c>
      <c r="F157">
        <v>2017</v>
      </c>
      <c r="G157" s="9">
        <v>43100</v>
      </c>
      <c r="H157" s="8" t="s">
        <v>961</v>
      </c>
    </row>
    <row r="158" spans="1:8" ht="87" customHeight="1">
      <c r="A158" s="4" t="s">
        <v>547</v>
      </c>
      <c r="B158" s="5">
        <v>151</v>
      </c>
      <c r="D158" s="9">
        <v>43100</v>
      </c>
      <c r="E158" s="4" t="s">
        <v>549</v>
      </c>
      <c r="F158">
        <v>2017</v>
      </c>
      <c r="G158" s="9">
        <v>43100</v>
      </c>
      <c r="H158" s="8" t="s">
        <v>961</v>
      </c>
    </row>
    <row r="159" spans="1:8" ht="87" customHeight="1">
      <c r="A159" s="4" t="s">
        <v>547</v>
      </c>
      <c r="B159" s="5">
        <v>152</v>
      </c>
      <c r="D159" s="9">
        <v>43100</v>
      </c>
      <c r="E159" s="4" t="s">
        <v>549</v>
      </c>
      <c r="F159">
        <v>2017</v>
      </c>
      <c r="G159" s="9">
        <v>43100</v>
      </c>
      <c r="H159" s="8" t="s">
        <v>961</v>
      </c>
    </row>
    <row r="160" spans="1:8" ht="87" customHeight="1">
      <c r="A160" s="4" t="s">
        <v>547</v>
      </c>
      <c r="B160" s="5">
        <v>153</v>
      </c>
      <c r="D160" s="9">
        <v>43100</v>
      </c>
      <c r="E160" s="4" t="s">
        <v>549</v>
      </c>
      <c r="F160">
        <v>2017</v>
      </c>
      <c r="G160" s="9">
        <v>43100</v>
      </c>
      <c r="H160" s="8" t="s">
        <v>961</v>
      </c>
    </row>
    <row r="161" spans="1:8" ht="87" customHeight="1">
      <c r="A161" s="4" t="s">
        <v>547</v>
      </c>
      <c r="B161" s="5">
        <v>154</v>
      </c>
      <c r="D161" s="9">
        <v>43100</v>
      </c>
      <c r="E161" s="4" t="s">
        <v>549</v>
      </c>
      <c r="F161">
        <v>2017</v>
      </c>
      <c r="G161" s="9">
        <v>43100</v>
      </c>
      <c r="H161" s="8" t="s">
        <v>961</v>
      </c>
    </row>
    <row r="162" spans="1:8" ht="87" customHeight="1">
      <c r="A162" s="4" t="s">
        <v>547</v>
      </c>
      <c r="B162" s="5">
        <v>155</v>
      </c>
      <c r="D162" s="9">
        <v>43100</v>
      </c>
      <c r="E162" s="4" t="s">
        <v>549</v>
      </c>
      <c r="F162">
        <v>2017</v>
      </c>
      <c r="G162" s="9">
        <v>43100</v>
      </c>
      <c r="H162" s="8" t="s">
        <v>961</v>
      </c>
    </row>
    <row r="163" spans="1:8" ht="87" customHeight="1">
      <c r="A163" s="4" t="s">
        <v>547</v>
      </c>
      <c r="B163" s="5">
        <v>156</v>
      </c>
      <c r="D163" s="9">
        <v>43100</v>
      </c>
      <c r="E163" s="4" t="s">
        <v>549</v>
      </c>
      <c r="F163">
        <v>2017</v>
      </c>
      <c r="G163" s="9">
        <v>43100</v>
      </c>
      <c r="H163" s="8" t="s">
        <v>961</v>
      </c>
    </row>
    <row r="164" spans="1:8" ht="87" customHeight="1">
      <c r="A164" s="4" t="s">
        <v>547</v>
      </c>
      <c r="B164" s="5">
        <v>157</v>
      </c>
      <c r="D164" s="9">
        <v>43100</v>
      </c>
      <c r="E164" s="4" t="s">
        <v>549</v>
      </c>
      <c r="F164">
        <v>2017</v>
      </c>
      <c r="G164" s="9">
        <v>43100</v>
      </c>
      <c r="H164" s="8" t="s">
        <v>961</v>
      </c>
    </row>
    <row r="165" spans="1:8" ht="87" customHeight="1">
      <c r="A165" s="4" t="s">
        <v>547</v>
      </c>
      <c r="B165" s="5">
        <v>158</v>
      </c>
      <c r="D165" s="9">
        <v>43100</v>
      </c>
      <c r="E165" s="4" t="s">
        <v>549</v>
      </c>
      <c r="F165">
        <v>2017</v>
      </c>
      <c r="G165" s="9">
        <v>43100</v>
      </c>
      <c r="H165" s="8" t="s">
        <v>961</v>
      </c>
    </row>
    <row r="166" spans="1:8" ht="87" customHeight="1">
      <c r="A166" s="4" t="s">
        <v>547</v>
      </c>
      <c r="B166" s="5">
        <v>159</v>
      </c>
      <c r="D166" s="9">
        <v>43100</v>
      </c>
      <c r="E166" s="4" t="s">
        <v>549</v>
      </c>
      <c r="F166">
        <v>2017</v>
      </c>
      <c r="G166" s="9">
        <v>43100</v>
      </c>
      <c r="H166" s="8" t="s">
        <v>961</v>
      </c>
    </row>
    <row r="167" spans="1:8" ht="87" customHeight="1">
      <c r="A167" s="4" t="s">
        <v>547</v>
      </c>
      <c r="B167" s="5">
        <v>160</v>
      </c>
      <c r="D167" s="9">
        <v>43100</v>
      </c>
      <c r="E167" s="4" t="s">
        <v>549</v>
      </c>
      <c r="F167">
        <v>2017</v>
      </c>
      <c r="G167" s="9">
        <v>43100</v>
      </c>
      <c r="H167" s="8" t="s">
        <v>961</v>
      </c>
    </row>
    <row r="168" spans="1:8" ht="87" customHeight="1">
      <c r="A168" s="4" t="s">
        <v>547</v>
      </c>
      <c r="B168" s="5">
        <v>161</v>
      </c>
      <c r="D168" s="9">
        <v>43100</v>
      </c>
      <c r="E168" s="4" t="s">
        <v>549</v>
      </c>
      <c r="F168">
        <v>2017</v>
      </c>
      <c r="G168" s="9">
        <v>43100</v>
      </c>
      <c r="H168" s="8" t="s">
        <v>961</v>
      </c>
    </row>
    <row r="169" spans="1:8" ht="87" customHeight="1">
      <c r="A169" s="4" t="s">
        <v>547</v>
      </c>
      <c r="B169" s="5">
        <v>162</v>
      </c>
      <c r="D169" s="9">
        <v>43100</v>
      </c>
      <c r="E169" s="4" t="s">
        <v>549</v>
      </c>
      <c r="F169">
        <v>2017</v>
      </c>
      <c r="G169" s="9">
        <v>43100</v>
      </c>
      <c r="H169" s="8" t="s">
        <v>961</v>
      </c>
    </row>
    <row r="170" spans="1:8" ht="87" customHeight="1">
      <c r="A170" s="4" t="s">
        <v>547</v>
      </c>
      <c r="B170" s="5">
        <v>163</v>
      </c>
      <c r="D170" s="9">
        <v>43100</v>
      </c>
      <c r="E170" s="4" t="s">
        <v>549</v>
      </c>
      <c r="F170">
        <v>2017</v>
      </c>
      <c r="G170" s="9">
        <v>43100</v>
      </c>
      <c r="H170" s="8" t="s">
        <v>961</v>
      </c>
    </row>
    <row r="171" spans="1:8" ht="87" customHeight="1">
      <c r="A171" s="4" t="s">
        <v>547</v>
      </c>
      <c r="B171" s="5">
        <v>164</v>
      </c>
      <c r="D171" s="9">
        <v>43100</v>
      </c>
      <c r="E171" s="4" t="s">
        <v>549</v>
      </c>
      <c r="F171">
        <v>2017</v>
      </c>
      <c r="G171" s="9">
        <v>43100</v>
      </c>
      <c r="H171" s="8" t="s">
        <v>961</v>
      </c>
    </row>
    <row r="172" spans="1:8" ht="87" customHeight="1">
      <c r="A172" s="4" t="s">
        <v>547</v>
      </c>
      <c r="B172" s="5">
        <v>165</v>
      </c>
      <c r="D172" s="9">
        <v>43100</v>
      </c>
      <c r="E172" s="4" t="s">
        <v>549</v>
      </c>
      <c r="F172">
        <v>2017</v>
      </c>
      <c r="G172" s="9">
        <v>43100</v>
      </c>
      <c r="H172" s="8" t="s">
        <v>961</v>
      </c>
    </row>
    <row r="173" spans="1:8" ht="87" customHeight="1">
      <c r="A173" s="4" t="s">
        <v>547</v>
      </c>
      <c r="B173" s="5">
        <v>166</v>
      </c>
      <c r="D173" s="9">
        <v>43100</v>
      </c>
      <c r="E173" s="4" t="s">
        <v>549</v>
      </c>
      <c r="F173">
        <v>2017</v>
      </c>
      <c r="G173" s="9">
        <v>43100</v>
      </c>
      <c r="H173" s="8" t="s">
        <v>961</v>
      </c>
    </row>
    <row r="174" spans="1:8" ht="87" customHeight="1">
      <c r="A174" s="4" t="s">
        <v>547</v>
      </c>
      <c r="B174" s="5">
        <v>167</v>
      </c>
      <c r="D174" s="9">
        <v>43100</v>
      </c>
      <c r="E174" s="4" t="s">
        <v>549</v>
      </c>
      <c r="F174">
        <v>2017</v>
      </c>
      <c r="G174" s="9">
        <v>43100</v>
      </c>
      <c r="H174" s="8" t="s">
        <v>961</v>
      </c>
    </row>
    <row r="175" spans="1:8" ht="87" customHeight="1">
      <c r="A175" s="4" t="s">
        <v>547</v>
      </c>
      <c r="B175" s="5">
        <v>168</v>
      </c>
      <c r="D175" s="9">
        <v>43100</v>
      </c>
      <c r="E175" s="4" t="s">
        <v>549</v>
      </c>
      <c r="F175">
        <v>2017</v>
      </c>
      <c r="G175" s="9">
        <v>43100</v>
      </c>
      <c r="H175" s="8" t="s">
        <v>961</v>
      </c>
    </row>
    <row r="176" spans="1:8" ht="87" customHeight="1">
      <c r="A176" s="4" t="s">
        <v>547</v>
      </c>
      <c r="B176" s="5">
        <v>169</v>
      </c>
      <c r="D176" s="9">
        <v>43100</v>
      </c>
      <c r="E176" s="4" t="s">
        <v>549</v>
      </c>
      <c r="F176">
        <v>2017</v>
      </c>
      <c r="G176" s="9">
        <v>43100</v>
      </c>
      <c r="H176" s="8" t="s">
        <v>961</v>
      </c>
    </row>
    <row r="177" spans="1:8" ht="87" customHeight="1">
      <c r="A177" s="4" t="s">
        <v>547</v>
      </c>
      <c r="B177" s="5">
        <v>170</v>
      </c>
      <c r="D177" s="9">
        <v>43100</v>
      </c>
      <c r="E177" s="4" t="s">
        <v>549</v>
      </c>
      <c r="F177">
        <v>2017</v>
      </c>
      <c r="G177" s="9">
        <v>43100</v>
      </c>
      <c r="H177" s="8" t="s">
        <v>961</v>
      </c>
    </row>
    <row r="178" spans="1:8" ht="87" customHeight="1">
      <c r="A178" s="4" t="s">
        <v>547</v>
      </c>
      <c r="B178" s="5">
        <v>171</v>
      </c>
      <c r="D178" s="9">
        <v>43100</v>
      </c>
      <c r="E178" s="4" t="s">
        <v>549</v>
      </c>
      <c r="F178">
        <v>2017</v>
      </c>
      <c r="G178" s="9">
        <v>43100</v>
      </c>
      <c r="H178" s="8" t="s">
        <v>961</v>
      </c>
    </row>
    <row r="179" spans="1:8" ht="87" customHeight="1">
      <c r="A179" s="4" t="s">
        <v>547</v>
      </c>
      <c r="B179" s="5">
        <v>172</v>
      </c>
      <c r="D179" s="9">
        <v>43100</v>
      </c>
      <c r="E179" s="4" t="s">
        <v>549</v>
      </c>
      <c r="F179">
        <v>2017</v>
      </c>
      <c r="G179" s="9">
        <v>43100</v>
      </c>
      <c r="H179" s="8" t="s">
        <v>961</v>
      </c>
    </row>
    <row r="180" spans="1:8" ht="87" customHeight="1">
      <c r="A180" s="4" t="s">
        <v>547</v>
      </c>
      <c r="B180" s="5">
        <v>173</v>
      </c>
      <c r="D180" s="9">
        <v>43100</v>
      </c>
      <c r="E180" s="4" t="s">
        <v>549</v>
      </c>
      <c r="F180">
        <v>2017</v>
      </c>
      <c r="G180" s="9">
        <v>43100</v>
      </c>
      <c r="H180" s="8" t="s">
        <v>961</v>
      </c>
    </row>
    <row r="181" spans="1:8" ht="87" customHeight="1">
      <c r="A181" s="4" t="s">
        <v>547</v>
      </c>
      <c r="B181" s="5">
        <v>174</v>
      </c>
      <c r="D181" s="9">
        <v>43100</v>
      </c>
      <c r="E181" s="4" t="s">
        <v>549</v>
      </c>
      <c r="F181">
        <v>2017</v>
      </c>
      <c r="G181" s="9">
        <v>43100</v>
      </c>
      <c r="H181" s="8" t="s">
        <v>961</v>
      </c>
    </row>
    <row r="182" spans="1:8" ht="87" customHeight="1">
      <c r="A182" s="4" t="s">
        <v>547</v>
      </c>
      <c r="B182" s="5">
        <v>175</v>
      </c>
      <c r="D182" s="9">
        <v>43100</v>
      </c>
      <c r="E182" s="4" t="s">
        <v>549</v>
      </c>
      <c r="F182">
        <v>2017</v>
      </c>
      <c r="G182" s="9">
        <v>43100</v>
      </c>
      <c r="H182" s="8" t="s">
        <v>961</v>
      </c>
    </row>
    <row r="183" spans="1:8" ht="87" customHeight="1">
      <c r="A183" s="4" t="s">
        <v>547</v>
      </c>
      <c r="B183" s="5">
        <v>176</v>
      </c>
      <c r="D183" s="9">
        <v>43100</v>
      </c>
      <c r="E183" s="4" t="s">
        <v>549</v>
      </c>
      <c r="F183">
        <v>2017</v>
      </c>
      <c r="G183" s="9">
        <v>43100</v>
      </c>
      <c r="H183" s="8" t="s">
        <v>961</v>
      </c>
    </row>
    <row r="184" spans="1:8" ht="87" customHeight="1">
      <c r="A184" s="4" t="s">
        <v>547</v>
      </c>
      <c r="B184" s="5">
        <v>177</v>
      </c>
      <c r="D184" s="9">
        <v>43100</v>
      </c>
      <c r="E184" s="4" t="s">
        <v>549</v>
      </c>
      <c r="F184">
        <v>2017</v>
      </c>
      <c r="G184" s="9">
        <v>43100</v>
      </c>
      <c r="H184" s="8" t="s">
        <v>961</v>
      </c>
    </row>
    <row r="185" spans="1:8" ht="87" customHeight="1">
      <c r="A185" s="4" t="s">
        <v>547</v>
      </c>
      <c r="B185" s="5">
        <v>178</v>
      </c>
      <c r="D185" s="9">
        <v>43100</v>
      </c>
      <c r="E185" s="4" t="s">
        <v>549</v>
      </c>
      <c r="F185">
        <v>2017</v>
      </c>
      <c r="G185" s="9">
        <v>43100</v>
      </c>
      <c r="H185" s="8" t="s">
        <v>961</v>
      </c>
    </row>
    <row r="186" spans="1:8" ht="87" customHeight="1">
      <c r="A186" s="4" t="s">
        <v>547</v>
      </c>
      <c r="B186" s="5">
        <v>179</v>
      </c>
      <c r="D186" s="9">
        <v>43100</v>
      </c>
      <c r="E186" s="4" t="s">
        <v>549</v>
      </c>
      <c r="F186">
        <v>2017</v>
      </c>
      <c r="G186" s="9">
        <v>43100</v>
      </c>
      <c r="H186" s="8" t="s">
        <v>961</v>
      </c>
    </row>
    <row r="187" spans="1:8" ht="87" customHeight="1">
      <c r="A187" s="4" t="s">
        <v>547</v>
      </c>
      <c r="B187" s="5">
        <v>180</v>
      </c>
      <c r="D187" s="9">
        <v>43100</v>
      </c>
      <c r="E187" s="4" t="s">
        <v>549</v>
      </c>
      <c r="F187">
        <v>2017</v>
      </c>
      <c r="G187" s="9">
        <v>43100</v>
      </c>
      <c r="H187" s="8" t="s">
        <v>961</v>
      </c>
    </row>
    <row r="188" spans="1:8" ht="87" customHeight="1">
      <c r="A188" s="4" t="s">
        <v>547</v>
      </c>
      <c r="B188" s="5">
        <v>181</v>
      </c>
      <c r="D188" s="9">
        <v>43100</v>
      </c>
      <c r="E188" s="4" t="s">
        <v>549</v>
      </c>
      <c r="F188">
        <v>2017</v>
      </c>
      <c r="G188" s="9">
        <v>43100</v>
      </c>
      <c r="H188" s="8" t="s">
        <v>961</v>
      </c>
    </row>
    <row r="189" spans="1:8" ht="87" customHeight="1">
      <c r="A189" s="4" t="s">
        <v>547</v>
      </c>
      <c r="B189" s="5">
        <v>182</v>
      </c>
      <c r="D189" s="9">
        <v>43100</v>
      </c>
      <c r="E189" s="4" t="s">
        <v>549</v>
      </c>
      <c r="F189">
        <v>2017</v>
      </c>
      <c r="G189" s="9">
        <v>43100</v>
      </c>
      <c r="H189" s="8" t="s">
        <v>961</v>
      </c>
    </row>
    <row r="190" spans="1:8" ht="87" customHeight="1">
      <c r="A190" s="4" t="s">
        <v>547</v>
      </c>
      <c r="B190" s="5">
        <v>183</v>
      </c>
      <c r="D190" s="9">
        <v>43100</v>
      </c>
      <c r="E190" s="4" t="s">
        <v>549</v>
      </c>
      <c r="F190">
        <v>2017</v>
      </c>
      <c r="G190" s="9">
        <v>43100</v>
      </c>
      <c r="H190" s="8" t="s">
        <v>961</v>
      </c>
    </row>
    <row r="191" spans="1:8" ht="87" customHeight="1">
      <c r="A191" s="4" t="s">
        <v>547</v>
      </c>
      <c r="B191" s="5">
        <v>184</v>
      </c>
      <c r="D191" s="9">
        <v>43100</v>
      </c>
      <c r="E191" s="4" t="s">
        <v>549</v>
      </c>
      <c r="F191">
        <v>2017</v>
      </c>
      <c r="G191" s="9">
        <v>43100</v>
      </c>
      <c r="H191" s="8" t="s">
        <v>961</v>
      </c>
    </row>
    <row r="192" spans="1:8" ht="87" customHeight="1">
      <c r="A192" s="4" t="s">
        <v>547</v>
      </c>
      <c r="B192" s="5">
        <v>185</v>
      </c>
      <c r="D192" s="9">
        <v>43100</v>
      </c>
      <c r="E192" s="4" t="s">
        <v>549</v>
      </c>
      <c r="F192">
        <v>2017</v>
      </c>
      <c r="G192" s="9">
        <v>43100</v>
      </c>
      <c r="H192" s="8" t="s">
        <v>961</v>
      </c>
    </row>
    <row r="193" spans="1:8" ht="87" customHeight="1">
      <c r="A193" s="4" t="s">
        <v>547</v>
      </c>
      <c r="B193" s="5">
        <v>186</v>
      </c>
      <c r="D193" s="9">
        <v>43100</v>
      </c>
      <c r="E193" s="4" t="s">
        <v>549</v>
      </c>
      <c r="F193">
        <v>2017</v>
      </c>
      <c r="G193" s="9">
        <v>43100</v>
      </c>
      <c r="H193" s="8" t="s">
        <v>961</v>
      </c>
    </row>
    <row r="194" spans="1:8" ht="87" customHeight="1">
      <c r="A194" s="4" t="s">
        <v>547</v>
      </c>
      <c r="B194" s="5">
        <v>187</v>
      </c>
      <c r="D194" s="9">
        <v>43100</v>
      </c>
      <c r="E194" s="4" t="s">
        <v>549</v>
      </c>
      <c r="F194">
        <v>2017</v>
      </c>
      <c r="G194" s="9">
        <v>43100</v>
      </c>
      <c r="H194" s="8" t="s">
        <v>961</v>
      </c>
    </row>
    <row r="195" spans="1:8" ht="87" customHeight="1">
      <c r="A195" s="4" t="s">
        <v>547</v>
      </c>
      <c r="B195" s="5">
        <v>188</v>
      </c>
      <c r="D195" s="9">
        <v>43100</v>
      </c>
      <c r="E195" s="4" t="s">
        <v>549</v>
      </c>
      <c r="F195">
        <v>2017</v>
      </c>
      <c r="G195" s="9">
        <v>43100</v>
      </c>
      <c r="H195" s="8" t="s">
        <v>961</v>
      </c>
    </row>
    <row r="196" spans="1:8" ht="87" customHeight="1">
      <c r="A196" s="4" t="s">
        <v>547</v>
      </c>
      <c r="B196" s="5">
        <v>189</v>
      </c>
      <c r="D196" s="9">
        <v>43100</v>
      </c>
      <c r="E196" s="4" t="s">
        <v>549</v>
      </c>
      <c r="F196">
        <v>2017</v>
      </c>
      <c r="G196" s="9">
        <v>43100</v>
      </c>
      <c r="H196" s="8" t="s">
        <v>961</v>
      </c>
    </row>
    <row r="197" spans="1:8" ht="87" customHeight="1">
      <c r="A197" s="4" t="s">
        <v>547</v>
      </c>
      <c r="B197" s="5">
        <v>190</v>
      </c>
      <c r="D197" s="9">
        <v>43100</v>
      </c>
      <c r="E197" s="4" t="s">
        <v>549</v>
      </c>
      <c r="F197">
        <v>2017</v>
      </c>
      <c r="G197" s="9">
        <v>43100</v>
      </c>
      <c r="H197" s="8" t="s">
        <v>961</v>
      </c>
    </row>
    <row r="198" spans="1:8" ht="87" customHeight="1">
      <c r="A198" s="4" t="s">
        <v>547</v>
      </c>
      <c r="B198" s="5">
        <v>191</v>
      </c>
      <c r="D198" s="9">
        <v>43100</v>
      </c>
      <c r="E198" s="4" t="s">
        <v>549</v>
      </c>
      <c r="F198">
        <v>2017</v>
      </c>
      <c r="G198" s="9">
        <v>43100</v>
      </c>
      <c r="H198" s="8" t="s">
        <v>961</v>
      </c>
    </row>
    <row r="199" spans="1:8" ht="87" customHeight="1">
      <c r="A199" s="4" t="s">
        <v>547</v>
      </c>
      <c r="B199" s="5">
        <v>192</v>
      </c>
      <c r="D199" s="9">
        <v>43100</v>
      </c>
      <c r="E199" s="4" t="s">
        <v>549</v>
      </c>
      <c r="F199">
        <v>2017</v>
      </c>
      <c r="G199" s="9">
        <v>43100</v>
      </c>
      <c r="H199" s="8" t="s">
        <v>961</v>
      </c>
    </row>
    <row r="200" spans="1:8" ht="87" customHeight="1">
      <c r="A200" s="4" t="s">
        <v>547</v>
      </c>
      <c r="B200" s="5">
        <v>193</v>
      </c>
      <c r="D200" s="9">
        <v>43100</v>
      </c>
      <c r="E200" s="4" t="s">
        <v>549</v>
      </c>
      <c r="F200">
        <v>2017</v>
      </c>
      <c r="G200" s="9">
        <v>43100</v>
      </c>
      <c r="H200" s="8" t="s">
        <v>961</v>
      </c>
    </row>
    <row r="201" spans="1:8" ht="87" customHeight="1">
      <c r="A201" s="4" t="s">
        <v>547</v>
      </c>
      <c r="B201" s="5">
        <v>194</v>
      </c>
      <c r="D201" s="9">
        <v>43100</v>
      </c>
      <c r="E201" s="4" t="s">
        <v>549</v>
      </c>
      <c r="F201">
        <v>2017</v>
      </c>
      <c r="G201" s="9">
        <v>43100</v>
      </c>
      <c r="H201" s="8" t="s">
        <v>961</v>
      </c>
    </row>
    <row r="202" spans="1:8" ht="87" customHeight="1">
      <c r="A202" s="4" t="s">
        <v>547</v>
      </c>
      <c r="B202" s="5">
        <v>195</v>
      </c>
      <c r="D202" s="9">
        <v>43100</v>
      </c>
      <c r="E202" s="4" t="s">
        <v>549</v>
      </c>
      <c r="F202">
        <v>2017</v>
      </c>
      <c r="G202" s="9">
        <v>43100</v>
      </c>
      <c r="H202" s="8" t="s">
        <v>961</v>
      </c>
    </row>
    <row r="203" spans="1:8" ht="87" customHeight="1">
      <c r="A203" s="4" t="s">
        <v>547</v>
      </c>
      <c r="B203" s="5">
        <v>196</v>
      </c>
      <c r="D203" s="9">
        <v>43100</v>
      </c>
      <c r="E203" s="4" t="s">
        <v>549</v>
      </c>
      <c r="F203">
        <v>2017</v>
      </c>
      <c r="G203" s="9">
        <v>43100</v>
      </c>
      <c r="H203" s="8" t="s">
        <v>961</v>
      </c>
    </row>
    <row r="204" spans="1:8" ht="87" customHeight="1">
      <c r="A204" s="4" t="s">
        <v>547</v>
      </c>
      <c r="B204" s="5">
        <v>197</v>
      </c>
      <c r="D204" s="9">
        <v>43100</v>
      </c>
      <c r="E204" s="4" t="s">
        <v>549</v>
      </c>
      <c r="F204">
        <v>2017</v>
      </c>
      <c r="G204" s="9">
        <v>43100</v>
      </c>
      <c r="H204" s="8" t="s">
        <v>961</v>
      </c>
    </row>
    <row r="205" spans="1:8" ht="87" customHeight="1">
      <c r="A205" s="4" t="s">
        <v>547</v>
      </c>
      <c r="B205" s="5">
        <v>198</v>
      </c>
      <c r="D205" s="9">
        <v>43100</v>
      </c>
      <c r="E205" s="4" t="s">
        <v>549</v>
      </c>
      <c r="F205">
        <v>2017</v>
      </c>
      <c r="G205" s="9">
        <v>43100</v>
      </c>
      <c r="H205" s="8" t="s">
        <v>961</v>
      </c>
    </row>
    <row r="206" spans="1:8" ht="87" customHeight="1">
      <c r="A206" s="4" t="s">
        <v>547</v>
      </c>
      <c r="B206" s="5">
        <v>199</v>
      </c>
      <c r="D206" s="9">
        <v>43100</v>
      </c>
      <c r="E206" s="4" t="s">
        <v>549</v>
      </c>
      <c r="F206">
        <v>2017</v>
      </c>
      <c r="G206" s="9">
        <v>43100</v>
      </c>
      <c r="H206" s="8" t="s">
        <v>961</v>
      </c>
    </row>
    <row r="207" spans="1:8" ht="87" customHeight="1">
      <c r="A207" s="4" t="s">
        <v>547</v>
      </c>
      <c r="B207" s="5">
        <v>200</v>
      </c>
      <c r="D207" s="9">
        <v>43100</v>
      </c>
      <c r="E207" s="4" t="s">
        <v>549</v>
      </c>
      <c r="F207">
        <v>2017</v>
      </c>
      <c r="G207" s="9">
        <v>43100</v>
      </c>
      <c r="H207" s="8" t="s">
        <v>961</v>
      </c>
    </row>
    <row r="208" spans="1:8" ht="87" customHeight="1">
      <c r="A208" s="4" t="s">
        <v>547</v>
      </c>
      <c r="B208" s="5">
        <v>201</v>
      </c>
      <c r="D208" s="9">
        <v>43100</v>
      </c>
      <c r="E208" s="4" t="s">
        <v>549</v>
      </c>
      <c r="F208">
        <v>2017</v>
      </c>
      <c r="G208" s="9">
        <v>43100</v>
      </c>
      <c r="H208" s="8" t="s">
        <v>961</v>
      </c>
    </row>
    <row r="209" spans="1:8" ht="87" customHeight="1">
      <c r="A209" s="4" t="s">
        <v>547</v>
      </c>
      <c r="B209" s="5">
        <v>202</v>
      </c>
      <c r="D209" s="9">
        <v>43100</v>
      </c>
      <c r="E209" s="4" t="s">
        <v>549</v>
      </c>
      <c r="F209">
        <v>2017</v>
      </c>
      <c r="G209" s="9">
        <v>43100</v>
      </c>
      <c r="H209" s="8" t="s">
        <v>961</v>
      </c>
    </row>
    <row r="210" spans="1:8" ht="87" customHeight="1">
      <c r="A210" s="4" t="s">
        <v>547</v>
      </c>
      <c r="B210" s="5">
        <v>203</v>
      </c>
      <c r="D210" s="9">
        <v>43100</v>
      </c>
      <c r="E210" s="4" t="s">
        <v>549</v>
      </c>
      <c r="F210">
        <v>2017</v>
      </c>
      <c r="G210" s="9">
        <v>43100</v>
      </c>
      <c r="H210" s="8" t="s">
        <v>961</v>
      </c>
    </row>
    <row r="211" spans="1:8" ht="87" customHeight="1">
      <c r="A211" s="4" t="s">
        <v>547</v>
      </c>
      <c r="B211" s="5">
        <v>204</v>
      </c>
      <c r="D211" s="9">
        <v>43100</v>
      </c>
      <c r="E211" s="4" t="s">
        <v>549</v>
      </c>
      <c r="F211">
        <v>2017</v>
      </c>
      <c r="G211" s="9">
        <v>43100</v>
      </c>
      <c r="H211" s="8" t="s">
        <v>961</v>
      </c>
    </row>
    <row r="212" spans="1:8" ht="87" customHeight="1">
      <c r="A212" s="4" t="s">
        <v>547</v>
      </c>
      <c r="B212" s="5">
        <v>205</v>
      </c>
      <c r="D212" s="9">
        <v>43100</v>
      </c>
      <c r="E212" s="4" t="s">
        <v>549</v>
      </c>
      <c r="F212">
        <v>2017</v>
      </c>
      <c r="G212" s="9">
        <v>43100</v>
      </c>
      <c r="H212" s="8" t="s">
        <v>961</v>
      </c>
    </row>
    <row r="213" spans="1:8" ht="87" customHeight="1">
      <c r="A213" s="4" t="s">
        <v>547</v>
      </c>
      <c r="B213" s="5">
        <v>206</v>
      </c>
      <c r="D213" s="9">
        <v>43100</v>
      </c>
      <c r="E213" s="4" t="s">
        <v>549</v>
      </c>
      <c r="F213">
        <v>2017</v>
      </c>
      <c r="G213" s="9">
        <v>43100</v>
      </c>
      <c r="H213" s="8" t="s">
        <v>961</v>
      </c>
    </row>
    <row r="214" spans="1:8" ht="87" customHeight="1">
      <c r="A214" s="4" t="s">
        <v>547</v>
      </c>
      <c r="B214" s="5">
        <v>207</v>
      </c>
      <c r="D214" s="9">
        <v>43100</v>
      </c>
      <c r="E214" s="4" t="s">
        <v>549</v>
      </c>
      <c r="F214">
        <v>2017</v>
      </c>
      <c r="G214" s="9">
        <v>43100</v>
      </c>
      <c r="H214" s="8" t="s">
        <v>961</v>
      </c>
    </row>
    <row r="215" spans="1:8" ht="87" customHeight="1">
      <c r="A215" s="4" t="s">
        <v>547</v>
      </c>
      <c r="B215" s="5">
        <v>208</v>
      </c>
      <c r="D215" s="9">
        <v>43100</v>
      </c>
      <c r="E215" s="4" t="s">
        <v>549</v>
      </c>
      <c r="F215">
        <v>2017</v>
      </c>
      <c r="G215" s="9">
        <v>43100</v>
      </c>
      <c r="H215" s="8" t="s">
        <v>961</v>
      </c>
    </row>
    <row r="216" spans="1:8" ht="87" customHeight="1">
      <c r="A216" s="4" t="s">
        <v>547</v>
      </c>
      <c r="B216" s="5">
        <v>209</v>
      </c>
      <c r="D216" s="9">
        <v>43100</v>
      </c>
      <c r="E216" s="4" t="s">
        <v>549</v>
      </c>
      <c r="F216">
        <v>2017</v>
      </c>
      <c r="G216" s="9">
        <v>43100</v>
      </c>
      <c r="H216" s="8" t="s">
        <v>961</v>
      </c>
    </row>
    <row r="217" spans="1:8" ht="87" customHeight="1">
      <c r="A217" s="4" t="s">
        <v>547</v>
      </c>
      <c r="B217" s="5">
        <v>210</v>
      </c>
      <c r="D217" s="9">
        <v>43100</v>
      </c>
      <c r="E217" s="4" t="s">
        <v>549</v>
      </c>
      <c r="F217">
        <v>2017</v>
      </c>
      <c r="G217" s="9">
        <v>43100</v>
      </c>
      <c r="H217" s="8" t="s">
        <v>961</v>
      </c>
    </row>
    <row r="218" spans="1:8" ht="87" customHeight="1">
      <c r="A218" s="4" t="s">
        <v>547</v>
      </c>
      <c r="B218" s="5">
        <v>211</v>
      </c>
      <c r="D218" s="9">
        <v>43100</v>
      </c>
      <c r="E218" s="4" t="s">
        <v>549</v>
      </c>
      <c r="F218">
        <v>2017</v>
      </c>
      <c r="G218" s="9">
        <v>43100</v>
      </c>
      <c r="H218" s="8" t="s">
        <v>961</v>
      </c>
    </row>
    <row r="219" spans="1:8" ht="87" customHeight="1">
      <c r="A219" s="4" t="s">
        <v>547</v>
      </c>
      <c r="B219" s="5">
        <v>212</v>
      </c>
      <c r="D219" s="9">
        <v>43100</v>
      </c>
      <c r="E219" s="4" t="s">
        <v>549</v>
      </c>
      <c r="F219">
        <v>2017</v>
      </c>
      <c r="G219" s="9">
        <v>43100</v>
      </c>
      <c r="H219" s="8" t="s">
        <v>961</v>
      </c>
    </row>
    <row r="220" spans="1:8" ht="87" customHeight="1">
      <c r="A220" s="4" t="s">
        <v>547</v>
      </c>
      <c r="B220" s="5">
        <v>213</v>
      </c>
      <c r="D220" s="9">
        <v>43100</v>
      </c>
      <c r="E220" s="4" t="s">
        <v>549</v>
      </c>
      <c r="F220">
        <v>2017</v>
      </c>
      <c r="G220" s="9">
        <v>43100</v>
      </c>
      <c r="H220" s="8" t="s">
        <v>961</v>
      </c>
    </row>
    <row r="221" spans="1:8" ht="87" customHeight="1">
      <c r="A221" s="4" t="s">
        <v>547</v>
      </c>
      <c r="B221" s="5">
        <v>214</v>
      </c>
      <c r="D221" s="9">
        <v>43100</v>
      </c>
      <c r="E221" s="4" t="s">
        <v>549</v>
      </c>
      <c r="F221">
        <v>2017</v>
      </c>
      <c r="G221" s="9">
        <v>43100</v>
      </c>
      <c r="H221" s="8" t="s">
        <v>961</v>
      </c>
    </row>
    <row r="222" spans="1:8" ht="87" customHeight="1">
      <c r="A222" s="4" t="s">
        <v>547</v>
      </c>
      <c r="B222" s="5">
        <v>215</v>
      </c>
      <c r="D222" s="9">
        <v>43100</v>
      </c>
      <c r="E222" s="4" t="s">
        <v>549</v>
      </c>
      <c r="F222">
        <v>2017</v>
      </c>
      <c r="G222" s="9">
        <v>43100</v>
      </c>
      <c r="H222" s="8" t="s">
        <v>961</v>
      </c>
    </row>
    <row r="223" spans="1:8" ht="87" customHeight="1">
      <c r="A223" s="4" t="s">
        <v>547</v>
      </c>
      <c r="B223" s="5">
        <v>216</v>
      </c>
      <c r="D223" s="9">
        <v>43100</v>
      </c>
      <c r="E223" s="4" t="s">
        <v>549</v>
      </c>
      <c r="F223">
        <v>2017</v>
      </c>
      <c r="G223" s="9">
        <v>43100</v>
      </c>
      <c r="H223" s="8" t="s">
        <v>961</v>
      </c>
    </row>
    <row r="224" spans="1:8" ht="87" customHeight="1">
      <c r="A224" s="4" t="s">
        <v>547</v>
      </c>
      <c r="B224" s="5">
        <v>217</v>
      </c>
      <c r="D224" s="9">
        <v>43100</v>
      </c>
      <c r="E224" s="4" t="s">
        <v>549</v>
      </c>
      <c r="F224">
        <v>2017</v>
      </c>
      <c r="G224" s="9">
        <v>43100</v>
      </c>
      <c r="H224" s="8" t="s">
        <v>961</v>
      </c>
    </row>
    <row r="225" spans="1:8" ht="87" customHeight="1">
      <c r="A225" s="4" t="s">
        <v>547</v>
      </c>
      <c r="B225" s="5">
        <v>218</v>
      </c>
      <c r="D225" s="9">
        <v>43100</v>
      </c>
      <c r="E225" s="4" t="s">
        <v>549</v>
      </c>
      <c r="F225">
        <v>2017</v>
      </c>
      <c r="G225" s="9">
        <v>43100</v>
      </c>
      <c r="H225" s="8" t="s">
        <v>961</v>
      </c>
    </row>
    <row r="226" spans="1:8" ht="87" customHeight="1">
      <c r="A226" s="4" t="s">
        <v>547</v>
      </c>
      <c r="B226" s="5">
        <v>219</v>
      </c>
      <c r="D226" s="9">
        <v>43100</v>
      </c>
      <c r="E226" s="4" t="s">
        <v>549</v>
      </c>
      <c r="F226">
        <v>2017</v>
      </c>
      <c r="G226" s="9">
        <v>43100</v>
      </c>
      <c r="H226" s="8" t="s">
        <v>961</v>
      </c>
    </row>
    <row r="227" spans="1:8" ht="87" customHeight="1">
      <c r="A227" s="4" t="s">
        <v>547</v>
      </c>
      <c r="B227" s="5">
        <v>220</v>
      </c>
      <c r="D227" s="9">
        <v>43100</v>
      </c>
      <c r="E227" s="4" t="s">
        <v>549</v>
      </c>
      <c r="F227">
        <v>2017</v>
      </c>
      <c r="G227" s="9">
        <v>43100</v>
      </c>
      <c r="H227" s="8" t="s">
        <v>961</v>
      </c>
    </row>
    <row r="228" spans="1:8" ht="87" customHeight="1">
      <c r="A228" s="4" t="s">
        <v>547</v>
      </c>
      <c r="B228" s="5">
        <v>221</v>
      </c>
      <c r="D228" s="9">
        <v>43100</v>
      </c>
      <c r="E228" s="4" t="s">
        <v>549</v>
      </c>
      <c r="F228">
        <v>2017</v>
      </c>
      <c r="G228" s="9">
        <v>43100</v>
      </c>
      <c r="H228" s="8" t="s">
        <v>961</v>
      </c>
    </row>
    <row r="229" spans="1:8" ht="87" customHeight="1">
      <c r="A229" s="4" t="s">
        <v>547</v>
      </c>
      <c r="B229" s="5">
        <v>222</v>
      </c>
      <c r="D229" s="9">
        <v>43100</v>
      </c>
      <c r="E229" s="4" t="s">
        <v>549</v>
      </c>
      <c r="F229">
        <v>2017</v>
      </c>
      <c r="G229" s="9">
        <v>43100</v>
      </c>
      <c r="H229" s="8" t="s">
        <v>961</v>
      </c>
    </row>
    <row r="230" spans="1:8" ht="87" customHeight="1">
      <c r="A230" s="4" t="s">
        <v>547</v>
      </c>
      <c r="B230" s="5">
        <v>223</v>
      </c>
      <c r="D230" s="9">
        <v>43100</v>
      </c>
      <c r="E230" s="4" t="s">
        <v>549</v>
      </c>
      <c r="F230">
        <v>2017</v>
      </c>
      <c r="G230" s="9">
        <v>43100</v>
      </c>
      <c r="H230" s="8" t="s">
        <v>961</v>
      </c>
    </row>
    <row r="231" spans="1:8" ht="87" customHeight="1">
      <c r="A231" s="4" t="s">
        <v>547</v>
      </c>
      <c r="B231" s="5">
        <v>224</v>
      </c>
      <c r="D231" s="9">
        <v>43100</v>
      </c>
      <c r="E231" s="4" t="s">
        <v>549</v>
      </c>
      <c r="F231">
        <v>2017</v>
      </c>
      <c r="G231" s="9">
        <v>43100</v>
      </c>
      <c r="H231" s="8" t="s">
        <v>961</v>
      </c>
    </row>
    <row r="232" spans="1:8" ht="87" customHeight="1">
      <c r="A232" s="4" t="s">
        <v>547</v>
      </c>
      <c r="B232" s="5">
        <v>225</v>
      </c>
      <c r="D232" s="9">
        <v>43100</v>
      </c>
      <c r="E232" s="4" t="s">
        <v>549</v>
      </c>
      <c r="F232">
        <v>2017</v>
      </c>
      <c r="G232" s="9">
        <v>43100</v>
      </c>
      <c r="H232" s="8" t="s">
        <v>961</v>
      </c>
    </row>
    <row r="233" spans="1:8" ht="87" customHeight="1">
      <c r="A233" s="4" t="s">
        <v>547</v>
      </c>
      <c r="B233" s="5">
        <v>226</v>
      </c>
      <c r="D233" s="9">
        <v>43100</v>
      </c>
      <c r="E233" s="4" t="s">
        <v>549</v>
      </c>
      <c r="F233">
        <v>2017</v>
      </c>
      <c r="G233" s="9">
        <v>43100</v>
      </c>
      <c r="H233" s="8" t="s">
        <v>961</v>
      </c>
    </row>
    <row r="234" spans="1:8" ht="87" customHeight="1">
      <c r="A234" s="4" t="s">
        <v>547</v>
      </c>
      <c r="B234" s="5">
        <v>227</v>
      </c>
      <c r="D234" s="9">
        <v>43100</v>
      </c>
      <c r="E234" s="4" t="s">
        <v>549</v>
      </c>
      <c r="F234">
        <v>2017</v>
      </c>
      <c r="G234" s="9">
        <v>43100</v>
      </c>
      <c r="H234" s="8" t="s">
        <v>961</v>
      </c>
    </row>
    <row r="235" spans="1:8" ht="87" customHeight="1">
      <c r="A235" s="4" t="s">
        <v>547</v>
      </c>
      <c r="B235" s="5">
        <v>228</v>
      </c>
      <c r="D235" s="9">
        <v>43100</v>
      </c>
      <c r="E235" s="4" t="s">
        <v>549</v>
      </c>
      <c r="F235">
        <v>2017</v>
      </c>
      <c r="G235" s="9">
        <v>43100</v>
      </c>
      <c r="H235" s="8" t="s">
        <v>961</v>
      </c>
    </row>
    <row r="236" spans="1:8" ht="87" customHeight="1">
      <c r="A236" s="4" t="s">
        <v>547</v>
      </c>
      <c r="B236" s="5">
        <v>229</v>
      </c>
      <c r="D236" s="9">
        <v>43100</v>
      </c>
      <c r="E236" s="4" t="s">
        <v>549</v>
      </c>
      <c r="F236">
        <v>2017</v>
      </c>
      <c r="G236" s="9">
        <v>43100</v>
      </c>
      <c r="H236" s="8" t="s">
        <v>961</v>
      </c>
    </row>
    <row r="237" spans="1:8" ht="87" customHeight="1">
      <c r="A237" s="4" t="s">
        <v>547</v>
      </c>
      <c r="B237" s="5">
        <v>230</v>
      </c>
      <c r="D237" s="9">
        <v>43100</v>
      </c>
      <c r="E237" s="4" t="s">
        <v>549</v>
      </c>
      <c r="F237">
        <v>2017</v>
      </c>
      <c r="G237" s="9">
        <v>43100</v>
      </c>
      <c r="H237" s="8" t="s">
        <v>961</v>
      </c>
    </row>
    <row r="238" spans="1:8" ht="87" customHeight="1">
      <c r="A238" s="4" t="s">
        <v>547</v>
      </c>
      <c r="B238" s="5">
        <v>231</v>
      </c>
      <c r="D238" s="9">
        <v>43100</v>
      </c>
      <c r="E238" s="4" t="s">
        <v>549</v>
      </c>
      <c r="F238">
        <v>2017</v>
      </c>
      <c r="G238" s="9">
        <v>43100</v>
      </c>
      <c r="H238" s="8" t="s">
        <v>961</v>
      </c>
    </row>
    <row r="239" spans="1:8" ht="87" customHeight="1">
      <c r="A239" s="4" t="s">
        <v>547</v>
      </c>
      <c r="B239" s="5">
        <v>232</v>
      </c>
      <c r="D239" s="9">
        <v>43100</v>
      </c>
      <c r="E239" s="4" t="s">
        <v>549</v>
      </c>
      <c r="F239">
        <v>2017</v>
      </c>
      <c r="G239" s="9">
        <v>43100</v>
      </c>
      <c r="H239" s="8" t="s">
        <v>961</v>
      </c>
    </row>
    <row r="240" spans="1:8" ht="87" customHeight="1">
      <c r="A240" s="4" t="s">
        <v>547</v>
      </c>
      <c r="B240" s="5">
        <v>233</v>
      </c>
      <c r="D240" s="9">
        <v>43100</v>
      </c>
      <c r="E240" s="4" t="s">
        <v>549</v>
      </c>
      <c r="F240">
        <v>2017</v>
      </c>
      <c r="G240" s="9">
        <v>43100</v>
      </c>
      <c r="H240" s="8" t="s">
        <v>961</v>
      </c>
    </row>
    <row r="241" spans="1:8" ht="87" customHeight="1">
      <c r="A241" s="4" t="s">
        <v>547</v>
      </c>
      <c r="B241" s="5">
        <v>234</v>
      </c>
      <c r="D241" s="9">
        <v>43100</v>
      </c>
      <c r="E241" s="4" t="s">
        <v>549</v>
      </c>
      <c r="F241">
        <v>2017</v>
      </c>
      <c r="G241" s="9">
        <v>43100</v>
      </c>
      <c r="H241" s="8" t="s">
        <v>961</v>
      </c>
    </row>
    <row r="242" spans="1:8" ht="87" customHeight="1">
      <c r="A242" s="4" t="s">
        <v>547</v>
      </c>
      <c r="B242" s="5">
        <v>235</v>
      </c>
      <c r="D242" s="9">
        <v>43100</v>
      </c>
      <c r="E242" s="4" t="s">
        <v>549</v>
      </c>
      <c r="F242">
        <v>2017</v>
      </c>
      <c r="G242" s="9">
        <v>43100</v>
      </c>
      <c r="H242" s="8" t="s">
        <v>961</v>
      </c>
    </row>
    <row r="243" spans="1:8" ht="87" customHeight="1">
      <c r="A243" s="4" t="s">
        <v>547</v>
      </c>
      <c r="B243" s="5">
        <v>236</v>
      </c>
      <c r="D243" s="9">
        <v>43100</v>
      </c>
      <c r="E243" s="4" t="s">
        <v>549</v>
      </c>
      <c r="F243">
        <v>2017</v>
      </c>
      <c r="G243" s="9">
        <v>43100</v>
      </c>
      <c r="H243" s="8" t="s">
        <v>961</v>
      </c>
    </row>
    <row r="244" spans="1:8" ht="87" customHeight="1">
      <c r="A244" s="4" t="s">
        <v>547</v>
      </c>
      <c r="B244" s="5">
        <v>237</v>
      </c>
      <c r="D244" s="9">
        <v>43100</v>
      </c>
      <c r="E244" s="4" t="s">
        <v>549</v>
      </c>
      <c r="F244">
        <v>2017</v>
      </c>
      <c r="G244" s="9">
        <v>43100</v>
      </c>
      <c r="H244" s="8" t="s">
        <v>961</v>
      </c>
    </row>
    <row r="245" spans="1:8" ht="87" customHeight="1">
      <c r="A245" s="4" t="s">
        <v>547</v>
      </c>
      <c r="B245" s="5">
        <v>238</v>
      </c>
      <c r="D245" s="9">
        <v>43100</v>
      </c>
      <c r="E245" s="4" t="s">
        <v>549</v>
      </c>
      <c r="F245">
        <v>2017</v>
      </c>
      <c r="G245" s="9">
        <v>43100</v>
      </c>
      <c r="H245" s="8" t="s">
        <v>961</v>
      </c>
    </row>
    <row r="246" spans="1:8" ht="87" customHeight="1">
      <c r="A246" s="4" t="s">
        <v>547</v>
      </c>
      <c r="B246" s="5">
        <v>239</v>
      </c>
      <c r="D246" s="9">
        <v>43100</v>
      </c>
      <c r="E246" s="4" t="s">
        <v>549</v>
      </c>
      <c r="F246">
        <v>2017</v>
      </c>
      <c r="G246" s="9">
        <v>43100</v>
      </c>
      <c r="H246" s="8" t="s">
        <v>961</v>
      </c>
    </row>
    <row r="247" spans="1:8" ht="87" customHeight="1">
      <c r="A247" s="4" t="s">
        <v>547</v>
      </c>
      <c r="B247" s="5">
        <v>240</v>
      </c>
      <c r="D247" s="9">
        <v>43100</v>
      </c>
      <c r="E247" s="4" t="s">
        <v>549</v>
      </c>
      <c r="F247">
        <v>2017</v>
      </c>
      <c r="G247" s="9">
        <v>43100</v>
      </c>
      <c r="H247" s="8" t="s">
        <v>961</v>
      </c>
    </row>
    <row r="248" spans="1:8" ht="87" customHeight="1">
      <c r="A248" s="4" t="s">
        <v>547</v>
      </c>
      <c r="B248" s="5">
        <v>241</v>
      </c>
      <c r="D248" s="9">
        <v>43100</v>
      </c>
      <c r="E248" s="4" t="s">
        <v>549</v>
      </c>
      <c r="F248">
        <v>2017</v>
      </c>
      <c r="G248" s="9">
        <v>43100</v>
      </c>
      <c r="H248" s="8" t="s">
        <v>961</v>
      </c>
    </row>
    <row r="249" spans="1:8" ht="87" customHeight="1">
      <c r="A249" s="4" t="s">
        <v>547</v>
      </c>
      <c r="B249" s="5">
        <v>242</v>
      </c>
      <c r="D249" s="9">
        <v>43100</v>
      </c>
      <c r="E249" s="4" t="s">
        <v>549</v>
      </c>
      <c r="F249">
        <v>2017</v>
      </c>
      <c r="G249" s="9">
        <v>43100</v>
      </c>
      <c r="H249" s="8" t="s">
        <v>961</v>
      </c>
    </row>
    <row r="250" spans="1:8" ht="87" customHeight="1">
      <c r="A250" s="4" t="s">
        <v>547</v>
      </c>
      <c r="B250" s="5">
        <v>243</v>
      </c>
      <c r="D250" s="9">
        <v>43100</v>
      </c>
      <c r="E250" s="4" t="s">
        <v>549</v>
      </c>
      <c r="F250">
        <v>2017</v>
      </c>
      <c r="G250" s="9">
        <v>43100</v>
      </c>
      <c r="H250" s="8" t="s">
        <v>961</v>
      </c>
    </row>
    <row r="251" spans="1:8" ht="87" customHeight="1">
      <c r="A251" s="4" t="s">
        <v>547</v>
      </c>
      <c r="B251" s="5">
        <v>244</v>
      </c>
      <c r="D251" s="9">
        <v>43100</v>
      </c>
      <c r="E251" s="4" t="s">
        <v>549</v>
      </c>
      <c r="F251">
        <v>2017</v>
      </c>
      <c r="G251" s="9">
        <v>43100</v>
      </c>
      <c r="H251" s="8" t="s">
        <v>961</v>
      </c>
    </row>
    <row r="252" spans="1:8" ht="87" customHeight="1">
      <c r="A252" s="4" t="s">
        <v>547</v>
      </c>
      <c r="B252" s="5">
        <v>245</v>
      </c>
      <c r="D252" s="9">
        <v>43100</v>
      </c>
      <c r="E252" s="4" t="s">
        <v>549</v>
      </c>
      <c r="F252">
        <v>2017</v>
      </c>
      <c r="G252" s="9">
        <v>43100</v>
      </c>
      <c r="H252" s="8" t="s">
        <v>961</v>
      </c>
    </row>
    <row r="253" spans="1:8" ht="87" customHeight="1">
      <c r="A253" s="4" t="s">
        <v>547</v>
      </c>
      <c r="B253" s="5">
        <v>246</v>
      </c>
      <c r="D253" s="9">
        <v>43100</v>
      </c>
      <c r="E253" s="4" t="s">
        <v>549</v>
      </c>
      <c r="F253">
        <v>2017</v>
      </c>
      <c r="G253" s="9">
        <v>43100</v>
      </c>
      <c r="H253" s="8" t="s">
        <v>961</v>
      </c>
    </row>
    <row r="254" spans="1:8" ht="87" customHeight="1">
      <c r="A254" s="4" t="s">
        <v>547</v>
      </c>
      <c r="B254" s="5">
        <v>247</v>
      </c>
      <c r="D254" s="9">
        <v>43100</v>
      </c>
      <c r="E254" s="4" t="s">
        <v>549</v>
      </c>
      <c r="F254">
        <v>2017</v>
      </c>
      <c r="G254" s="9">
        <v>43100</v>
      </c>
      <c r="H254" s="8" t="s">
        <v>961</v>
      </c>
    </row>
    <row r="255" spans="1:8" ht="87" customHeight="1">
      <c r="A255" s="4" t="s">
        <v>547</v>
      </c>
      <c r="B255" s="5">
        <v>248</v>
      </c>
      <c r="D255" s="9">
        <v>43100</v>
      </c>
      <c r="E255" s="4" t="s">
        <v>549</v>
      </c>
      <c r="F255">
        <v>2017</v>
      </c>
      <c r="G255" s="9">
        <v>43100</v>
      </c>
      <c r="H255" s="8" t="s">
        <v>961</v>
      </c>
    </row>
    <row r="256" spans="1:8" ht="87" customHeight="1">
      <c r="A256" s="4" t="s">
        <v>547</v>
      </c>
      <c r="B256" s="5">
        <v>249</v>
      </c>
      <c r="D256" s="9">
        <v>43100</v>
      </c>
      <c r="E256" s="4" t="s">
        <v>549</v>
      </c>
      <c r="F256">
        <v>2017</v>
      </c>
      <c r="G256" s="9">
        <v>43100</v>
      </c>
      <c r="H256" s="8" t="s">
        <v>961</v>
      </c>
    </row>
    <row r="257" spans="1:8" ht="87" customHeight="1">
      <c r="A257" s="4" t="s">
        <v>547</v>
      </c>
      <c r="B257" s="5">
        <v>250</v>
      </c>
      <c r="D257" s="9">
        <v>43100</v>
      </c>
      <c r="E257" s="4" t="s">
        <v>549</v>
      </c>
      <c r="F257">
        <v>2017</v>
      </c>
      <c r="G257" s="9">
        <v>43100</v>
      </c>
      <c r="H257" s="8" t="s">
        <v>961</v>
      </c>
    </row>
    <row r="258" spans="1:8" ht="87" customHeight="1">
      <c r="A258" s="4" t="s">
        <v>547</v>
      </c>
      <c r="B258" s="5">
        <v>251</v>
      </c>
      <c r="D258" s="9">
        <v>43100</v>
      </c>
      <c r="E258" s="4" t="s">
        <v>549</v>
      </c>
      <c r="F258">
        <v>2017</v>
      </c>
      <c r="G258" s="9">
        <v>43100</v>
      </c>
      <c r="H258" s="8" t="s">
        <v>961</v>
      </c>
    </row>
    <row r="259" spans="1:8" ht="87" customHeight="1">
      <c r="A259" s="4" t="s">
        <v>547</v>
      </c>
      <c r="B259" s="5">
        <v>252</v>
      </c>
      <c r="D259" s="9">
        <v>43100</v>
      </c>
      <c r="E259" s="4" t="s">
        <v>549</v>
      </c>
      <c r="F259">
        <v>2017</v>
      </c>
      <c r="G259" s="9">
        <v>43100</v>
      </c>
      <c r="H259" s="8" t="s">
        <v>961</v>
      </c>
    </row>
    <row r="260" spans="1:8" ht="87" customHeight="1">
      <c r="A260" s="4" t="s">
        <v>547</v>
      </c>
      <c r="B260" s="5">
        <v>253</v>
      </c>
      <c r="D260" s="9">
        <v>43100</v>
      </c>
      <c r="E260" s="4" t="s">
        <v>549</v>
      </c>
      <c r="F260">
        <v>2017</v>
      </c>
      <c r="G260" s="9">
        <v>43100</v>
      </c>
      <c r="H260" s="8" t="s">
        <v>961</v>
      </c>
    </row>
    <row r="261" spans="1:8" ht="87" customHeight="1">
      <c r="A261" s="4" t="s">
        <v>547</v>
      </c>
      <c r="B261" s="5">
        <v>254</v>
      </c>
      <c r="D261" s="9">
        <v>43100</v>
      </c>
      <c r="E261" s="4" t="s">
        <v>549</v>
      </c>
      <c r="F261">
        <v>2017</v>
      </c>
      <c r="G261" s="9">
        <v>43100</v>
      </c>
      <c r="H261" s="8" t="s">
        <v>961</v>
      </c>
    </row>
    <row r="262" spans="1:8" ht="87" customHeight="1">
      <c r="A262" s="4" t="s">
        <v>547</v>
      </c>
      <c r="B262" s="5">
        <v>255</v>
      </c>
      <c r="D262" s="9">
        <v>43100</v>
      </c>
      <c r="E262" s="4" t="s">
        <v>549</v>
      </c>
      <c r="F262">
        <v>2017</v>
      </c>
      <c r="G262" s="9">
        <v>43100</v>
      </c>
      <c r="H262" s="8" t="s">
        <v>961</v>
      </c>
    </row>
    <row r="263" spans="1:8" ht="87" customHeight="1">
      <c r="A263" s="4" t="s">
        <v>547</v>
      </c>
      <c r="B263" s="5">
        <v>256</v>
      </c>
      <c r="D263" s="9">
        <v>43100</v>
      </c>
      <c r="E263" s="4" t="s">
        <v>549</v>
      </c>
      <c r="F263">
        <v>2017</v>
      </c>
      <c r="G263" s="9">
        <v>43100</v>
      </c>
      <c r="H263" s="8" t="s">
        <v>961</v>
      </c>
    </row>
    <row r="264" spans="1:8" ht="87" customHeight="1">
      <c r="A264" s="4" t="s">
        <v>547</v>
      </c>
      <c r="B264" s="5">
        <v>257</v>
      </c>
      <c r="D264" s="9">
        <v>43100</v>
      </c>
      <c r="E264" s="4" t="s">
        <v>549</v>
      </c>
      <c r="F264">
        <v>2017</v>
      </c>
      <c r="G264" s="9">
        <v>43100</v>
      </c>
      <c r="H264" s="8" t="s">
        <v>961</v>
      </c>
    </row>
    <row r="265" spans="1:8" ht="87" customHeight="1">
      <c r="A265" s="4" t="s">
        <v>547</v>
      </c>
      <c r="B265" s="5">
        <v>258</v>
      </c>
      <c r="D265" s="9">
        <v>43100</v>
      </c>
      <c r="E265" s="4" t="s">
        <v>549</v>
      </c>
      <c r="F265">
        <v>2017</v>
      </c>
      <c r="G265" s="9">
        <v>43100</v>
      </c>
      <c r="H265" s="8" t="s">
        <v>961</v>
      </c>
    </row>
    <row r="266" spans="1:8" ht="87" customHeight="1">
      <c r="A266" s="4" t="s">
        <v>547</v>
      </c>
      <c r="B266" s="5">
        <v>259</v>
      </c>
      <c r="D266" s="9">
        <v>43100</v>
      </c>
      <c r="E266" s="4" t="s">
        <v>549</v>
      </c>
      <c r="F266">
        <v>2017</v>
      </c>
      <c r="G266" s="9">
        <v>43100</v>
      </c>
      <c r="H266" s="8" t="s">
        <v>961</v>
      </c>
    </row>
    <row r="267" spans="1:8" ht="87" customHeight="1">
      <c r="A267" s="4" t="s">
        <v>547</v>
      </c>
      <c r="B267" s="5">
        <v>260</v>
      </c>
      <c r="D267" s="9">
        <v>43100</v>
      </c>
      <c r="E267" s="4" t="s">
        <v>549</v>
      </c>
      <c r="F267">
        <v>2017</v>
      </c>
      <c r="G267" s="9">
        <v>43100</v>
      </c>
      <c r="H267" s="8" t="s">
        <v>961</v>
      </c>
    </row>
    <row r="268" spans="1:8" ht="87" customHeight="1">
      <c r="A268" s="4" t="s">
        <v>547</v>
      </c>
      <c r="B268" s="5">
        <v>261</v>
      </c>
      <c r="D268" s="9">
        <v>43100</v>
      </c>
      <c r="E268" s="4" t="s">
        <v>549</v>
      </c>
      <c r="F268">
        <v>2017</v>
      </c>
      <c r="G268" s="9">
        <v>43100</v>
      </c>
      <c r="H268" s="8" t="s">
        <v>961</v>
      </c>
    </row>
    <row r="269" spans="1:8" ht="87" customHeight="1">
      <c r="A269" s="4" t="s">
        <v>547</v>
      </c>
      <c r="B269" s="5">
        <v>262</v>
      </c>
      <c r="D269" s="9">
        <v>43100</v>
      </c>
      <c r="E269" s="4" t="s">
        <v>549</v>
      </c>
      <c r="F269">
        <v>2017</v>
      </c>
      <c r="G269" s="9">
        <v>43100</v>
      </c>
      <c r="H269" s="8" t="s">
        <v>961</v>
      </c>
    </row>
    <row r="270" spans="1:8" ht="87" customHeight="1">
      <c r="A270" s="4" t="s">
        <v>547</v>
      </c>
      <c r="B270" s="5">
        <v>263</v>
      </c>
      <c r="D270" s="9">
        <v>43100</v>
      </c>
      <c r="E270" s="4" t="s">
        <v>549</v>
      </c>
      <c r="F270">
        <v>2017</v>
      </c>
      <c r="G270" s="9">
        <v>43100</v>
      </c>
      <c r="H270" s="8" t="s">
        <v>961</v>
      </c>
    </row>
    <row r="271" spans="1:8" ht="87" customHeight="1">
      <c r="A271" s="4" t="s">
        <v>547</v>
      </c>
      <c r="B271" s="5">
        <v>264</v>
      </c>
      <c r="D271" s="9">
        <v>43100</v>
      </c>
      <c r="E271" s="4" t="s">
        <v>549</v>
      </c>
      <c r="F271">
        <v>2017</v>
      </c>
      <c r="G271" s="9">
        <v>43100</v>
      </c>
      <c r="H271" s="8" t="s">
        <v>961</v>
      </c>
    </row>
    <row r="272" spans="1:8" ht="87" customHeight="1">
      <c r="A272" s="4" t="s">
        <v>547</v>
      </c>
      <c r="B272" s="5">
        <v>265</v>
      </c>
      <c r="D272" s="9">
        <v>43100</v>
      </c>
      <c r="E272" s="4" t="s">
        <v>549</v>
      </c>
      <c r="F272">
        <v>2017</v>
      </c>
      <c r="G272" s="9">
        <v>43100</v>
      </c>
      <c r="H272" s="8" t="s">
        <v>961</v>
      </c>
    </row>
    <row r="273" spans="1:8" ht="87" customHeight="1">
      <c r="A273" s="4" t="s">
        <v>547</v>
      </c>
      <c r="B273" s="5">
        <v>266</v>
      </c>
      <c r="D273" s="9">
        <v>43100</v>
      </c>
      <c r="E273" s="4" t="s">
        <v>549</v>
      </c>
      <c r="F273">
        <v>2017</v>
      </c>
      <c r="G273" s="9">
        <v>43100</v>
      </c>
      <c r="H273" s="8" t="s">
        <v>961</v>
      </c>
    </row>
    <row r="274" spans="1:8" ht="87" customHeight="1">
      <c r="A274" s="4" t="s">
        <v>547</v>
      </c>
      <c r="B274" s="5">
        <v>267</v>
      </c>
      <c r="D274" s="9">
        <v>43100</v>
      </c>
      <c r="E274" s="4" t="s">
        <v>549</v>
      </c>
      <c r="F274">
        <v>2017</v>
      </c>
      <c r="G274" s="9">
        <v>43100</v>
      </c>
      <c r="H274" s="8" t="s">
        <v>961</v>
      </c>
    </row>
    <row r="275" spans="1:8" ht="87" customHeight="1">
      <c r="A275" s="4" t="s">
        <v>547</v>
      </c>
      <c r="B275" s="5">
        <v>268</v>
      </c>
      <c r="D275" s="9">
        <v>43100</v>
      </c>
      <c r="E275" s="4" t="s">
        <v>549</v>
      </c>
      <c r="F275">
        <v>2017</v>
      </c>
      <c r="G275" s="9">
        <v>43100</v>
      </c>
      <c r="H275" s="8" t="s">
        <v>961</v>
      </c>
    </row>
    <row r="276" spans="1:8" ht="87" customHeight="1">
      <c r="A276" s="4" t="s">
        <v>547</v>
      </c>
      <c r="B276" s="5">
        <v>269</v>
      </c>
      <c r="D276" s="9">
        <v>43100</v>
      </c>
      <c r="E276" s="4" t="s">
        <v>549</v>
      </c>
      <c r="F276">
        <v>2017</v>
      </c>
      <c r="G276" s="9">
        <v>43100</v>
      </c>
      <c r="H276" s="8" t="s">
        <v>961</v>
      </c>
    </row>
    <row r="277" spans="1:8" ht="87" customHeight="1">
      <c r="A277" s="4" t="s">
        <v>547</v>
      </c>
      <c r="B277" s="5">
        <v>270</v>
      </c>
      <c r="D277" s="9">
        <v>43100</v>
      </c>
      <c r="E277" s="4" t="s">
        <v>549</v>
      </c>
      <c r="F277">
        <v>2017</v>
      </c>
      <c r="G277" s="9">
        <v>43100</v>
      </c>
      <c r="H277" s="8" t="s">
        <v>961</v>
      </c>
    </row>
    <row r="278" spans="1:8" ht="87" customHeight="1">
      <c r="A278" s="4" t="s">
        <v>547</v>
      </c>
      <c r="B278" s="5">
        <v>271</v>
      </c>
      <c r="D278" s="9">
        <v>43100</v>
      </c>
      <c r="E278" s="4" t="s">
        <v>549</v>
      </c>
      <c r="F278">
        <v>2017</v>
      </c>
      <c r="G278" s="9">
        <v>43100</v>
      </c>
      <c r="H278" s="8" t="s">
        <v>961</v>
      </c>
    </row>
    <row r="279" spans="1:8" ht="87" customHeight="1">
      <c r="A279" s="4" t="s">
        <v>547</v>
      </c>
      <c r="B279" s="5">
        <v>272</v>
      </c>
      <c r="D279" s="9">
        <v>43100</v>
      </c>
      <c r="E279" s="4" t="s">
        <v>549</v>
      </c>
      <c r="F279">
        <v>2017</v>
      </c>
      <c r="G279" s="9">
        <v>43100</v>
      </c>
      <c r="H279" s="8" t="s">
        <v>961</v>
      </c>
    </row>
    <row r="280" spans="1:8" ht="87" customHeight="1">
      <c r="A280" s="4" t="s">
        <v>547</v>
      </c>
      <c r="B280" s="5">
        <v>273</v>
      </c>
      <c r="D280" s="9">
        <v>43100</v>
      </c>
      <c r="E280" s="4" t="s">
        <v>549</v>
      </c>
      <c r="F280">
        <v>2017</v>
      </c>
      <c r="G280" s="9">
        <v>43100</v>
      </c>
      <c r="H280" s="8" t="s">
        <v>961</v>
      </c>
    </row>
    <row r="281" spans="1:8" ht="87" customHeight="1">
      <c r="A281" s="4" t="s">
        <v>547</v>
      </c>
      <c r="B281" s="5">
        <v>274</v>
      </c>
      <c r="D281" s="9">
        <v>43100</v>
      </c>
      <c r="E281" s="4" t="s">
        <v>549</v>
      </c>
      <c r="F281">
        <v>2017</v>
      </c>
      <c r="G281" s="9">
        <v>43100</v>
      </c>
      <c r="H281" s="8" t="s">
        <v>961</v>
      </c>
    </row>
    <row r="282" spans="1:8" ht="87" customHeight="1">
      <c r="A282" s="4" t="s">
        <v>547</v>
      </c>
      <c r="B282" s="5">
        <v>275</v>
      </c>
      <c r="D282" s="9">
        <v>43100</v>
      </c>
      <c r="E282" s="4" t="s">
        <v>549</v>
      </c>
      <c r="F282">
        <v>2017</v>
      </c>
      <c r="G282" s="9">
        <v>43100</v>
      </c>
      <c r="H282" s="8" t="s">
        <v>961</v>
      </c>
    </row>
    <row r="283" spans="1:8" ht="87" customHeight="1">
      <c r="A283" s="4" t="s">
        <v>547</v>
      </c>
      <c r="B283" s="5">
        <v>276</v>
      </c>
      <c r="D283" s="9">
        <v>43100</v>
      </c>
      <c r="E283" s="4" t="s">
        <v>549</v>
      </c>
      <c r="F283">
        <v>2017</v>
      </c>
      <c r="G283" s="9">
        <v>43100</v>
      </c>
      <c r="H283" s="8" t="s">
        <v>961</v>
      </c>
    </row>
    <row r="284" spans="1:8" ht="87" customHeight="1">
      <c r="A284" s="4" t="s">
        <v>547</v>
      </c>
      <c r="B284" s="5">
        <v>277</v>
      </c>
      <c r="D284" s="9">
        <v>43100</v>
      </c>
      <c r="E284" s="4" t="s">
        <v>549</v>
      </c>
      <c r="F284">
        <v>2017</v>
      </c>
      <c r="G284" s="9">
        <v>43100</v>
      </c>
      <c r="H284" s="8" t="s">
        <v>961</v>
      </c>
    </row>
    <row r="285" spans="1:8" ht="87" customHeight="1">
      <c r="A285" s="4" t="s">
        <v>547</v>
      </c>
      <c r="B285" s="5">
        <v>278</v>
      </c>
      <c r="D285" s="9">
        <v>43100</v>
      </c>
      <c r="E285" s="4" t="s">
        <v>549</v>
      </c>
      <c r="F285">
        <v>2017</v>
      </c>
      <c r="G285" s="9">
        <v>43100</v>
      </c>
      <c r="H285" s="8" t="s">
        <v>961</v>
      </c>
    </row>
    <row r="286" spans="1:8" ht="87" customHeight="1">
      <c r="A286" s="4" t="s">
        <v>547</v>
      </c>
      <c r="B286" s="5">
        <v>279</v>
      </c>
      <c r="D286" s="9">
        <v>43100</v>
      </c>
      <c r="E286" s="4" t="s">
        <v>549</v>
      </c>
      <c r="F286">
        <v>2017</v>
      </c>
      <c r="G286" s="9">
        <v>43100</v>
      </c>
      <c r="H286" s="8" t="s">
        <v>961</v>
      </c>
    </row>
    <row r="287" spans="1:8" ht="87" customHeight="1">
      <c r="A287" s="4" t="s">
        <v>547</v>
      </c>
      <c r="B287" s="5">
        <v>280</v>
      </c>
      <c r="D287" s="9">
        <v>43100</v>
      </c>
      <c r="E287" s="4" t="s">
        <v>549</v>
      </c>
      <c r="F287">
        <v>2017</v>
      </c>
      <c r="G287" s="9">
        <v>43100</v>
      </c>
      <c r="H287" s="8" t="s">
        <v>961</v>
      </c>
    </row>
    <row r="288" spans="1:8" ht="87" customHeight="1">
      <c r="A288" s="4" t="s">
        <v>547</v>
      </c>
      <c r="B288" s="5">
        <v>281</v>
      </c>
      <c r="D288" s="9">
        <v>43100</v>
      </c>
      <c r="E288" s="4" t="s">
        <v>549</v>
      </c>
      <c r="F288">
        <v>2017</v>
      </c>
      <c r="G288" s="9">
        <v>43100</v>
      </c>
      <c r="H288" s="8" t="s">
        <v>961</v>
      </c>
    </row>
    <row r="289" spans="1:8" ht="87" customHeight="1">
      <c r="A289" s="4" t="s">
        <v>547</v>
      </c>
      <c r="B289" s="5">
        <v>282</v>
      </c>
      <c r="D289" s="9">
        <v>43100</v>
      </c>
      <c r="E289" s="4" t="s">
        <v>549</v>
      </c>
      <c r="F289">
        <v>2017</v>
      </c>
      <c r="G289" s="9">
        <v>43100</v>
      </c>
      <c r="H289" s="8" t="s">
        <v>961</v>
      </c>
    </row>
    <row r="290" spans="1:8" ht="87" customHeight="1">
      <c r="A290" s="4" t="s">
        <v>547</v>
      </c>
      <c r="B290" s="5">
        <v>283</v>
      </c>
      <c r="D290" s="9">
        <v>43100</v>
      </c>
      <c r="E290" s="4" t="s">
        <v>549</v>
      </c>
      <c r="F290">
        <v>2017</v>
      </c>
      <c r="G290" s="9">
        <v>43100</v>
      </c>
      <c r="H290" s="8" t="s">
        <v>961</v>
      </c>
    </row>
    <row r="291" spans="1:8" ht="87" customHeight="1">
      <c r="A291" s="4" t="s">
        <v>547</v>
      </c>
      <c r="B291" s="5">
        <v>284</v>
      </c>
      <c r="D291" s="9">
        <v>43100</v>
      </c>
      <c r="E291" s="4" t="s">
        <v>549</v>
      </c>
      <c r="F291">
        <v>2017</v>
      </c>
      <c r="G291" s="9">
        <v>43100</v>
      </c>
      <c r="H291" s="8" t="s">
        <v>961</v>
      </c>
    </row>
    <row r="292" spans="1:8" ht="87" customHeight="1">
      <c r="A292" s="4" t="s">
        <v>547</v>
      </c>
      <c r="B292" s="5">
        <v>285</v>
      </c>
      <c r="D292" s="9">
        <v>43100</v>
      </c>
      <c r="E292" s="4" t="s">
        <v>549</v>
      </c>
      <c r="F292">
        <v>2017</v>
      </c>
      <c r="G292" s="9">
        <v>43100</v>
      </c>
      <c r="H292" s="8" t="s">
        <v>961</v>
      </c>
    </row>
    <row r="293" spans="1:8" ht="87" customHeight="1">
      <c r="A293" s="4" t="s">
        <v>547</v>
      </c>
      <c r="B293" s="5">
        <v>286</v>
      </c>
      <c r="D293" s="9">
        <v>43100</v>
      </c>
      <c r="E293" s="4" t="s">
        <v>549</v>
      </c>
      <c r="F293">
        <v>2017</v>
      </c>
      <c r="G293" s="9">
        <v>43100</v>
      </c>
      <c r="H293" s="8" t="s">
        <v>961</v>
      </c>
    </row>
    <row r="294" spans="1:8" ht="87" customHeight="1">
      <c r="A294" s="4" t="s">
        <v>547</v>
      </c>
      <c r="B294" s="5">
        <v>287</v>
      </c>
      <c r="D294" s="9">
        <v>43100</v>
      </c>
      <c r="E294" s="4" t="s">
        <v>549</v>
      </c>
      <c r="F294">
        <v>2017</v>
      </c>
      <c r="G294" s="9">
        <v>43100</v>
      </c>
      <c r="H294" s="8" t="s">
        <v>961</v>
      </c>
    </row>
    <row r="295" spans="1:8" ht="87" customHeight="1">
      <c r="A295" s="4" t="s">
        <v>547</v>
      </c>
      <c r="B295" s="5">
        <v>288</v>
      </c>
      <c r="D295" s="9">
        <v>43100</v>
      </c>
      <c r="E295" s="4" t="s">
        <v>549</v>
      </c>
      <c r="F295">
        <v>2017</v>
      </c>
      <c r="G295" s="9">
        <v>43100</v>
      </c>
      <c r="H295" s="8" t="s">
        <v>961</v>
      </c>
    </row>
    <row r="296" spans="1:8" ht="87" customHeight="1">
      <c r="A296" s="4" t="s">
        <v>547</v>
      </c>
      <c r="B296" s="5">
        <v>289</v>
      </c>
      <c r="D296" s="9">
        <v>43100</v>
      </c>
      <c r="E296" s="4" t="s">
        <v>549</v>
      </c>
      <c r="F296">
        <v>2017</v>
      </c>
      <c r="G296" s="9">
        <v>43100</v>
      </c>
      <c r="H296" s="8" t="s">
        <v>961</v>
      </c>
    </row>
    <row r="297" spans="1:8" ht="87" customHeight="1">
      <c r="A297" s="4" t="s">
        <v>547</v>
      </c>
      <c r="B297" s="5">
        <v>290</v>
      </c>
      <c r="D297" s="9">
        <v>43100</v>
      </c>
      <c r="E297" s="4" t="s">
        <v>549</v>
      </c>
      <c r="F297">
        <v>2017</v>
      </c>
      <c r="G297" s="9">
        <v>43100</v>
      </c>
      <c r="H297" s="8" t="s">
        <v>961</v>
      </c>
    </row>
    <row r="298" spans="1:8" ht="87" customHeight="1">
      <c r="A298" s="4" t="s">
        <v>547</v>
      </c>
      <c r="B298" s="5">
        <v>291</v>
      </c>
      <c r="D298" s="9">
        <v>43100</v>
      </c>
      <c r="E298" s="4" t="s">
        <v>549</v>
      </c>
      <c r="F298">
        <v>2017</v>
      </c>
      <c r="G298" s="9">
        <v>43100</v>
      </c>
      <c r="H298" s="8" t="s">
        <v>961</v>
      </c>
    </row>
    <row r="299" spans="1:8" ht="87" customHeight="1">
      <c r="A299" s="4" t="s">
        <v>547</v>
      </c>
      <c r="B299" s="5">
        <v>292</v>
      </c>
      <c r="D299" s="9">
        <v>43100</v>
      </c>
      <c r="E299" s="4" t="s">
        <v>549</v>
      </c>
      <c r="F299">
        <v>2017</v>
      </c>
      <c r="G299" s="9">
        <v>43100</v>
      </c>
      <c r="H299" s="8" t="s">
        <v>961</v>
      </c>
    </row>
    <row r="300" spans="1:8" ht="87" customHeight="1">
      <c r="A300" s="4" t="s">
        <v>547</v>
      </c>
      <c r="B300" s="5">
        <v>293</v>
      </c>
      <c r="D300" s="9">
        <v>43100</v>
      </c>
      <c r="E300" s="4" t="s">
        <v>549</v>
      </c>
      <c r="F300">
        <v>2017</v>
      </c>
      <c r="G300" s="9">
        <v>43100</v>
      </c>
      <c r="H300" s="8" t="s">
        <v>961</v>
      </c>
    </row>
    <row r="301" spans="1:8" ht="87" customHeight="1">
      <c r="A301" s="4" t="s">
        <v>547</v>
      </c>
      <c r="B301" s="5">
        <v>294</v>
      </c>
      <c r="D301" s="9">
        <v>43100</v>
      </c>
      <c r="E301" s="4" t="s">
        <v>549</v>
      </c>
      <c r="F301">
        <v>2017</v>
      </c>
      <c r="G301" s="9">
        <v>43100</v>
      </c>
      <c r="H301" s="8" t="s">
        <v>961</v>
      </c>
    </row>
    <row r="302" spans="1:8" ht="87" customHeight="1">
      <c r="A302" s="4" t="s">
        <v>547</v>
      </c>
      <c r="B302" s="5">
        <v>295</v>
      </c>
      <c r="D302" s="9">
        <v>43100</v>
      </c>
      <c r="E302" s="4" t="s">
        <v>549</v>
      </c>
      <c r="F302">
        <v>2017</v>
      </c>
      <c r="G302" s="9">
        <v>43100</v>
      </c>
      <c r="H302" s="8" t="s">
        <v>961</v>
      </c>
    </row>
    <row r="303" spans="1:8" ht="87" customHeight="1">
      <c r="A303" s="4" t="s">
        <v>547</v>
      </c>
      <c r="B303" s="5">
        <v>296</v>
      </c>
      <c r="D303" s="9">
        <v>43100</v>
      </c>
      <c r="E303" s="4" t="s">
        <v>549</v>
      </c>
      <c r="F303">
        <v>2017</v>
      </c>
      <c r="G303" s="9">
        <v>43100</v>
      </c>
      <c r="H303" s="8" t="s">
        <v>961</v>
      </c>
    </row>
    <row r="304" spans="1:8" ht="87" customHeight="1">
      <c r="A304" s="4" t="s">
        <v>547</v>
      </c>
      <c r="B304" s="5">
        <v>297</v>
      </c>
      <c r="D304" s="9">
        <v>43100</v>
      </c>
      <c r="E304" s="4" t="s">
        <v>549</v>
      </c>
      <c r="F304">
        <v>2017</v>
      </c>
      <c r="G304" s="9">
        <v>43100</v>
      </c>
      <c r="H304" s="8" t="s">
        <v>961</v>
      </c>
    </row>
    <row r="305" spans="1:8" ht="87" customHeight="1">
      <c r="A305" s="4" t="s">
        <v>547</v>
      </c>
      <c r="B305" s="5">
        <v>298</v>
      </c>
      <c r="D305" s="9">
        <v>43100</v>
      </c>
      <c r="E305" s="4" t="s">
        <v>549</v>
      </c>
      <c r="F305">
        <v>2017</v>
      </c>
      <c r="G305" s="9">
        <v>43100</v>
      </c>
      <c r="H305" s="8" t="s">
        <v>961</v>
      </c>
    </row>
    <row r="306" spans="1:8" ht="87" customHeight="1">
      <c r="A306" s="4" t="s">
        <v>547</v>
      </c>
      <c r="B306" s="5">
        <v>299</v>
      </c>
      <c r="D306" s="9">
        <v>43100</v>
      </c>
      <c r="E306" s="4" t="s">
        <v>549</v>
      </c>
      <c r="F306">
        <v>2017</v>
      </c>
      <c r="G306" s="9">
        <v>43100</v>
      </c>
      <c r="H306" s="8" t="s">
        <v>961</v>
      </c>
    </row>
    <row r="307" spans="1:8" ht="87" customHeight="1">
      <c r="A307" s="4" t="s">
        <v>547</v>
      </c>
      <c r="B307" s="5">
        <v>300</v>
      </c>
      <c r="D307" s="9">
        <v>43100</v>
      </c>
      <c r="E307" s="4" t="s">
        <v>549</v>
      </c>
      <c r="F307">
        <v>2017</v>
      </c>
      <c r="G307" s="9">
        <v>43100</v>
      </c>
      <c r="H307" s="8" t="s">
        <v>961</v>
      </c>
    </row>
    <row r="308" spans="1:8" ht="87" customHeight="1">
      <c r="A308" s="4" t="s">
        <v>547</v>
      </c>
      <c r="B308" s="5">
        <v>301</v>
      </c>
      <c r="D308" s="9">
        <v>43100</v>
      </c>
      <c r="E308" s="4" t="s">
        <v>549</v>
      </c>
      <c r="F308">
        <v>2017</v>
      </c>
      <c r="G308" s="9">
        <v>43100</v>
      </c>
      <c r="H308" s="8" t="s">
        <v>961</v>
      </c>
    </row>
    <row r="309" spans="1:8" ht="87" customHeight="1">
      <c r="A309" s="4" t="s">
        <v>547</v>
      </c>
      <c r="B309" s="5">
        <v>302</v>
      </c>
      <c r="D309" s="9">
        <v>43100</v>
      </c>
      <c r="E309" s="4" t="s">
        <v>549</v>
      </c>
      <c r="F309">
        <v>2017</v>
      </c>
      <c r="G309" s="9">
        <v>43100</v>
      </c>
      <c r="H309" s="8" t="s">
        <v>961</v>
      </c>
    </row>
    <row r="310" spans="1:8" ht="87" customHeight="1">
      <c r="A310" s="4" t="s">
        <v>547</v>
      </c>
      <c r="B310" s="5">
        <v>303</v>
      </c>
      <c r="D310" s="9">
        <v>43100</v>
      </c>
      <c r="E310" s="4" t="s">
        <v>549</v>
      </c>
      <c r="F310">
        <v>2017</v>
      </c>
      <c r="G310" s="9">
        <v>43100</v>
      </c>
      <c r="H310" s="8" t="s">
        <v>961</v>
      </c>
    </row>
    <row r="311" spans="1:8" ht="87" customHeight="1">
      <c r="A311" s="4" t="s">
        <v>547</v>
      </c>
      <c r="B311" s="5">
        <v>304</v>
      </c>
      <c r="D311" s="9">
        <v>43100</v>
      </c>
      <c r="E311" s="4" t="s">
        <v>549</v>
      </c>
      <c r="F311">
        <v>2017</v>
      </c>
      <c r="G311" s="9">
        <v>43100</v>
      </c>
      <c r="H311" s="8" t="s">
        <v>961</v>
      </c>
    </row>
    <row r="312" spans="1:8" ht="87" customHeight="1">
      <c r="A312" s="4" t="s">
        <v>547</v>
      </c>
      <c r="B312" s="5">
        <v>305</v>
      </c>
      <c r="D312" s="9">
        <v>43100</v>
      </c>
      <c r="E312" s="4" t="s">
        <v>549</v>
      </c>
      <c r="F312">
        <v>2017</v>
      </c>
      <c r="G312" s="9">
        <v>43100</v>
      </c>
      <c r="H312" s="8" t="s">
        <v>961</v>
      </c>
    </row>
    <row r="313" spans="1:8" ht="87" customHeight="1">
      <c r="A313" s="4" t="s">
        <v>547</v>
      </c>
      <c r="B313" s="5">
        <v>306</v>
      </c>
      <c r="D313" s="9">
        <v>43100</v>
      </c>
      <c r="E313" s="4" t="s">
        <v>549</v>
      </c>
      <c r="F313">
        <v>2017</v>
      </c>
      <c r="G313" s="9">
        <v>43100</v>
      </c>
      <c r="H313" s="8" t="s">
        <v>961</v>
      </c>
    </row>
    <row r="314" spans="1:8" ht="87" customHeight="1">
      <c r="A314" s="4" t="s">
        <v>547</v>
      </c>
      <c r="B314" s="5">
        <v>307</v>
      </c>
      <c r="D314" s="9">
        <v>43100</v>
      </c>
      <c r="E314" s="4" t="s">
        <v>549</v>
      </c>
      <c r="F314">
        <v>2017</v>
      </c>
      <c r="G314" s="9">
        <v>43100</v>
      </c>
      <c r="H314" s="8" t="s">
        <v>961</v>
      </c>
    </row>
    <row r="315" spans="1:8" ht="87" customHeight="1">
      <c r="A315" s="4" t="s">
        <v>547</v>
      </c>
      <c r="B315" s="5">
        <v>308</v>
      </c>
      <c r="D315" s="9">
        <v>43100</v>
      </c>
      <c r="E315" s="4" t="s">
        <v>549</v>
      </c>
      <c r="F315">
        <v>2017</v>
      </c>
      <c r="G315" s="9">
        <v>43100</v>
      </c>
      <c r="H315" s="8" t="s">
        <v>961</v>
      </c>
    </row>
    <row r="316" spans="1:8" ht="87" customHeight="1">
      <c r="A316" s="4" t="s">
        <v>547</v>
      </c>
      <c r="B316" s="5">
        <v>309</v>
      </c>
      <c r="D316" s="9">
        <v>43100</v>
      </c>
      <c r="E316" s="4" t="s">
        <v>549</v>
      </c>
      <c r="F316">
        <v>2017</v>
      </c>
      <c r="G316" s="9">
        <v>43100</v>
      </c>
      <c r="H316" s="8" t="s">
        <v>961</v>
      </c>
    </row>
    <row r="317" spans="1:8" ht="87" customHeight="1">
      <c r="A317" s="4" t="s">
        <v>547</v>
      </c>
      <c r="B317" s="5">
        <v>310</v>
      </c>
      <c r="D317" s="9">
        <v>43100</v>
      </c>
      <c r="E317" s="4" t="s">
        <v>549</v>
      </c>
      <c r="F317">
        <v>2017</v>
      </c>
      <c r="G317" s="9">
        <v>43100</v>
      </c>
      <c r="H317" s="8" t="s">
        <v>961</v>
      </c>
    </row>
    <row r="318" spans="1:8" ht="87" customHeight="1">
      <c r="A318" s="4" t="s">
        <v>547</v>
      </c>
      <c r="B318" s="5">
        <v>311</v>
      </c>
      <c r="D318" s="9">
        <v>43100</v>
      </c>
      <c r="E318" s="4" t="s">
        <v>549</v>
      </c>
      <c r="F318">
        <v>2017</v>
      </c>
      <c r="G318" s="9">
        <v>43100</v>
      </c>
      <c r="H318" s="8" t="s">
        <v>961</v>
      </c>
    </row>
    <row r="319" spans="1:8" ht="87" customHeight="1">
      <c r="A319" s="4" t="s">
        <v>547</v>
      </c>
      <c r="B319" s="5">
        <v>312</v>
      </c>
      <c r="D319" s="9">
        <v>43100</v>
      </c>
      <c r="E319" s="4" t="s">
        <v>549</v>
      </c>
      <c r="F319">
        <v>2017</v>
      </c>
      <c r="G319" s="9">
        <v>43100</v>
      </c>
      <c r="H319" s="8" t="s">
        <v>961</v>
      </c>
    </row>
    <row r="320" spans="1:8" ht="87" customHeight="1">
      <c r="A320" s="4" t="s">
        <v>547</v>
      </c>
      <c r="B320" s="5">
        <v>313</v>
      </c>
      <c r="D320" s="9">
        <v>43100</v>
      </c>
      <c r="E320" s="4" t="s">
        <v>549</v>
      </c>
      <c r="F320">
        <v>2017</v>
      </c>
      <c r="G320" s="9">
        <v>43100</v>
      </c>
      <c r="H320" s="8" t="s">
        <v>961</v>
      </c>
    </row>
    <row r="321" spans="1:8" ht="87" customHeight="1">
      <c r="A321" s="4" t="s">
        <v>547</v>
      </c>
      <c r="B321" s="5">
        <v>314</v>
      </c>
      <c r="D321" s="9">
        <v>43100</v>
      </c>
      <c r="E321" s="4" t="s">
        <v>549</v>
      </c>
      <c r="F321">
        <v>2017</v>
      </c>
      <c r="G321" s="9">
        <v>43100</v>
      </c>
      <c r="H321" s="8" t="s">
        <v>961</v>
      </c>
    </row>
    <row r="322" spans="1:8" ht="87" customHeight="1">
      <c r="A322" s="4" t="s">
        <v>547</v>
      </c>
      <c r="B322" s="5">
        <v>315</v>
      </c>
      <c r="D322" s="9">
        <v>43100</v>
      </c>
      <c r="E322" s="4" t="s">
        <v>549</v>
      </c>
      <c r="F322">
        <v>2017</v>
      </c>
      <c r="G322" s="9">
        <v>43100</v>
      </c>
      <c r="H322" s="8" t="s">
        <v>961</v>
      </c>
    </row>
    <row r="323" spans="1:8" ht="87" customHeight="1">
      <c r="A323" s="4" t="s">
        <v>547</v>
      </c>
      <c r="B323" s="5">
        <v>316</v>
      </c>
      <c r="D323" s="9">
        <v>43100</v>
      </c>
      <c r="E323" s="4" t="s">
        <v>549</v>
      </c>
      <c r="F323">
        <v>2017</v>
      </c>
      <c r="G323" s="9">
        <v>43100</v>
      </c>
      <c r="H323" s="8" t="s">
        <v>961</v>
      </c>
    </row>
    <row r="324" spans="1:8" ht="87" customHeight="1">
      <c r="A324" s="4" t="s">
        <v>547</v>
      </c>
      <c r="B324" s="5">
        <v>317</v>
      </c>
      <c r="D324" s="9">
        <v>43100</v>
      </c>
      <c r="E324" s="4" t="s">
        <v>549</v>
      </c>
      <c r="F324">
        <v>2017</v>
      </c>
      <c r="G324" s="9">
        <v>43100</v>
      </c>
      <c r="H324" s="8" t="s">
        <v>961</v>
      </c>
    </row>
    <row r="325" spans="1:8" ht="87" customHeight="1">
      <c r="A325" s="4" t="s">
        <v>547</v>
      </c>
      <c r="B325" s="5">
        <v>318</v>
      </c>
      <c r="D325" s="9">
        <v>43100</v>
      </c>
      <c r="E325" s="4" t="s">
        <v>549</v>
      </c>
      <c r="F325">
        <v>2017</v>
      </c>
      <c r="G325" s="9">
        <v>43100</v>
      </c>
      <c r="H325" s="8" t="s">
        <v>961</v>
      </c>
    </row>
    <row r="326" spans="1:8" ht="87" customHeight="1">
      <c r="A326" s="4" t="s">
        <v>547</v>
      </c>
      <c r="B326" s="5">
        <v>319</v>
      </c>
      <c r="D326" s="9">
        <v>43100</v>
      </c>
      <c r="E326" s="4" t="s">
        <v>549</v>
      </c>
      <c r="F326">
        <v>2017</v>
      </c>
      <c r="G326" s="9">
        <v>43100</v>
      </c>
      <c r="H326" s="8" t="s">
        <v>961</v>
      </c>
    </row>
    <row r="327" spans="1:8" ht="87" customHeight="1">
      <c r="A327" s="4" t="s">
        <v>547</v>
      </c>
      <c r="B327" s="5">
        <v>320</v>
      </c>
      <c r="D327" s="9">
        <v>43100</v>
      </c>
      <c r="E327" s="4" t="s">
        <v>549</v>
      </c>
      <c r="F327">
        <v>2017</v>
      </c>
      <c r="G327" s="9">
        <v>43100</v>
      </c>
      <c r="H327" s="8" t="s">
        <v>961</v>
      </c>
    </row>
    <row r="328" spans="1:8" ht="87" customHeight="1">
      <c r="A328" s="4" t="s">
        <v>547</v>
      </c>
      <c r="B328" s="5">
        <v>321</v>
      </c>
      <c r="D328" s="9">
        <v>43100</v>
      </c>
      <c r="E328" s="4" t="s">
        <v>549</v>
      </c>
      <c r="F328">
        <v>2017</v>
      </c>
      <c r="G328" s="9">
        <v>43100</v>
      </c>
      <c r="H328" s="8" t="s">
        <v>961</v>
      </c>
    </row>
    <row r="329" spans="1:8" ht="87" customHeight="1">
      <c r="A329" s="4" t="s">
        <v>547</v>
      </c>
      <c r="B329" s="5">
        <v>322</v>
      </c>
      <c r="D329" s="9">
        <v>43100</v>
      </c>
      <c r="E329" s="4" t="s">
        <v>549</v>
      </c>
      <c r="F329">
        <v>2017</v>
      </c>
      <c r="G329" s="9">
        <v>43100</v>
      </c>
      <c r="H329" s="8" t="s">
        <v>961</v>
      </c>
    </row>
    <row r="330" spans="1:8" ht="87" customHeight="1">
      <c r="A330" s="4" t="s">
        <v>547</v>
      </c>
      <c r="B330" s="5">
        <v>323</v>
      </c>
      <c r="D330" s="9">
        <v>43100</v>
      </c>
      <c r="E330" s="4" t="s">
        <v>549</v>
      </c>
      <c r="F330">
        <v>2017</v>
      </c>
      <c r="G330" s="9">
        <v>43100</v>
      </c>
      <c r="H330" s="8" t="s">
        <v>961</v>
      </c>
    </row>
    <row r="331" spans="1:8" ht="87" customHeight="1">
      <c r="A331" s="4" t="s">
        <v>547</v>
      </c>
      <c r="B331" s="5">
        <v>324</v>
      </c>
      <c r="D331" s="9">
        <v>43100</v>
      </c>
      <c r="E331" s="4" t="s">
        <v>549</v>
      </c>
      <c r="F331">
        <v>2017</v>
      </c>
      <c r="G331" s="9">
        <v>43100</v>
      </c>
      <c r="H331" s="8" t="s">
        <v>961</v>
      </c>
    </row>
    <row r="332" spans="1:8" ht="87" customHeight="1">
      <c r="A332" s="4" t="s">
        <v>547</v>
      </c>
      <c r="B332" s="5">
        <v>325</v>
      </c>
      <c r="D332" s="9">
        <v>43100</v>
      </c>
      <c r="E332" s="4" t="s">
        <v>549</v>
      </c>
      <c r="F332">
        <v>2017</v>
      </c>
      <c r="G332" s="9">
        <v>43100</v>
      </c>
      <c r="H332" s="8" t="s">
        <v>961</v>
      </c>
    </row>
    <row r="333" spans="1:8" ht="87" customHeight="1">
      <c r="A333" s="4" t="s">
        <v>547</v>
      </c>
      <c r="B333" s="5">
        <v>326</v>
      </c>
      <c r="D333" s="9">
        <v>43100</v>
      </c>
      <c r="E333" s="4" t="s">
        <v>549</v>
      </c>
      <c r="F333">
        <v>2017</v>
      </c>
      <c r="G333" s="9">
        <v>43100</v>
      </c>
      <c r="H333" s="8" t="s">
        <v>961</v>
      </c>
    </row>
    <row r="334" spans="1:8" ht="87" customHeight="1">
      <c r="A334" s="4" t="s">
        <v>547</v>
      </c>
      <c r="B334" s="5">
        <v>327</v>
      </c>
      <c r="D334" s="9">
        <v>43100</v>
      </c>
      <c r="E334" s="4" t="s">
        <v>549</v>
      </c>
      <c r="F334">
        <v>2017</v>
      </c>
      <c r="G334" s="9">
        <v>43100</v>
      </c>
      <c r="H334" s="8" t="s">
        <v>961</v>
      </c>
    </row>
    <row r="335" spans="1:8" ht="87" customHeight="1">
      <c r="A335" s="4" t="s">
        <v>547</v>
      </c>
      <c r="B335" s="5">
        <v>328</v>
      </c>
      <c r="D335" s="9">
        <v>43100</v>
      </c>
      <c r="E335" s="4" t="s">
        <v>549</v>
      </c>
      <c r="F335">
        <v>2017</v>
      </c>
      <c r="G335" s="9">
        <v>43100</v>
      </c>
      <c r="H335" s="8" t="s">
        <v>961</v>
      </c>
    </row>
    <row r="336" spans="1:8" ht="87" customHeight="1">
      <c r="A336" s="4" t="s">
        <v>547</v>
      </c>
      <c r="B336" s="5">
        <v>329</v>
      </c>
      <c r="D336" s="9">
        <v>43100</v>
      </c>
      <c r="E336" s="4" t="s">
        <v>549</v>
      </c>
      <c r="F336">
        <v>2017</v>
      </c>
      <c r="G336" s="9">
        <v>43100</v>
      </c>
      <c r="H336" s="8" t="s">
        <v>961</v>
      </c>
    </row>
    <row r="337" spans="1:8" ht="87" customHeight="1">
      <c r="A337" s="4" t="s">
        <v>547</v>
      </c>
      <c r="B337" s="5">
        <v>330</v>
      </c>
      <c r="D337" s="9">
        <v>43100</v>
      </c>
      <c r="E337" s="4" t="s">
        <v>549</v>
      </c>
      <c r="F337">
        <v>2017</v>
      </c>
      <c r="G337" s="9">
        <v>43100</v>
      </c>
      <c r="H337" s="8" t="s">
        <v>961</v>
      </c>
    </row>
    <row r="338" spans="1:8" ht="87" customHeight="1">
      <c r="A338" s="4" t="s">
        <v>547</v>
      </c>
      <c r="B338" s="5">
        <v>331</v>
      </c>
      <c r="D338" s="9">
        <v>43100</v>
      </c>
      <c r="E338" s="4" t="s">
        <v>549</v>
      </c>
      <c r="F338">
        <v>2017</v>
      </c>
      <c r="G338" s="9">
        <v>43100</v>
      </c>
      <c r="H338" s="8" t="s">
        <v>961</v>
      </c>
    </row>
    <row r="339" spans="1:8" ht="87" customHeight="1">
      <c r="A339" s="4" t="s">
        <v>547</v>
      </c>
      <c r="B339" s="5">
        <v>332</v>
      </c>
      <c r="D339" s="9">
        <v>43100</v>
      </c>
      <c r="E339" s="4" t="s">
        <v>549</v>
      </c>
      <c r="F339">
        <v>2017</v>
      </c>
      <c r="G339" s="9">
        <v>43100</v>
      </c>
      <c r="H339" s="8" t="s">
        <v>961</v>
      </c>
    </row>
    <row r="340" spans="1:8" ht="87" customHeight="1">
      <c r="A340" s="4" t="s">
        <v>547</v>
      </c>
      <c r="B340" s="5">
        <v>333</v>
      </c>
      <c r="D340" s="9">
        <v>43100</v>
      </c>
      <c r="E340" s="4" t="s">
        <v>549</v>
      </c>
      <c r="F340">
        <v>2017</v>
      </c>
      <c r="G340" s="9">
        <v>43100</v>
      </c>
      <c r="H340" s="8" t="s">
        <v>961</v>
      </c>
    </row>
    <row r="341" spans="1:8" ht="87" customHeight="1">
      <c r="A341" s="4" t="s">
        <v>547</v>
      </c>
      <c r="B341" s="5">
        <v>334</v>
      </c>
      <c r="D341" s="9">
        <v>43100</v>
      </c>
      <c r="E341" s="4" t="s">
        <v>549</v>
      </c>
      <c r="F341">
        <v>2017</v>
      </c>
      <c r="G341" s="9">
        <v>43100</v>
      </c>
      <c r="H341" s="8" t="s">
        <v>961</v>
      </c>
    </row>
    <row r="342" spans="1:8" ht="87" customHeight="1">
      <c r="A342" s="4" t="s">
        <v>547</v>
      </c>
      <c r="B342" s="5">
        <v>335</v>
      </c>
      <c r="D342" s="9">
        <v>43100</v>
      </c>
      <c r="E342" s="4" t="s">
        <v>549</v>
      </c>
      <c r="F342">
        <v>2017</v>
      </c>
      <c r="G342" s="9">
        <v>43100</v>
      </c>
      <c r="H342" s="8" t="s">
        <v>961</v>
      </c>
    </row>
    <row r="343" spans="1:8" ht="87" customHeight="1">
      <c r="A343" s="4" t="s">
        <v>547</v>
      </c>
      <c r="B343" s="5">
        <v>336</v>
      </c>
      <c r="D343" s="9">
        <v>43100</v>
      </c>
      <c r="E343" s="4" t="s">
        <v>549</v>
      </c>
      <c r="F343">
        <v>2017</v>
      </c>
      <c r="G343" s="9">
        <v>43100</v>
      </c>
      <c r="H343" s="8" t="s">
        <v>961</v>
      </c>
    </row>
    <row r="344" spans="1:8" ht="87" customHeight="1">
      <c r="A344" s="4" t="s">
        <v>547</v>
      </c>
      <c r="B344" s="5">
        <v>337</v>
      </c>
      <c r="D344" s="9">
        <v>43100</v>
      </c>
      <c r="E344" s="4" t="s">
        <v>549</v>
      </c>
      <c r="F344">
        <v>2017</v>
      </c>
      <c r="G344" s="9">
        <v>43100</v>
      </c>
      <c r="H344" s="8" t="s">
        <v>961</v>
      </c>
    </row>
    <row r="345" spans="1:8" ht="87" customHeight="1">
      <c r="A345" s="4" t="s">
        <v>547</v>
      </c>
      <c r="B345" s="5">
        <v>338</v>
      </c>
      <c r="D345" s="9">
        <v>43100</v>
      </c>
      <c r="E345" s="4" t="s">
        <v>549</v>
      </c>
      <c r="F345">
        <v>2017</v>
      </c>
      <c r="G345" s="9">
        <v>43100</v>
      </c>
      <c r="H345" s="8" t="s">
        <v>961</v>
      </c>
    </row>
    <row r="346" spans="1:8" ht="87" customHeight="1">
      <c r="A346" s="4" t="s">
        <v>547</v>
      </c>
      <c r="B346" s="5">
        <v>339</v>
      </c>
      <c r="D346" s="9">
        <v>43100</v>
      </c>
      <c r="E346" s="4" t="s">
        <v>549</v>
      </c>
      <c r="F346">
        <v>2017</v>
      </c>
      <c r="G346" s="9">
        <v>43100</v>
      </c>
      <c r="H346" s="8" t="s">
        <v>961</v>
      </c>
    </row>
    <row r="347" spans="1:8" ht="87" customHeight="1">
      <c r="A347" s="4" t="s">
        <v>547</v>
      </c>
      <c r="B347" s="5">
        <v>340</v>
      </c>
      <c r="D347" s="9">
        <v>43100</v>
      </c>
      <c r="E347" s="4" t="s">
        <v>549</v>
      </c>
      <c r="F347">
        <v>2017</v>
      </c>
      <c r="G347" s="9">
        <v>43100</v>
      </c>
      <c r="H347" s="8" t="s">
        <v>961</v>
      </c>
    </row>
    <row r="348" spans="1:8" ht="87" customHeight="1">
      <c r="A348" s="4" t="s">
        <v>547</v>
      </c>
      <c r="B348" s="5">
        <v>341</v>
      </c>
      <c r="D348" s="9">
        <v>43100</v>
      </c>
      <c r="E348" s="4" t="s">
        <v>549</v>
      </c>
      <c r="F348">
        <v>2017</v>
      </c>
      <c r="G348" s="9">
        <v>43100</v>
      </c>
      <c r="H348" s="8" t="s">
        <v>961</v>
      </c>
    </row>
    <row r="349" spans="1:8" ht="87" customHeight="1">
      <c r="A349" s="4" t="s">
        <v>547</v>
      </c>
      <c r="B349" s="5">
        <v>342</v>
      </c>
      <c r="D349" s="9">
        <v>43100</v>
      </c>
      <c r="E349" s="4" t="s">
        <v>549</v>
      </c>
      <c r="F349">
        <v>2017</v>
      </c>
      <c r="G349" s="9">
        <v>43100</v>
      </c>
      <c r="H349" s="8" t="s">
        <v>961</v>
      </c>
    </row>
    <row r="350" spans="1:8" ht="87" customHeight="1">
      <c r="A350" s="4" t="s">
        <v>547</v>
      </c>
      <c r="B350" s="5">
        <v>343</v>
      </c>
      <c r="D350" s="9">
        <v>43100</v>
      </c>
      <c r="E350" s="4" t="s">
        <v>549</v>
      </c>
      <c r="F350">
        <v>2017</v>
      </c>
      <c r="G350" s="9">
        <v>43100</v>
      </c>
      <c r="H350" s="8" t="s">
        <v>961</v>
      </c>
    </row>
    <row r="351" spans="1:8" ht="87" customHeight="1">
      <c r="A351" s="4" t="s">
        <v>547</v>
      </c>
      <c r="B351" s="5">
        <v>344</v>
      </c>
      <c r="D351" s="9">
        <v>43100</v>
      </c>
      <c r="E351" s="4" t="s">
        <v>549</v>
      </c>
      <c r="F351">
        <v>2017</v>
      </c>
      <c r="G351" s="9">
        <v>43100</v>
      </c>
      <c r="H351" s="8" t="s">
        <v>961</v>
      </c>
    </row>
    <row r="352" spans="1:8" ht="87" customHeight="1">
      <c r="A352" s="4" t="s">
        <v>547</v>
      </c>
      <c r="B352" s="5">
        <v>345</v>
      </c>
      <c r="D352" s="9">
        <v>43100</v>
      </c>
      <c r="E352" s="4" t="s">
        <v>549</v>
      </c>
      <c r="F352">
        <v>2017</v>
      </c>
      <c r="G352" s="9">
        <v>43100</v>
      </c>
      <c r="H352" s="8" t="s">
        <v>961</v>
      </c>
    </row>
    <row r="353" spans="1:8" ht="87" customHeight="1">
      <c r="A353" s="4" t="s">
        <v>547</v>
      </c>
      <c r="B353" s="5">
        <v>346</v>
      </c>
      <c r="D353" s="9">
        <v>43100</v>
      </c>
      <c r="E353" s="4" t="s">
        <v>549</v>
      </c>
      <c r="F353">
        <v>2017</v>
      </c>
      <c r="G353" s="9">
        <v>43100</v>
      </c>
      <c r="H353" s="8" t="s">
        <v>961</v>
      </c>
    </row>
    <row r="354" spans="1:8" ht="87" customHeight="1">
      <c r="A354" s="4" t="s">
        <v>547</v>
      </c>
      <c r="B354" s="5">
        <v>347</v>
      </c>
      <c r="D354" s="9">
        <v>43100</v>
      </c>
      <c r="E354" s="4" t="s">
        <v>549</v>
      </c>
      <c r="F354">
        <v>2017</v>
      </c>
      <c r="G354" s="9">
        <v>43100</v>
      </c>
      <c r="H354" s="8" t="s">
        <v>961</v>
      </c>
    </row>
    <row r="355" spans="1:8" ht="87" customHeight="1">
      <c r="A355" s="4" t="s">
        <v>547</v>
      </c>
      <c r="B355" s="5">
        <v>348</v>
      </c>
      <c r="D355" s="9">
        <v>43100</v>
      </c>
      <c r="E355" s="4" t="s">
        <v>549</v>
      </c>
      <c r="F355">
        <v>2017</v>
      </c>
      <c r="G355" s="9">
        <v>43100</v>
      </c>
      <c r="H355" s="8" t="s">
        <v>961</v>
      </c>
    </row>
    <row r="356" spans="1:8" ht="87" customHeight="1">
      <c r="A356" s="4" t="s">
        <v>547</v>
      </c>
      <c r="B356" s="5">
        <v>349</v>
      </c>
      <c r="D356" s="9">
        <v>43100</v>
      </c>
      <c r="E356" s="4" t="s">
        <v>549</v>
      </c>
      <c r="F356">
        <v>2017</v>
      </c>
      <c r="G356" s="9">
        <v>43100</v>
      </c>
      <c r="H356" s="8" t="s">
        <v>961</v>
      </c>
    </row>
    <row r="357" spans="1:8" ht="87" customHeight="1">
      <c r="A357" s="4" t="s">
        <v>547</v>
      </c>
      <c r="B357" s="5">
        <v>350</v>
      </c>
      <c r="D357" s="9">
        <v>43100</v>
      </c>
      <c r="E357" s="4" t="s">
        <v>549</v>
      </c>
      <c r="F357">
        <v>2017</v>
      </c>
      <c r="G357" s="9">
        <v>43100</v>
      </c>
      <c r="H357" s="8" t="s">
        <v>961</v>
      </c>
    </row>
    <row r="358" spans="1:8" ht="87" customHeight="1">
      <c r="A358" s="4" t="s">
        <v>547</v>
      </c>
      <c r="B358" s="5">
        <v>351</v>
      </c>
      <c r="D358" s="9">
        <v>43100</v>
      </c>
      <c r="E358" s="4" t="s">
        <v>549</v>
      </c>
      <c r="F358">
        <v>2017</v>
      </c>
      <c r="G358" s="9">
        <v>43100</v>
      </c>
      <c r="H358" s="8" t="s">
        <v>961</v>
      </c>
    </row>
    <row r="359" spans="1:8" ht="87" customHeight="1">
      <c r="A359" s="4" t="s">
        <v>547</v>
      </c>
      <c r="B359" s="5">
        <v>352</v>
      </c>
      <c r="D359" s="9">
        <v>43100</v>
      </c>
      <c r="E359" s="4" t="s">
        <v>549</v>
      </c>
      <c r="F359">
        <v>2017</v>
      </c>
      <c r="G359" s="9">
        <v>43100</v>
      </c>
      <c r="H359" s="8" t="s">
        <v>961</v>
      </c>
    </row>
    <row r="360" spans="1:8" ht="87" customHeight="1">
      <c r="A360" s="4" t="s">
        <v>547</v>
      </c>
      <c r="B360" s="5">
        <v>353</v>
      </c>
      <c r="D360" s="9">
        <v>43100</v>
      </c>
      <c r="E360" s="4" t="s">
        <v>549</v>
      </c>
      <c r="F360">
        <v>2017</v>
      </c>
      <c r="G360" s="9">
        <v>43100</v>
      </c>
      <c r="H360" s="8" t="s">
        <v>961</v>
      </c>
    </row>
    <row r="361" spans="1:8" ht="87" customHeight="1">
      <c r="A361" s="4" t="s">
        <v>547</v>
      </c>
      <c r="B361" s="5">
        <v>354</v>
      </c>
      <c r="D361" s="9">
        <v>43100</v>
      </c>
      <c r="E361" s="4" t="s">
        <v>549</v>
      </c>
      <c r="F361">
        <v>2017</v>
      </c>
      <c r="G361" s="9">
        <v>43100</v>
      </c>
      <c r="H361" s="8" t="s">
        <v>961</v>
      </c>
    </row>
    <row r="362" spans="1:8" ht="87" customHeight="1">
      <c r="A362" s="4" t="s">
        <v>547</v>
      </c>
      <c r="B362" s="5">
        <v>355</v>
      </c>
      <c r="D362" s="9">
        <v>43100</v>
      </c>
      <c r="E362" s="4" t="s">
        <v>549</v>
      </c>
      <c r="F362">
        <v>2017</v>
      </c>
      <c r="G362" s="9">
        <v>43100</v>
      </c>
      <c r="H362" s="8" t="s">
        <v>961</v>
      </c>
    </row>
    <row r="363" spans="1:8" ht="87" customHeight="1">
      <c r="A363" s="4" t="s">
        <v>547</v>
      </c>
      <c r="B363" s="5">
        <v>356</v>
      </c>
      <c r="D363" s="9">
        <v>43100</v>
      </c>
      <c r="E363" s="4" t="s">
        <v>549</v>
      </c>
      <c r="F363">
        <v>2017</v>
      </c>
      <c r="G363" s="9">
        <v>43100</v>
      </c>
      <c r="H363" s="8" t="s">
        <v>961</v>
      </c>
    </row>
    <row r="364" spans="1:8" ht="87" customHeight="1">
      <c r="A364" s="4" t="s">
        <v>547</v>
      </c>
      <c r="B364" s="5">
        <v>357</v>
      </c>
      <c r="D364" s="9">
        <v>43100</v>
      </c>
      <c r="E364" s="4" t="s">
        <v>549</v>
      </c>
      <c r="F364">
        <v>2017</v>
      </c>
      <c r="G364" s="9">
        <v>43100</v>
      </c>
      <c r="H364" s="8" t="s">
        <v>961</v>
      </c>
    </row>
    <row r="365" spans="1:8" ht="87" customHeight="1">
      <c r="A365" s="4" t="s">
        <v>547</v>
      </c>
      <c r="B365" s="5">
        <v>358</v>
      </c>
      <c r="D365" s="9">
        <v>43100</v>
      </c>
      <c r="E365" s="4" t="s">
        <v>549</v>
      </c>
      <c r="F365">
        <v>2017</v>
      </c>
      <c r="G365" s="9">
        <v>43100</v>
      </c>
      <c r="H365" s="8" t="s">
        <v>961</v>
      </c>
    </row>
    <row r="366" spans="1:8" ht="87" customHeight="1">
      <c r="A366" s="4" t="s">
        <v>547</v>
      </c>
      <c r="B366" s="5">
        <v>359</v>
      </c>
      <c r="D366" s="9">
        <v>43100</v>
      </c>
      <c r="E366" s="4" t="s">
        <v>549</v>
      </c>
      <c r="F366">
        <v>2017</v>
      </c>
      <c r="G366" s="9">
        <v>43100</v>
      </c>
      <c r="H366" s="8" t="s">
        <v>961</v>
      </c>
    </row>
    <row r="367" spans="1:8" ht="87" customHeight="1">
      <c r="A367" s="4" t="s">
        <v>547</v>
      </c>
      <c r="B367" s="5">
        <v>360</v>
      </c>
      <c r="D367" s="9">
        <v>43100</v>
      </c>
      <c r="E367" s="4" t="s">
        <v>549</v>
      </c>
      <c r="F367">
        <v>2017</v>
      </c>
      <c r="G367" s="9">
        <v>43100</v>
      </c>
      <c r="H367" s="8" t="s">
        <v>961</v>
      </c>
    </row>
    <row r="368" spans="1:8" ht="87" customHeight="1">
      <c r="A368" s="4" t="s">
        <v>547</v>
      </c>
      <c r="B368" s="5">
        <v>361</v>
      </c>
      <c r="D368" s="9">
        <v>43100</v>
      </c>
      <c r="E368" s="4" t="s">
        <v>549</v>
      </c>
      <c r="F368">
        <v>2017</v>
      </c>
      <c r="G368" s="9">
        <v>43100</v>
      </c>
      <c r="H368" s="8" t="s">
        <v>961</v>
      </c>
    </row>
    <row r="369" spans="1:8" ht="87" customHeight="1">
      <c r="A369" s="4" t="s">
        <v>547</v>
      </c>
      <c r="B369" s="5">
        <v>362</v>
      </c>
      <c r="D369" s="9">
        <v>43100</v>
      </c>
      <c r="E369" s="4" t="s">
        <v>549</v>
      </c>
      <c r="F369">
        <v>2017</v>
      </c>
      <c r="G369" s="9">
        <v>43100</v>
      </c>
      <c r="H369" s="8" t="s">
        <v>961</v>
      </c>
    </row>
    <row r="370" spans="1:8" ht="87" customHeight="1">
      <c r="A370" s="4" t="s">
        <v>547</v>
      </c>
      <c r="B370" s="5">
        <v>363</v>
      </c>
      <c r="D370" s="9">
        <v>43100</v>
      </c>
      <c r="E370" s="4" t="s">
        <v>549</v>
      </c>
      <c r="F370">
        <v>2017</v>
      </c>
      <c r="G370" s="9">
        <v>43100</v>
      </c>
      <c r="H370" s="8" t="s">
        <v>961</v>
      </c>
    </row>
    <row r="371" spans="1:8" ht="87" customHeight="1">
      <c r="A371" s="4" t="s">
        <v>547</v>
      </c>
      <c r="B371" s="5">
        <v>364</v>
      </c>
      <c r="D371" s="9">
        <v>43100</v>
      </c>
      <c r="E371" s="4" t="s">
        <v>549</v>
      </c>
      <c r="F371">
        <v>2017</v>
      </c>
      <c r="G371" s="9">
        <v>43100</v>
      </c>
      <c r="H371" s="8" t="s">
        <v>961</v>
      </c>
    </row>
    <row r="372" spans="1:8" ht="87" customHeight="1">
      <c r="A372" s="4" t="s">
        <v>547</v>
      </c>
      <c r="B372" s="5">
        <v>365</v>
      </c>
      <c r="D372" s="9">
        <v>43100</v>
      </c>
      <c r="E372" s="4" t="s">
        <v>549</v>
      </c>
      <c r="F372">
        <v>2017</v>
      </c>
      <c r="G372" s="9">
        <v>43100</v>
      </c>
      <c r="H372" s="8" t="s">
        <v>961</v>
      </c>
    </row>
    <row r="373" spans="1:8" ht="87" customHeight="1">
      <c r="A373" s="4" t="s">
        <v>547</v>
      </c>
      <c r="B373" s="5">
        <v>366</v>
      </c>
      <c r="D373" s="9">
        <v>43100</v>
      </c>
      <c r="E373" s="4" t="s">
        <v>549</v>
      </c>
      <c r="F373">
        <v>2017</v>
      </c>
      <c r="G373" s="9">
        <v>43100</v>
      </c>
      <c r="H373" s="8" t="s">
        <v>961</v>
      </c>
    </row>
    <row r="374" spans="1:8" ht="87" customHeight="1">
      <c r="A374" s="4" t="s">
        <v>547</v>
      </c>
      <c r="B374" s="5">
        <v>367</v>
      </c>
      <c r="D374" s="9">
        <v>43100</v>
      </c>
      <c r="E374" s="4" t="s">
        <v>549</v>
      </c>
      <c r="F374">
        <v>2017</v>
      </c>
      <c r="G374" s="9">
        <v>43100</v>
      </c>
      <c r="H374" s="8" t="s">
        <v>961</v>
      </c>
    </row>
    <row r="375" spans="1:8" ht="87" customHeight="1">
      <c r="A375" s="4" t="s">
        <v>547</v>
      </c>
      <c r="B375" s="5">
        <v>368</v>
      </c>
      <c r="D375" s="9">
        <v>43100</v>
      </c>
      <c r="E375" s="4" t="s">
        <v>549</v>
      </c>
      <c r="F375">
        <v>2017</v>
      </c>
      <c r="G375" s="9">
        <v>43100</v>
      </c>
      <c r="H375" s="8" t="s">
        <v>961</v>
      </c>
    </row>
    <row r="376" spans="1:8" ht="87" customHeight="1">
      <c r="A376" s="4" t="s">
        <v>547</v>
      </c>
      <c r="B376" s="5">
        <v>369</v>
      </c>
      <c r="D376" s="9">
        <v>43100</v>
      </c>
      <c r="E376" s="4" t="s">
        <v>549</v>
      </c>
      <c r="F376">
        <v>2017</v>
      </c>
      <c r="G376" s="9">
        <v>43100</v>
      </c>
      <c r="H376" s="8" t="s">
        <v>961</v>
      </c>
    </row>
    <row r="377" spans="1:8" ht="87" customHeight="1">
      <c r="A377" s="4" t="s">
        <v>547</v>
      </c>
      <c r="B377" s="5">
        <v>370</v>
      </c>
      <c r="D377" s="9">
        <v>43100</v>
      </c>
      <c r="E377" s="4" t="s">
        <v>549</v>
      </c>
      <c r="F377">
        <v>2017</v>
      </c>
      <c r="G377" s="9">
        <v>43100</v>
      </c>
      <c r="H377" s="8" t="s">
        <v>961</v>
      </c>
    </row>
    <row r="378" spans="1:8" ht="87" customHeight="1">
      <c r="A378" s="4" t="s">
        <v>547</v>
      </c>
      <c r="B378" s="5">
        <v>371</v>
      </c>
      <c r="D378" s="9">
        <v>43100</v>
      </c>
      <c r="E378" s="4" t="s">
        <v>549</v>
      </c>
      <c r="F378">
        <v>2017</v>
      </c>
      <c r="G378" s="9">
        <v>43100</v>
      </c>
      <c r="H378" s="8" t="s">
        <v>961</v>
      </c>
    </row>
    <row r="379" spans="1:8" ht="87" customHeight="1">
      <c r="A379" s="4" t="s">
        <v>547</v>
      </c>
      <c r="B379" s="5">
        <v>372</v>
      </c>
      <c r="D379" s="9">
        <v>43100</v>
      </c>
      <c r="E379" s="4" t="s">
        <v>549</v>
      </c>
      <c r="F379">
        <v>2017</v>
      </c>
      <c r="G379" s="9">
        <v>43100</v>
      </c>
      <c r="H379" s="8" t="s">
        <v>961</v>
      </c>
    </row>
    <row r="380" spans="1:8" ht="87" customHeight="1">
      <c r="A380" s="4" t="s">
        <v>547</v>
      </c>
      <c r="B380" s="5">
        <v>373</v>
      </c>
      <c r="D380" s="9">
        <v>43100</v>
      </c>
      <c r="E380" s="4" t="s">
        <v>549</v>
      </c>
      <c r="F380">
        <v>2017</v>
      </c>
      <c r="G380" s="9">
        <v>43100</v>
      </c>
      <c r="H380" s="8" t="s">
        <v>961</v>
      </c>
    </row>
    <row r="381" spans="1:8" ht="87" customHeight="1">
      <c r="A381" s="4" t="s">
        <v>547</v>
      </c>
      <c r="B381" s="5">
        <v>374</v>
      </c>
      <c r="D381" s="9">
        <v>43100</v>
      </c>
      <c r="E381" s="4" t="s">
        <v>549</v>
      </c>
      <c r="F381">
        <v>2017</v>
      </c>
      <c r="G381" s="9">
        <v>43100</v>
      </c>
      <c r="H381" s="8" t="s">
        <v>961</v>
      </c>
    </row>
    <row r="382" spans="1:8" ht="87" customHeight="1">
      <c r="A382" s="4" t="s">
        <v>547</v>
      </c>
      <c r="B382" s="5">
        <v>375</v>
      </c>
      <c r="D382" s="9">
        <v>43100</v>
      </c>
      <c r="E382" s="4" t="s">
        <v>549</v>
      </c>
      <c r="F382">
        <v>2017</v>
      </c>
      <c r="G382" s="9">
        <v>43100</v>
      </c>
      <c r="H382" s="8" t="s">
        <v>961</v>
      </c>
    </row>
    <row r="383" spans="1:8" ht="87" customHeight="1">
      <c r="A383" s="4" t="s">
        <v>547</v>
      </c>
      <c r="B383" s="5">
        <v>376</v>
      </c>
      <c r="D383" s="9">
        <v>43100</v>
      </c>
      <c r="E383" s="4" t="s">
        <v>549</v>
      </c>
      <c r="F383">
        <v>2017</v>
      </c>
      <c r="G383" s="9">
        <v>43100</v>
      </c>
      <c r="H383" s="8" t="s">
        <v>961</v>
      </c>
    </row>
    <row r="384" spans="1:8" ht="87" customHeight="1">
      <c r="A384" s="4" t="s">
        <v>547</v>
      </c>
      <c r="B384" s="5">
        <v>377</v>
      </c>
      <c r="D384" s="9">
        <v>43100</v>
      </c>
      <c r="E384" s="4" t="s">
        <v>549</v>
      </c>
      <c r="F384">
        <v>2017</v>
      </c>
      <c r="G384" s="9">
        <v>43100</v>
      </c>
      <c r="H384" s="8" t="s">
        <v>961</v>
      </c>
    </row>
    <row r="385" spans="1:8" ht="87" customHeight="1">
      <c r="A385" s="4" t="s">
        <v>547</v>
      </c>
      <c r="B385" s="5">
        <v>378</v>
      </c>
      <c r="D385" s="9">
        <v>43100</v>
      </c>
      <c r="E385" s="4" t="s">
        <v>549</v>
      </c>
      <c r="F385">
        <v>2017</v>
      </c>
      <c r="G385" s="9">
        <v>43100</v>
      </c>
      <c r="H385" s="8" t="s">
        <v>961</v>
      </c>
    </row>
    <row r="386" spans="1:8" ht="87" customHeight="1">
      <c r="A386" s="4" t="s">
        <v>547</v>
      </c>
      <c r="B386" s="5">
        <v>379</v>
      </c>
      <c r="D386" s="9">
        <v>43100</v>
      </c>
      <c r="E386" s="4" t="s">
        <v>549</v>
      </c>
      <c r="F386">
        <v>2017</v>
      </c>
      <c r="G386" s="9">
        <v>43100</v>
      </c>
      <c r="H386" s="8" t="s">
        <v>961</v>
      </c>
    </row>
    <row r="387" spans="1:8" ht="87" customHeight="1">
      <c r="A387" s="4" t="s">
        <v>547</v>
      </c>
      <c r="B387" s="5">
        <v>380</v>
      </c>
      <c r="D387" s="9">
        <v>43100</v>
      </c>
      <c r="E387" s="4" t="s">
        <v>549</v>
      </c>
      <c r="F387">
        <v>2017</v>
      </c>
      <c r="G387" s="9">
        <v>43100</v>
      </c>
      <c r="H387" s="8" t="s">
        <v>961</v>
      </c>
    </row>
    <row r="388" spans="1:8" ht="87" customHeight="1">
      <c r="A388" s="4" t="s">
        <v>547</v>
      </c>
      <c r="B388" s="5">
        <v>381</v>
      </c>
      <c r="D388" s="9">
        <v>43100</v>
      </c>
      <c r="E388" s="4" t="s">
        <v>549</v>
      </c>
      <c r="F388">
        <v>2017</v>
      </c>
      <c r="G388" s="9">
        <v>43100</v>
      </c>
      <c r="H388" s="8" t="s">
        <v>961</v>
      </c>
    </row>
    <row r="389" spans="1:8" ht="87" customHeight="1">
      <c r="A389" s="4" t="s">
        <v>547</v>
      </c>
      <c r="B389" s="5">
        <v>382</v>
      </c>
      <c r="D389" s="9">
        <v>43100</v>
      </c>
      <c r="E389" s="4" t="s">
        <v>549</v>
      </c>
      <c r="F389">
        <v>2017</v>
      </c>
      <c r="G389" s="9">
        <v>43100</v>
      </c>
      <c r="H389" s="8" t="s">
        <v>961</v>
      </c>
    </row>
    <row r="390" spans="1:8" ht="87" customHeight="1">
      <c r="A390" s="4" t="s">
        <v>547</v>
      </c>
      <c r="B390" s="5">
        <v>383</v>
      </c>
      <c r="D390" s="9">
        <v>43100</v>
      </c>
      <c r="E390" s="4" t="s">
        <v>549</v>
      </c>
      <c r="F390">
        <v>2017</v>
      </c>
      <c r="G390" s="9">
        <v>43100</v>
      </c>
      <c r="H390" s="8" t="s">
        <v>961</v>
      </c>
    </row>
    <row r="391" spans="1:8" ht="87" customHeight="1">
      <c r="A391" s="4" t="s">
        <v>547</v>
      </c>
      <c r="B391" s="5">
        <v>384</v>
      </c>
      <c r="D391" s="9">
        <v>43100</v>
      </c>
      <c r="E391" s="4" t="s">
        <v>549</v>
      </c>
      <c r="F391">
        <v>2017</v>
      </c>
      <c r="G391" s="9">
        <v>43100</v>
      </c>
      <c r="H391" s="8" t="s">
        <v>961</v>
      </c>
    </row>
    <row r="392" spans="1:8" ht="87" customHeight="1">
      <c r="A392" s="4" t="s">
        <v>547</v>
      </c>
      <c r="B392" s="5">
        <v>385</v>
      </c>
      <c r="D392" s="9">
        <v>43100</v>
      </c>
      <c r="E392" s="4" t="s">
        <v>549</v>
      </c>
      <c r="F392">
        <v>2017</v>
      </c>
      <c r="G392" s="9">
        <v>43100</v>
      </c>
      <c r="H392" s="8" t="s">
        <v>961</v>
      </c>
    </row>
    <row r="393" spans="1:8" ht="87" customHeight="1">
      <c r="A393" s="4" t="s">
        <v>547</v>
      </c>
      <c r="B393" s="5">
        <v>386</v>
      </c>
      <c r="D393" s="9">
        <v>43100</v>
      </c>
      <c r="E393" s="4" t="s">
        <v>549</v>
      </c>
      <c r="F393">
        <v>2017</v>
      </c>
      <c r="G393" s="9">
        <v>43100</v>
      </c>
      <c r="H393" s="8" t="s">
        <v>961</v>
      </c>
    </row>
    <row r="394" spans="1:8" ht="87" customHeight="1">
      <c r="A394" s="4" t="s">
        <v>547</v>
      </c>
      <c r="B394" s="5">
        <v>387</v>
      </c>
      <c r="D394" s="9">
        <v>43100</v>
      </c>
      <c r="E394" s="4" t="s">
        <v>549</v>
      </c>
      <c r="F394">
        <v>2017</v>
      </c>
      <c r="G394" s="9">
        <v>43100</v>
      </c>
      <c r="H394" s="8" t="s">
        <v>961</v>
      </c>
    </row>
    <row r="395" spans="1:8" ht="87" customHeight="1">
      <c r="A395" s="4" t="s">
        <v>547</v>
      </c>
      <c r="B395" s="5">
        <v>388</v>
      </c>
      <c r="D395" s="9">
        <v>43100</v>
      </c>
      <c r="E395" s="4" t="s">
        <v>549</v>
      </c>
      <c r="F395">
        <v>2017</v>
      </c>
      <c r="G395" s="9">
        <v>43100</v>
      </c>
      <c r="H395" s="8" t="s">
        <v>961</v>
      </c>
    </row>
    <row r="396" spans="1:8" ht="87" customHeight="1">
      <c r="A396" s="4" t="s">
        <v>547</v>
      </c>
      <c r="B396" s="5">
        <v>389</v>
      </c>
      <c r="D396" s="9">
        <v>43100</v>
      </c>
      <c r="E396" s="4" t="s">
        <v>549</v>
      </c>
      <c r="F396">
        <v>2017</v>
      </c>
      <c r="G396" s="9">
        <v>43100</v>
      </c>
      <c r="H396" s="8" t="s">
        <v>961</v>
      </c>
    </row>
    <row r="397" spans="1:8" ht="87" customHeight="1">
      <c r="A397" s="4" t="s">
        <v>547</v>
      </c>
      <c r="B397" s="5">
        <v>390</v>
      </c>
      <c r="D397" s="9">
        <v>43100</v>
      </c>
      <c r="E397" s="4" t="s">
        <v>549</v>
      </c>
      <c r="F397">
        <v>2017</v>
      </c>
      <c r="G397" s="9">
        <v>43100</v>
      </c>
      <c r="H397" s="8" t="s">
        <v>961</v>
      </c>
    </row>
    <row r="398" spans="1:8" ht="87" customHeight="1">
      <c r="A398" s="4" t="s">
        <v>547</v>
      </c>
      <c r="B398" s="5">
        <v>391</v>
      </c>
      <c r="D398" s="9">
        <v>43100</v>
      </c>
      <c r="E398" s="4" t="s">
        <v>549</v>
      </c>
      <c r="F398">
        <v>2017</v>
      </c>
      <c r="G398" s="9">
        <v>43100</v>
      </c>
      <c r="H398" s="8" t="s">
        <v>961</v>
      </c>
    </row>
    <row r="399" spans="1:8" ht="87" customHeight="1">
      <c r="A399" s="4" t="s">
        <v>547</v>
      </c>
      <c r="B399" s="5">
        <v>392</v>
      </c>
      <c r="D399" s="9">
        <v>43100</v>
      </c>
      <c r="E399" s="4" t="s">
        <v>549</v>
      </c>
      <c r="F399">
        <v>2017</v>
      </c>
      <c r="G399" s="9">
        <v>43100</v>
      </c>
      <c r="H399" s="8" t="s">
        <v>961</v>
      </c>
    </row>
    <row r="400" spans="1:8" ht="87" customHeight="1">
      <c r="A400" s="4" t="s">
        <v>547</v>
      </c>
      <c r="B400" s="5">
        <v>393</v>
      </c>
      <c r="D400" s="9">
        <v>43100</v>
      </c>
      <c r="E400" s="4" t="s">
        <v>549</v>
      </c>
      <c r="F400">
        <v>2017</v>
      </c>
      <c r="G400" s="9">
        <v>43100</v>
      </c>
      <c r="H400" s="8" t="s">
        <v>961</v>
      </c>
    </row>
    <row r="401" spans="1:8" ht="87" customHeight="1">
      <c r="A401" s="4" t="s">
        <v>547</v>
      </c>
      <c r="B401" s="5">
        <v>394</v>
      </c>
      <c r="D401" s="9">
        <v>43100</v>
      </c>
      <c r="E401" s="4" t="s">
        <v>549</v>
      </c>
      <c r="F401">
        <v>2017</v>
      </c>
      <c r="G401" s="9">
        <v>43100</v>
      </c>
      <c r="H401" s="8" t="s">
        <v>961</v>
      </c>
    </row>
    <row r="402" spans="1:8" ht="87" customHeight="1">
      <c r="A402" s="4" t="s">
        <v>547</v>
      </c>
      <c r="B402" s="5">
        <v>395</v>
      </c>
      <c r="D402" s="9">
        <v>43100</v>
      </c>
      <c r="E402" s="4" t="s">
        <v>549</v>
      </c>
      <c r="F402">
        <v>2017</v>
      </c>
      <c r="G402" s="9">
        <v>43100</v>
      </c>
      <c r="H402" s="8" t="s">
        <v>961</v>
      </c>
    </row>
    <row r="403" spans="1:8" ht="87" customHeight="1">
      <c r="A403" s="4" t="s">
        <v>547</v>
      </c>
      <c r="B403" s="5">
        <v>396</v>
      </c>
      <c r="D403" s="9">
        <v>43100</v>
      </c>
      <c r="E403" s="4" t="s">
        <v>549</v>
      </c>
      <c r="F403">
        <v>2017</v>
      </c>
      <c r="G403" s="9">
        <v>43100</v>
      </c>
      <c r="H403" s="8" t="s">
        <v>961</v>
      </c>
    </row>
    <row r="404" spans="1:8" ht="87" customHeight="1">
      <c r="A404" s="4" t="s">
        <v>547</v>
      </c>
      <c r="B404" s="5">
        <v>397</v>
      </c>
      <c r="D404" s="9">
        <v>43100</v>
      </c>
      <c r="E404" s="4" t="s">
        <v>549</v>
      </c>
      <c r="F404">
        <v>2017</v>
      </c>
      <c r="G404" s="9">
        <v>43100</v>
      </c>
      <c r="H404" s="8" t="s">
        <v>961</v>
      </c>
    </row>
    <row r="405" spans="1:8" ht="87" customHeight="1">
      <c r="A405" s="4" t="s">
        <v>547</v>
      </c>
      <c r="B405" s="5">
        <v>398</v>
      </c>
      <c r="D405" s="9">
        <v>43100</v>
      </c>
      <c r="E405" s="4" t="s">
        <v>549</v>
      </c>
      <c r="F405">
        <v>2017</v>
      </c>
      <c r="G405" s="9">
        <v>43100</v>
      </c>
      <c r="H405" s="8" t="s">
        <v>961</v>
      </c>
    </row>
    <row r="406" spans="1:8" ht="87" customHeight="1">
      <c r="A406" s="4" t="s">
        <v>547</v>
      </c>
      <c r="B406" s="5">
        <v>399</v>
      </c>
      <c r="D406" s="9">
        <v>43100</v>
      </c>
      <c r="E406" s="4" t="s">
        <v>549</v>
      </c>
      <c r="F406">
        <v>2017</v>
      </c>
      <c r="G406" s="9">
        <v>43100</v>
      </c>
      <c r="H406" s="8" t="s">
        <v>961</v>
      </c>
    </row>
    <row r="407" spans="1:8" ht="87" customHeight="1">
      <c r="A407" s="4" t="s">
        <v>547</v>
      </c>
      <c r="B407" s="5">
        <v>400</v>
      </c>
      <c r="D407" s="9">
        <v>43100</v>
      </c>
      <c r="E407" s="4" t="s">
        <v>549</v>
      </c>
      <c r="F407">
        <v>2017</v>
      </c>
      <c r="G407" s="9">
        <v>43100</v>
      </c>
      <c r="H407" s="8" t="s">
        <v>961</v>
      </c>
    </row>
    <row r="408" spans="1:8" ht="87" customHeight="1">
      <c r="A408" s="4" t="s">
        <v>547</v>
      </c>
      <c r="B408" s="5">
        <v>401</v>
      </c>
      <c r="D408" s="9">
        <v>43100</v>
      </c>
      <c r="E408" s="4" t="s">
        <v>549</v>
      </c>
      <c r="F408">
        <v>2017</v>
      </c>
      <c r="G408" s="9">
        <v>43100</v>
      </c>
      <c r="H408" s="8" t="s">
        <v>961</v>
      </c>
    </row>
    <row r="409" spans="1:8" ht="87" customHeight="1">
      <c r="A409" s="4" t="s">
        <v>547</v>
      </c>
      <c r="B409" s="5">
        <v>402</v>
      </c>
      <c r="D409" s="9">
        <v>43100</v>
      </c>
      <c r="E409" s="4" t="s">
        <v>549</v>
      </c>
      <c r="F409">
        <v>2017</v>
      </c>
      <c r="G409" s="9">
        <v>43100</v>
      </c>
      <c r="H409" s="8" t="s">
        <v>961</v>
      </c>
    </row>
    <row r="410" spans="1:8" ht="87" customHeight="1">
      <c r="A410" s="4" t="s">
        <v>547</v>
      </c>
      <c r="B410" s="5">
        <v>403</v>
      </c>
      <c r="D410" s="9">
        <v>43100</v>
      </c>
      <c r="E410" s="4" t="s">
        <v>549</v>
      </c>
      <c r="F410">
        <v>2017</v>
      </c>
      <c r="G410" s="9">
        <v>43100</v>
      </c>
      <c r="H410" s="8" t="s">
        <v>961</v>
      </c>
    </row>
    <row r="411" spans="1:8" ht="87" customHeight="1">
      <c r="A411" s="4" t="s">
        <v>547</v>
      </c>
      <c r="B411" s="5">
        <v>404</v>
      </c>
      <c r="D411" s="9">
        <v>43100</v>
      </c>
      <c r="E411" s="4" t="s">
        <v>549</v>
      </c>
      <c r="F411">
        <v>2017</v>
      </c>
      <c r="G411" s="9">
        <v>43100</v>
      </c>
      <c r="H411" s="8" t="s">
        <v>961</v>
      </c>
    </row>
    <row r="412" spans="1:8" ht="87" customHeight="1">
      <c r="A412" s="4" t="s">
        <v>547</v>
      </c>
      <c r="B412" s="5">
        <v>405</v>
      </c>
      <c r="D412" s="9">
        <v>43100</v>
      </c>
      <c r="E412" s="4" t="s">
        <v>549</v>
      </c>
      <c r="F412">
        <v>2017</v>
      </c>
      <c r="G412" s="9">
        <v>43100</v>
      </c>
      <c r="H412" s="8" t="s">
        <v>961</v>
      </c>
    </row>
    <row r="413" spans="1:8" ht="87" customHeight="1">
      <c r="A413" s="4" t="s">
        <v>547</v>
      </c>
      <c r="B413" s="5">
        <v>406</v>
      </c>
      <c r="D413" s="9">
        <v>43100</v>
      </c>
      <c r="E413" s="4" t="s">
        <v>549</v>
      </c>
      <c r="F413">
        <v>2017</v>
      </c>
      <c r="G413" s="9">
        <v>43100</v>
      </c>
      <c r="H413" s="8" t="s">
        <v>961</v>
      </c>
    </row>
    <row r="414" spans="1:8" ht="87" customHeight="1">
      <c r="A414" s="4" t="s">
        <v>547</v>
      </c>
      <c r="B414" s="5">
        <v>407</v>
      </c>
      <c r="D414" s="9">
        <v>43100</v>
      </c>
      <c r="E414" s="4" t="s">
        <v>549</v>
      </c>
      <c r="F414">
        <v>2017</v>
      </c>
      <c r="G414" s="9">
        <v>43100</v>
      </c>
      <c r="H414" s="8" t="s">
        <v>961</v>
      </c>
    </row>
    <row r="415" spans="1:8" ht="87" customHeight="1">
      <c r="A415" s="4" t="s">
        <v>547</v>
      </c>
      <c r="B415" s="5">
        <v>408</v>
      </c>
      <c r="D415" s="9">
        <v>43100</v>
      </c>
      <c r="E415" s="4" t="s">
        <v>549</v>
      </c>
      <c r="F415">
        <v>2017</v>
      </c>
      <c r="G415" s="9">
        <v>43100</v>
      </c>
      <c r="H415" s="8" t="s">
        <v>961</v>
      </c>
    </row>
    <row r="416" spans="1:8" ht="87" customHeight="1">
      <c r="A416" s="4" t="s">
        <v>547</v>
      </c>
      <c r="B416" s="5">
        <v>409</v>
      </c>
      <c r="D416" s="9">
        <v>43100</v>
      </c>
      <c r="E416" s="4" t="s">
        <v>549</v>
      </c>
      <c r="F416">
        <v>2017</v>
      </c>
      <c r="G416" s="9">
        <v>43100</v>
      </c>
      <c r="H416" s="8" t="s">
        <v>961</v>
      </c>
    </row>
    <row r="417" spans="1:8" ht="87" customHeight="1">
      <c r="A417" s="4" t="s">
        <v>547</v>
      </c>
      <c r="B417" s="5">
        <v>410</v>
      </c>
      <c r="D417" s="9">
        <v>43100</v>
      </c>
      <c r="E417" s="4" t="s">
        <v>549</v>
      </c>
      <c r="F417">
        <v>2017</v>
      </c>
      <c r="G417" s="9">
        <v>43100</v>
      </c>
      <c r="H417" s="8" t="s">
        <v>961</v>
      </c>
    </row>
    <row r="418" spans="1:8" ht="87" customHeight="1">
      <c r="A418" s="4" t="s">
        <v>547</v>
      </c>
      <c r="B418" s="5">
        <v>411</v>
      </c>
      <c r="D418" s="9">
        <v>43100</v>
      </c>
      <c r="E418" s="4" t="s">
        <v>549</v>
      </c>
      <c r="F418">
        <v>2017</v>
      </c>
      <c r="G418" s="9">
        <v>43100</v>
      </c>
      <c r="H418" s="8" t="s">
        <v>961</v>
      </c>
    </row>
    <row r="419" spans="1:8" ht="87" customHeight="1">
      <c r="A419" s="4" t="s">
        <v>547</v>
      </c>
      <c r="B419" s="5">
        <v>412</v>
      </c>
      <c r="D419" s="9">
        <v>43100</v>
      </c>
      <c r="E419" s="4" t="s">
        <v>549</v>
      </c>
      <c r="F419">
        <v>2017</v>
      </c>
      <c r="G419" s="9">
        <v>43100</v>
      </c>
      <c r="H419" s="8" t="s">
        <v>961</v>
      </c>
    </row>
    <row r="420" spans="1:8" ht="87" customHeight="1">
      <c r="A420" s="4" t="s">
        <v>547</v>
      </c>
      <c r="B420" s="5">
        <v>413</v>
      </c>
      <c r="D420" s="9">
        <v>43100</v>
      </c>
      <c r="E420" s="4" t="s">
        <v>549</v>
      </c>
      <c r="F420">
        <v>2017</v>
      </c>
      <c r="G420" s="9">
        <v>43100</v>
      </c>
      <c r="H420" s="8" t="s">
        <v>961</v>
      </c>
    </row>
    <row r="421" spans="1:8" ht="87" customHeight="1">
      <c r="A421" s="4" t="s">
        <v>547</v>
      </c>
      <c r="B421" s="5">
        <v>414</v>
      </c>
      <c r="D421" s="9">
        <v>43100</v>
      </c>
      <c r="E421" s="4" t="s">
        <v>549</v>
      </c>
      <c r="F421">
        <v>2017</v>
      </c>
      <c r="G421" s="9">
        <v>43100</v>
      </c>
      <c r="H421" s="8" t="s">
        <v>961</v>
      </c>
    </row>
    <row r="422" spans="1:8" ht="87" customHeight="1">
      <c r="A422" s="4" t="s">
        <v>547</v>
      </c>
      <c r="B422" s="5">
        <v>415</v>
      </c>
      <c r="D422" s="9">
        <v>43100</v>
      </c>
      <c r="E422" s="4" t="s">
        <v>549</v>
      </c>
      <c r="F422">
        <v>2017</v>
      </c>
      <c r="G422" s="9">
        <v>43100</v>
      </c>
      <c r="H422" s="8" t="s">
        <v>961</v>
      </c>
    </row>
    <row r="423" spans="1:8" ht="87" customHeight="1">
      <c r="A423" s="4" t="s">
        <v>547</v>
      </c>
      <c r="B423" s="5">
        <v>416</v>
      </c>
      <c r="D423" s="9">
        <v>43100</v>
      </c>
      <c r="E423" s="4" t="s">
        <v>549</v>
      </c>
      <c r="F423">
        <v>2017</v>
      </c>
      <c r="G423" s="9">
        <v>43100</v>
      </c>
      <c r="H423" s="8" t="s">
        <v>961</v>
      </c>
    </row>
    <row r="424" spans="1:8" ht="87" customHeight="1">
      <c r="A424" s="4" t="s">
        <v>547</v>
      </c>
      <c r="B424" s="5">
        <v>417</v>
      </c>
      <c r="D424" s="9">
        <v>43100</v>
      </c>
      <c r="E424" s="4" t="s">
        <v>549</v>
      </c>
      <c r="F424">
        <v>2017</v>
      </c>
      <c r="G424" s="9">
        <v>43100</v>
      </c>
      <c r="H424" s="8" t="s">
        <v>961</v>
      </c>
    </row>
    <row r="425" spans="1:8" ht="87" customHeight="1">
      <c r="A425" s="4" t="s">
        <v>547</v>
      </c>
      <c r="B425" s="5">
        <v>418</v>
      </c>
      <c r="D425" s="9">
        <v>43100</v>
      </c>
      <c r="E425" s="4" t="s">
        <v>549</v>
      </c>
      <c r="F425">
        <v>2017</v>
      </c>
      <c r="G425" s="9">
        <v>43100</v>
      </c>
      <c r="H425" s="8" t="s">
        <v>961</v>
      </c>
    </row>
    <row r="426" spans="1:8" ht="87" customHeight="1">
      <c r="A426" s="4" t="s">
        <v>547</v>
      </c>
      <c r="B426" s="5">
        <v>419</v>
      </c>
      <c r="D426" s="9">
        <v>43100</v>
      </c>
      <c r="E426" s="4" t="s">
        <v>549</v>
      </c>
      <c r="F426">
        <v>2017</v>
      </c>
      <c r="G426" s="9">
        <v>43100</v>
      </c>
      <c r="H426" s="8" t="s">
        <v>961</v>
      </c>
    </row>
    <row r="427" spans="1:8" ht="87" customHeight="1">
      <c r="A427" s="4" t="s">
        <v>547</v>
      </c>
      <c r="B427" s="5">
        <v>420</v>
      </c>
      <c r="D427" s="9">
        <v>43100</v>
      </c>
      <c r="E427" s="4" t="s">
        <v>549</v>
      </c>
      <c r="F427">
        <v>2017</v>
      </c>
      <c r="G427" s="9">
        <v>43100</v>
      </c>
      <c r="H427" s="8" t="s">
        <v>961</v>
      </c>
    </row>
    <row r="428" spans="1:8" ht="87" customHeight="1">
      <c r="A428" s="4" t="s">
        <v>547</v>
      </c>
      <c r="B428" s="5">
        <v>421</v>
      </c>
      <c r="D428" s="9">
        <v>43100</v>
      </c>
      <c r="E428" s="4" t="s">
        <v>549</v>
      </c>
      <c r="F428">
        <v>2017</v>
      </c>
      <c r="G428" s="9">
        <v>43100</v>
      </c>
      <c r="H428" s="8" t="s">
        <v>961</v>
      </c>
    </row>
    <row r="429" spans="1:8" ht="87" customHeight="1">
      <c r="A429" s="4" t="s">
        <v>547</v>
      </c>
      <c r="B429" s="5">
        <v>422</v>
      </c>
      <c r="D429" s="9">
        <v>43100</v>
      </c>
      <c r="E429" s="4" t="s">
        <v>549</v>
      </c>
      <c r="F429">
        <v>2017</v>
      </c>
      <c r="G429" s="9">
        <v>43100</v>
      </c>
      <c r="H429" s="8" t="s">
        <v>961</v>
      </c>
    </row>
    <row r="430" spans="1:8" ht="87" customHeight="1">
      <c r="A430" s="4" t="s">
        <v>547</v>
      </c>
      <c r="B430" s="5">
        <v>423</v>
      </c>
      <c r="D430" s="9">
        <v>43100</v>
      </c>
      <c r="E430" s="4" t="s">
        <v>549</v>
      </c>
      <c r="F430">
        <v>2017</v>
      </c>
      <c r="G430" s="9">
        <v>43100</v>
      </c>
      <c r="H430" s="8" t="s">
        <v>961</v>
      </c>
    </row>
    <row r="431" spans="1:8" ht="87" customHeight="1">
      <c r="A431" s="4" t="s">
        <v>547</v>
      </c>
      <c r="B431" s="5">
        <v>424</v>
      </c>
      <c r="D431" s="9">
        <v>43100</v>
      </c>
      <c r="E431" s="4" t="s">
        <v>549</v>
      </c>
      <c r="F431">
        <v>2017</v>
      </c>
      <c r="G431" s="9">
        <v>43100</v>
      </c>
      <c r="H431" s="8" t="s">
        <v>961</v>
      </c>
    </row>
    <row r="432" spans="1:8" ht="87" customHeight="1">
      <c r="A432" s="4" t="s">
        <v>547</v>
      </c>
      <c r="B432" s="5">
        <v>425</v>
      </c>
      <c r="D432" s="9">
        <v>43100</v>
      </c>
      <c r="E432" s="4" t="s">
        <v>549</v>
      </c>
      <c r="F432">
        <v>2017</v>
      </c>
      <c r="G432" s="9">
        <v>43100</v>
      </c>
      <c r="H432" s="8" t="s">
        <v>961</v>
      </c>
    </row>
    <row r="433" spans="1:8" ht="87" customHeight="1">
      <c r="A433" s="4" t="s">
        <v>547</v>
      </c>
      <c r="B433" s="5">
        <v>426</v>
      </c>
      <c r="D433" s="9">
        <v>43100</v>
      </c>
      <c r="E433" s="4" t="s">
        <v>549</v>
      </c>
      <c r="F433">
        <v>2017</v>
      </c>
      <c r="G433" s="9">
        <v>43100</v>
      </c>
      <c r="H433" s="8" t="s">
        <v>961</v>
      </c>
    </row>
    <row r="434" spans="1:8" ht="87" customHeight="1">
      <c r="A434" s="4" t="s">
        <v>547</v>
      </c>
      <c r="B434" s="5">
        <v>427</v>
      </c>
      <c r="D434" s="9">
        <v>43100</v>
      </c>
      <c r="E434" s="4" t="s">
        <v>549</v>
      </c>
      <c r="F434">
        <v>2017</v>
      </c>
      <c r="G434" s="9">
        <v>43100</v>
      </c>
      <c r="H434" s="8" t="s">
        <v>961</v>
      </c>
    </row>
    <row r="435" spans="1:8" ht="87" customHeight="1">
      <c r="A435" s="4" t="s">
        <v>547</v>
      </c>
      <c r="B435" s="5">
        <v>428</v>
      </c>
      <c r="D435" s="9">
        <v>43100</v>
      </c>
      <c r="E435" s="4" t="s">
        <v>549</v>
      </c>
      <c r="F435">
        <v>2017</v>
      </c>
      <c r="G435" s="9">
        <v>43100</v>
      </c>
      <c r="H435" s="8" t="s">
        <v>961</v>
      </c>
    </row>
    <row r="436" spans="1:8" ht="87" customHeight="1">
      <c r="A436" s="4" t="s">
        <v>547</v>
      </c>
      <c r="B436" s="5">
        <v>429</v>
      </c>
      <c r="D436" s="9">
        <v>43100</v>
      </c>
      <c r="E436" s="4" t="s">
        <v>549</v>
      </c>
      <c r="F436">
        <v>2017</v>
      </c>
      <c r="G436" s="9">
        <v>43100</v>
      </c>
      <c r="H436" s="8" t="s">
        <v>961</v>
      </c>
    </row>
    <row r="437" spans="1:8" ht="87" customHeight="1">
      <c r="A437" s="4" t="s">
        <v>547</v>
      </c>
      <c r="B437" s="5">
        <v>430</v>
      </c>
      <c r="D437" s="9">
        <v>43100</v>
      </c>
      <c r="E437" s="4" t="s">
        <v>549</v>
      </c>
      <c r="F437">
        <v>2017</v>
      </c>
      <c r="G437" s="9">
        <v>43100</v>
      </c>
      <c r="H437" s="8" t="s">
        <v>961</v>
      </c>
    </row>
    <row r="438" spans="1:8" ht="87" customHeight="1">
      <c r="A438" s="4" t="s">
        <v>547</v>
      </c>
      <c r="B438" s="5">
        <v>431</v>
      </c>
      <c r="D438" s="9">
        <v>43100</v>
      </c>
      <c r="E438" s="4" t="s">
        <v>549</v>
      </c>
      <c r="F438">
        <v>2017</v>
      </c>
      <c r="G438" s="9">
        <v>43100</v>
      </c>
      <c r="H438" s="8" t="s">
        <v>961</v>
      </c>
    </row>
    <row r="439" spans="1:8" ht="87" customHeight="1">
      <c r="A439" s="4" t="s">
        <v>547</v>
      </c>
      <c r="B439" s="5">
        <v>432</v>
      </c>
      <c r="D439" s="9">
        <v>43100</v>
      </c>
      <c r="E439" s="4" t="s">
        <v>549</v>
      </c>
      <c r="F439">
        <v>2017</v>
      </c>
      <c r="G439" s="9">
        <v>43100</v>
      </c>
      <c r="H439" s="8" t="s">
        <v>961</v>
      </c>
    </row>
    <row r="440" spans="1:8" ht="87" customHeight="1">
      <c r="A440" s="4" t="s">
        <v>547</v>
      </c>
      <c r="B440" s="5">
        <v>433</v>
      </c>
      <c r="D440" s="9">
        <v>43100</v>
      </c>
      <c r="E440" s="4" t="s">
        <v>549</v>
      </c>
      <c r="F440">
        <v>2017</v>
      </c>
      <c r="G440" s="9">
        <v>43100</v>
      </c>
      <c r="H440" s="8" t="s">
        <v>961</v>
      </c>
    </row>
    <row r="441" spans="1:8" ht="87" customHeight="1">
      <c r="A441" s="4" t="s">
        <v>547</v>
      </c>
      <c r="B441" s="5">
        <v>434</v>
      </c>
      <c r="D441" s="9">
        <v>43100</v>
      </c>
      <c r="E441" s="4" t="s">
        <v>549</v>
      </c>
      <c r="F441">
        <v>2017</v>
      </c>
      <c r="G441" s="9">
        <v>43100</v>
      </c>
      <c r="H441" s="8" t="s">
        <v>961</v>
      </c>
    </row>
    <row r="442" spans="1:8" ht="87" customHeight="1">
      <c r="A442" s="4" t="s">
        <v>547</v>
      </c>
      <c r="B442" s="5">
        <v>435</v>
      </c>
      <c r="D442" s="9">
        <v>43100</v>
      </c>
      <c r="E442" s="4" t="s">
        <v>549</v>
      </c>
      <c r="F442">
        <v>2017</v>
      </c>
      <c r="G442" s="9">
        <v>43100</v>
      </c>
      <c r="H442" s="8" t="s">
        <v>961</v>
      </c>
    </row>
    <row r="443" spans="1:8" ht="87" customHeight="1">
      <c r="A443" s="4" t="s">
        <v>547</v>
      </c>
      <c r="B443" s="5">
        <v>436</v>
      </c>
      <c r="D443" s="9">
        <v>43100</v>
      </c>
      <c r="E443" s="4" t="s">
        <v>549</v>
      </c>
      <c r="F443">
        <v>2017</v>
      </c>
      <c r="G443" s="9">
        <v>43100</v>
      </c>
      <c r="H443" s="8" t="s">
        <v>961</v>
      </c>
    </row>
    <row r="444" spans="1:8" ht="87" customHeight="1">
      <c r="A444" s="4" t="s">
        <v>547</v>
      </c>
      <c r="B444" s="5">
        <v>437</v>
      </c>
      <c r="D444" s="9">
        <v>43100</v>
      </c>
      <c r="E444" s="4" t="s">
        <v>549</v>
      </c>
      <c r="F444">
        <v>2017</v>
      </c>
      <c r="G444" s="9">
        <v>43100</v>
      </c>
      <c r="H444" s="8" t="s">
        <v>961</v>
      </c>
    </row>
    <row r="445" spans="1:8" ht="87" customHeight="1">
      <c r="A445" s="4" t="s">
        <v>547</v>
      </c>
      <c r="B445" s="5">
        <v>438</v>
      </c>
      <c r="D445" s="9">
        <v>43100</v>
      </c>
      <c r="E445" s="4" t="s">
        <v>549</v>
      </c>
      <c r="F445">
        <v>2017</v>
      </c>
      <c r="G445" s="9">
        <v>43100</v>
      </c>
      <c r="H445" s="8" t="s">
        <v>961</v>
      </c>
    </row>
    <row r="446" spans="1:8" ht="87" customHeight="1">
      <c r="A446" s="4" t="s">
        <v>547</v>
      </c>
      <c r="B446" s="5">
        <v>439</v>
      </c>
      <c r="D446" s="9">
        <v>43100</v>
      </c>
      <c r="E446" s="4" t="s">
        <v>549</v>
      </c>
      <c r="F446">
        <v>2017</v>
      </c>
      <c r="G446" s="9">
        <v>43100</v>
      </c>
      <c r="H446" s="8" t="s">
        <v>961</v>
      </c>
    </row>
    <row r="447" spans="1:8" ht="87" customHeight="1">
      <c r="A447" s="4" t="s">
        <v>547</v>
      </c>
      <c r="B447" s="5">
        <v>440</v>
      </c>
      <c r="D447" s="9">
        <v>43100</v>
      </c>
      <c r="E447" s="4" t="s">
        <v>549</v>
      </c>
      <c r="F447">
        <v>2017</v>
      </c>
      <c r="G447" s="9">
        <v>43100</v>
      </c>
      <c r="H447" s="8" t="s">
        <v>961</v>
      </c>
    </row>
    <row r="448" spans="1:8" ht="87" customHeight="1">
      <c r="A448" s="4" t="s">
        <v>547</v>
      </c>
      <c r="B448" s="5">
        <v>441</v>
      </c>
      <c r="D448" s="9">
        <v>43100</v>
      </c>
      <c r="E448" s="4" t="s">
        <v>549</v>
      </c>
      <c r="F448">
        <v>2017</v>
      </c>
      <c r="G448" s="9">
        <v>43100</v>
      </c>
      <c r="H448" s="8" t="s">
        <v>961</v>
      </c>
    </row>
    <row r="449" spans="1:8" ht="87" customHeight="1">
      <c r="A449" s="4" t="s">
        <v>547</v>
      </c>
      <c r="B449" s="5">
        <v>442</v>
      </c>
      <c r="D449" s="9">
        <v>43100</v>
      </c>
      <c r="E449" s="4" t="s">
        <v>549</v>
      </c>
      <c r="F449">
        <v>2017</v>
      </c>
      <c r="G449" s="9">
        <v>43100</v>
      </c>
      <c r="H449" s="8" t="s">
        <v>961</v>
      </c>
    </row>
    <row r="450" spans="1:8" ht="87" customHeight="1">
      <c r="A450" s="4" t="s">
        <v>547</v>
      </c>
      <c r="B450" s="5">
        <v>443</v>
      </c>
      <c r="D450" s="9">
        <v>43100</v>
      </c>
      <c r="E450" s="4" t="s">
        <v>549</v>
      </c>
      <c r="F450">
        <v>2017</v>
      </c>
      <c r="G450" s="9">
        <v>43100</v>
      </c>
      <c r="H450" s="8" t="s">
        <v>961</v>
      </c>
    </row>
    <row r="451" spans="1:8" ht="87" customHeight="1">
      <c r="A451" s="4" t="s">
        <v>547</v>
      </c>
      <c r="B451" s="5">
        <v>444</v>
      </c>
      <c r="D451" s="9">
        <v>43100</v>
      </c>
      <c r="E451" s="4" t="s">
        <v>549</v>
      </c>
      <c r="F451">
        <v>2017</v>
      </c>
      <c r="G451" s="9">
        <v>43100</v>
      </c>
      <c r="H451" s="8" t="s">
        <v>961</v>
      </c>
    </row>
    <row r="452" spans="1:8" ht="87" customHeight="1">
      <c r="A452" s="4" t="s">
        <v>547</v>
      </c>
      <c r="B452" s="5">
        <v>445</v>
      </c>
      <c r="D452" s="9">
        <v>43100</v>
      </c>
      <c r="E452" s="4" t="s">
        <v>549</v>
      </c>
      <c r="F452">
        <v>2017</v>
      </c>
      <c r="G452" s="9">
        <v>43100</v>
      </c>
      <c r="H452" s="8" t="s">
        <v>961</v>
      </c>
    </row>
    <row r="453" spans="1:8" ht="87" customHeight="1">
      <c r="A453" s="4" t="s">
        <v>547</v>
      </c>
      <c r="B453" s="5">
        <v>446</v>
      </c>
      <c r="D453" s="9">
        <v>43100</v>
      </c>
      <c r="E453" s="4" t="s">
        <v>549</v>
      </c>
      <c r="F453">
        <v>2017</v>
      </c>
      <c r="G453" s="9">
        <v>43100</v>
      </c>
      <c r="H453" s="8" t="s">
        <v>961</v>
      </c>
    </row>
    <row r="454" spans="1:8" ht="87" customHeight="1">
      <c r="A454" s="4" t="s">
        <v>547</v>
      </c>
      <c r="B454" s="5">
        <v>447</v>
      </c>
      <c r="D454" s="9">
        <v>43100</v>
      </c>
      <c r="E454" s="4" t="s">
        <v>549</v>
      </c>
      <c r="F454">
        <v>2017</v>
      </c>
      <c r="G454" s="9">
        <v>43100</v>
      </c>
      <c r="H454" s="8" t="s">
        <v>961</v>
      </c>
    </row>
    <row r="455" spans="1:8" ht="87" customHeight="1">
      <c r="A455" s="4" t="s">
        <v>547</v>
      </c>
      <c r="B455" s="5">
        <v>448</v>
      </c>
      <c r="D455" s="9">
        <v>43100</v>
      </c>
      <c r="E455" s="4" t="s">
        <v>549</v>
      </c>
      <c r="F455">
        <v>2017</v>
      </c>
      <c r="G455" s="9">
        <v>43100</v>
      </c>
      <c r="H455" s="8" t="s">
        <v>961</v>
      </c>
    </row>
    <row r="456" spans="1:8" ht="87" customHeight="1">
      <c r="A456" s="4" t="s">
        <v>547</v>
      </c>
      <c r="B456" s="5">
        <v>449</v>
      </c>
      <c r="D456" s="9">
        <v>43100</v>
      </c>
      <c r="E456" s="4" t="s">
        <v>549</v>
      </c>
      <c r="F456">
        <v>2017</v>
      </c>
      <c r="G456" s="9">
        <v>43100</v>
      </c>
      <c r="H456" s="8" t="s">
        <v>961</v>
      </c>
    </row>
    <row r="457" spans="1:8" ht="87" customHeight="1">
      <c r="A457" s="4" t="s">
        <v>547</v>
      </c>
      <c r="B457" s="5">
        <v>450</v>
      </c>
      <c r="D457" s="9">
        <v>43100</v>
      </c>
      <c r="E457" s="4" t="s">
        <v>549</v>
      </c>
      <c r="F457">
        <v>2017</v>
      </c>
      <c r="G457" s="9">
        <v>43100</v>
      </c>
      <c r="H457" s="8" t="s">
        <v>961</v>
      </c>
    </row>
    <row r="458" spans="1:8" ht="87" customHeight="1">
      <c r="A458" s="4" t="s">
        <v>547</v>
      </c>
      <c r="B458" s="5">
        <v>451</v>
      </c>
      <c r="D458" s="9">
        <v>43100</v>
      </c>
      <c r="E458" s="4" t="s">
        <v>549</v>
      </c>
      <c r="F458">
        <v>2017</v>
      </c>
      <c r="G458" s="9">
        <v>43100</v>
      </c>
      <c r="H458" s="8" t="s">
        <v>961</v>
      </c>
    </row>
    <row r="459" spans="1:8" ht="87" customHeight="1">
      <c r="A459" s="4" t="s">
        <v>547</v>
      </c>
      <c r="B459" s="5">
        <v>452</v>
      </c>
      <c r="D459" s="9">
        <v>43100</v>
      </c>
      <c r="E459" s="4" t="s">
        <v>549</v>
      </c>
      <c r="F459">
        <v>2017</v>
      </c>
      <c r="G459" s="9">
        <v>43100</v>
      </c>
      <c r="H459" s="8" t="s">
        <v>961</v>
      </c>
    </row>
    <row r="460" spans="1:8" ht="87" customHeight="1">
      <c r="A460" s="4" t="s">
        <v>547</v>
      </c>
      <c r="B460" s="5">
        <v>453</v>
      </c>
      <c r="D460" s="9">
        <v>43100</v>
      </c>
      <c r="E460" s="4" t="s">
        <v>549</v>
      </c>
      <c r="F460">
        <v>2017</v>
      </c>
      <c r="G460" s="9">
        <v>43100</v>
      </c>
      <c r="H460" s="8" t="s">
        <v>961</v>
      </c>
    </row>
    <row r="461" spans="1:8" ht="87" customHeight="1">
      <c r="A461" s="4" t="s">
        <v>547</v>
      </c>
      <c r="B461" s="5">
        <v>454</v>
      </c>
      <c r="D461" s="9">
        <v>43100</v>
      </c>
      <c r="E461" s="4" t="s">
        <v>549</v>
      </c>
      <c r="F461">
        <v>2017</v>
      </c>
      <c r="G461" s="9">
        <v>43100</v>
      </c>
      <c r="H461" s="8" t="s">
        <v>961</v>
      </c>
    </row>
    <row r="462" spans="1:8" ht="87" customHeight="1">
      <c r="A462" s="4" t="s">
        <v>547</v>
      </c>
      <c r="B462" s="5">
        <v>455</v>
      </c>
      <c r="D462" s="9">
        <v>43100</v>
      </c>
      <c r="E462" s="4" t="s">
        <v>549</v>
      </c>
      <c r="F462">
        <v>2017</v>
      </c>
      <c r="G462" s="9">
        <v>43100</v>
      </c>
      <c r="H462" s="8" t="s">
        <v>961</v>
      </c>
    </row>
    <row r="463" spans="1:8" ht="87" customHeight="1">
      <c r="A463" s="4" t="s">
        <v>547</v>
      </c>
      <c r="B463" s="5">
        <v>456</v>
      </c>
      <c r="D463" s="9">
        <v>43100</v>
      </c>
      <c r="E463" s="4" t="s">
        <v>549</v>
      </c>
      <c r="F463">
        <v>2017</v>
      </c>
      <c r="G463" s="9">
        <v>43100</v>
      </c>
      <c r="H463" s="8" t="s">
        <v>961</v>
      </c>
    </row>
    <row r="464" spans="1:8" ht="87" customHeight="1">
      <c r="A464" s="4" t="s">
        <v>547</v>
      </c>
      <c r="B464" s="5">
        <v>457</v>
      </c>
      <c r="D464" s="9">
        <v>43100</v>
      </c>
      <c r="E464" s="4" t="s">
        <v>549</v>
      </c>
      <c r="F464">
        <v>2017</v>
      </c>
      <c r="G464" s="9">
        <v>43100</v>
      </c>
      <c r="H464" s="8" t="s">
        <v>961</v>
      </c>
    </row>
    <row r="465" spans="1:8" ht="87" customHeight="1">
      <c r="A465" s="4" t="s">
        <v>547</v>
      </c>
      <c r="B465" s="5">
        <v>458</v>
      </c>
      <c r="D465" s="9">
        <v>43100</v>
      </c>
      <c r="E465" s="4" t="s">
        <v>549</v>
      </c>
      <c r="F465">
        <v>2017</v>
      </c>
      <c r="G465" s="9">
        <v>43100</v>
      </c>
      <c r="H465" s="8" t="s">
        <v>961</v>
      </c>
    </row>
    <row r="466" spans="1:8" ht="87" customHeight="1">
      <c r="A466" s="4" t="s">
        <v>547</v>
      </c>
      <c r="B466" s="5">
        <v>459</v>
      </c>
      <c r="D466" s="9">
        <v>43100</v>
      </c>
      <c r="E466" s="4" t="s">
        <v>549</v>
      </c>
      <c r="F466">
        <v>2017</v>
      </c>
      <c r="G466" s="9">
        <v>43100</v>
      </c>
      <c r="H466" s="8" t="s">
        <v>961</v>
      </c>
    </row>
    <row r="467" spans="1:8" ht="87" customHeight="1">
      <c r="A467" s="4" t="s">
        <v>547</v>
      </c>
      <c r="B467" s="5">
        <v>460</v>
      </c>
      <c r="D467" s="9">
        <v>43100</v>
      </c>
      <c r="E467" s="4" t="s">
        <v>549</v>
      </c>
      <c r="F467">
        <v>2017</v>
      </c>
      <c r="G467" s="9">
        <v>43100</v>
      </c>
      <c r="H467" s="8" t="s">
        <v>961</v>
      </c>
    </row>
    <row r="468" spans="1:8" ht="87" customHeight="1">
      <c r="A468" s="4" t="s">
        <v>547</v>
      </c>
      <c r="B468" s="5">
        <v>461</v>
      </c>
      <c r="D468" s="9">
        <v>43100</v>
      </c>
      <c r="E468" s="4" t="s">
        <v>549</v>
      </c>
      <c r="F468">
        <v>2017</v>
      </c>
      <c r="G468" s="9">
        <v>43100</v>
      </c>
      <c r="H468" s="8" t="s">
        <v>961</v>
      </c>
    </row>
    <row r="469" spans="1:8" ht="87" customHeight="1">
      <c r="A469" s="4" t="s">
        <v>547</v>
      </c>
      <c r="B469" s="5">
        <v>462</v>
      </c>
      <c r="D469" s="9">
        <v>43100</v>
      </c>
      <c r="E469" s="4" t="s">
        <v>549</v>
      </c>
      <c r="F469">
        <v>2017</v>
      </c>
      <c r="G469" s="9">
        <v>43100</v>
      </c>
      <c r="H469" s="8" t="s">
        <v>961</v>
      </c>
    </row>
    <row r="470" spans="1:8" ht="87" customHeight="1">
      <c r="A470" s="4" t="s">
        <v>547</v>
      </c>
      <c r="B470" s="5">
        <v>463</v>
      </c>
      <c r="D470" s="9">
        <v>43100</v>
      </c>
      <c r="E470" s="4" t="s">
        <v>549</v>
      </c>
      <c r="F470">
        <v>2017</v>
      </c>
      <c r="G470" s="9">
        <v>43100</v>
      </c>
      <c r="H470" s="8" t="s">
        <v>961</v>
      </c>
    </row>
    <row r="471" spans="1:8" ht="87" customHeight="1">
      <c r="A471" s="4" t="s">
        <v>547</v>
      </c>
      <c r="B471" s="5">
        <v>464</v>
      </c>
      <c r="D471" s="9">
        <v>43100</v>
      </c>
      <c r="E471" s="4" t="s">
        <v>549</v>
      </c>
      <c r="F471">
        <v>2017</v>
      </c>
      <c r="G471" s="9">
        <v>43100</v>
      </c>
      <c r="H471" s="8" t="s">
        <v>961</v>
      </c>
    </row>
    <row r="472" spans="1:8" ht="87" customHeight="1">
      <c r="A472" s="4" t="s">
        <v>547</v>
      </c>
      <c r="B472" s="5">
        <v>465</v>
      </c>
      <c r="D472" s="9">
        <v>43100</v>
      </c>
      <c r="E472" s="4" t="s">
        <v>549</v>
      </c>
      <c r="F472">
        <v>2017</v>
      </c>
      <c r="G472" s="9">
        <v>43100</v>
      </c>
      <c r="H472" s="8" t="s">
        <v>961</v>
      </c>
    </row>
    <row r="473" spans="1:8" ht="87" customHeight="1">
      <c r="A473" s="4" t="s">
        <v>547</v>
      </c>
      <c r="B473" s="5">
        <v>466</v>
      </c>
      <c r="D473" s="9">
        <v>43100</v>
      </c>
      <c r="E473" s="4" t="s">
        <v>549</v>
      </c>
      <c r="F473">
        <v>2017</v>
      </c>
      <c r="G473" s="9">
        <v>43100</v>
      </c>
      <c r="H473" s="8" t="s">
        <v>961</v>
      </c>
    </row>
    <row r="474" spans="1:8" ht="87" customHeight="1">
      <c r="A474" s="4" t="s">
        <v>547</v>
      </c>
      <c r="B474" s="5">
        <v>467</v>
      </c>
      <c r="D474" s="9">
        <v>43100</v>
      </c>
      <c r="E474" s="4" t="s">
        <v>549</v>
      </c>
      <c r="F474">
        <v>2017</v>
      </c>
      <c r="G474" s="9">
        <v>43100</v>
      </c>
      <c r="H474" s="8" t="s">
        <v>961</v>
      </c>
    </row>
    <row r="475" spans="1:8" ht="87" customHeight="1">
      <c r="A475" s="4" t="s">
        <v>547</v>
      </c>
      <c r="B475" s="5">
        <v>468</v>
      </c>
      <c r="D475" s="9">
        <v>43100</v>
      </c>
      <c r="E475" s="4" t="s">
        <v>549</v>
      </c>
      <c r="F475">
        <v>2017</v>
      </c>
      <c r="G475" s="9">
        <v>43100</v>
      </c>
      <c r="H475" s="8" t="s">
        <v>961</v>
      </c>
    </row>
    <row r="476" spans="1:8" ht="87" customHeight="1">
      <c r="A476" s="4" t="s">
        <v>547</v>
      </c>
      <c r="B476" s="5">
        <v>469</v>
      </c>
      <c r="D476" s="9">
        <v>43100</v>
      </c>
      <c r="E476" s="4" t="s">
        <v>549</v>
      </c>
      <c r="F476">
        <v>2017</v>
      </c>
      <c r="G476" s="9">
        <v>43100</v>
      </c>
      <c r="H476" s="8" t="s">
        <v>961</v>
      </c>
    </row>
    <row r="477" spans="1:8" ht="87" customHeight="1">
      <c r="A477" s="4" t="s">
        <v>547</v>
      </c>
      <c r="B477" s="5">
        <v>470</v>
      </c>
      <c r="D477" s="9">
        <v>43100</v>
      </c>
      <c r="E477" s="4" t="s">
        <v>549</v>
      </c>
      <c r="F477">
        <v>2017</v>
      </c>
      <c r="G477" s="9">
        <v>43100</v>
      </c>
      <c r="H477" s="8" t="s">
        <v>961</v>
      </c>
    </row>
    <row r="478" spans="1:8" ht="87" customHeight="1">
      <c r="A478" s="4" t="s">
        <v>547</v>
      </c>
      <c r="B478" s="5">
        <v>471</v>
      </c>
      <c r="D478" s="9">
        <v>43100</v>
      </c>
      <c r="E478" s="4" t="s">
        <v>549</v>
      </c>
      <c r="F478">
        <v>2017</v>
      </c>
      <c r="G478" s="9">
        <v>43100</v>
      </c>
      <c r="H478" s="8" t="s">
        <v>961</v>
      </c>
    </row>
    <row r="479" spans="1:8" ht="87" customHeight="1">
      <c r="A479" s="4" t="s">
        <v>547</v>
      </c>
      <c r="B479" s="5">
        <v>472</v>
      </c>
      <c r="D479" s="9">
        <v>43100</v>
      </c>
      <c r="E479" s="4" t="s">
        <v>549</v>
      </c>
      <c r="F479">
        <v>2017</v>
      </c>
      <c r="G479" s="9">
        <v>43100</v>
      </c>
      <c r="H479" s="8" t="s">
        <v>961</v>
      </c>
    </row>
    <row r="480" spans="1:8" ht="87" customHeight="1">
      <c r="A480" s="4" t="s">
        <v>547</v>
      </c>
      <c r="B480" s="5">
        <v>473</v>
      </c>
      <c r="D480" s="9">
        <v>43100</v>
      </c>
      <c r="E480" s="4" t="s">
        <v>549</v>
      </c>
      <c r="F480">
        <v>2017</v>
      </c>
      <c r="G480" s="9">
        <v>43100</v>
      </c>
      <c r="H480" s="8" t="s">
        <v>961</v>
      </c>
    </row>
    <row r="481" spans="1:8" ht="87" customHeight="1">
      <c r="A481" s="4" t="s">
        <v>547</v>
      </c>
      <c r="B481" s="5">
        <v>474</v>
      </c>
      <c r="D481" s="9">
        <v>43100</v>
      </c>
      <c r="E481" s="4" t="s">
        <v>549</v>
      </c>
      <c r="F481">
        <v>2017</v>
      </c>
      <c r="G481" s="9">
        <v>43100</v>
      </c>
      <c r="H481" s="8" t="s">
        <v>961</v>
      </c>
    </row>
    <row r="482" spans="1:8" ht="87" customHeight="1">
      <c r="A482" s="4" t="s">
        <v>547</v>
      </c>
      <c r="B482" s="5">
        <v>475</v>
      </c>
      <c r="D482" s="9">
        <v>43100</v>
      </c>
      <c r="E482" s="4" t="s">
        <v>549</v>
      </c>
      <c r="F482">
        <v>2017</v>
      </c>
      <c r="G482" s="9">
        <v>43100</v>
      </c>
      <c r="H482" s="8" t="s">
        <v>961</v>
      </c>
    </row>
    <row r="483" spans="1:8" ht="87" customHeight="1">
      <c r="A483" s="4" t="s">
        <v>547</v>
      </c>
      <c r="B483" s="5">
        <v>476</v>
      </c>
      <c r="D483" s="9">
        <v>43100</v>
      </c>
      <c r="E483" s="4" t="s">
        <v>549</v>
      </c>
      <c r="F483">
        <v>2017</v>
      </c>
      <c r="G483" s="9">
        <v>43100</v>
      </c>
      <c r="H483" s="8" t="s">
        <v>961</v>
      </c>
    </row>
    <row r="484" spans="1:8" ht="87" customHeight="1">
      <c r="A484" s="4" t="s">
        <v>547</v>
      </c>
      <c r="B484" s="5">
        <v>477</v>
      </c>
      <c r="D484" s="9">
        <v>43100</v>
      </c>
      <c r="E484" s="4" t="s">
        <v>549</v>
      </c>
      <c r="F484">
        <v>2017</v>
      </c>
      <c r="G484" s="9">
        <v>43100</v>
      </c>
      <c r="H484" s="8" t="s">
        <v>961</v>
      </c>
    </row>
    <row r="485" spans="1:8" ht="87" customHeight="1">
      <c r="A485" s="4" t="s">
        <v>547</v>
      </c>
      <c r="B485" s="5">
        <v>478</v>
      </c>
      <c r="D485" s="9">
        <v>43100</v>
      </c>
      <c r="E485" s="4" t="s">
        <v>549</v>
      </c>
      <c r="F485">
        <v>2017</v>
      </c>
      <c r="G485" s="9">
        <v>43100</v>
      </c>
      <c r="H485" s="8" t="s">
        <v>961</v>
      </c>
    </row>
    <row r="486" spans="1:8" ht="87" customHeight="1">
      <c r="A486" s="4" t="s">
        <v>547</v>
      </c>
      <c r="B486" s="5">
        <v>479</v>
      </c>
      <c r="D486" s="9">
        <v>43100</v>
      </c>
      <c r="E486" s="4" t="s">
        <v>549</v>
      </c>
      <c r="F486">
        <v>2017</v>
      </c>
      <c r="G486" s="9">
        <v>43100</v>
      </c>
      <c r="H486" s="8" t="s">
        <v>961</v>
      </c>
    </row>
    <row r="487" spans="1:8" ht="87" customHeight="1">
      <c r="A487" s="4" t="s">
        <v>547</v>
      </c>
      <c r="B487" s="5">
        <v>480</v>
      </c>
      <c r="D487" s="9">
        <v>43100</v>
      </c>
      <c r="E487" s="4" t="s">
        <v>549</v>
      </c>
      <c r="F487">
        <v>2017</v>
      </c>
      <c r="G487" s="9">
        <v>43100</v>
      </c>
      <c r="H487" s="8" t="s">
        <v>961</v>
      </c>
    </row>
    <row r="488" spans="1:8" ht="87" customHeight="1">
      <c r="A488" s="4" t="s">
        <v>547</v>
      </c>
      <c r="B488" s="5">
        <v>481</v>
      </c>
      <c r="D488" s="9">
        <v>43100</v>
      </c>
      <c r="E488" s="4" t="s">
        <v>549</v>
      </c>
      <c r="F488">
        <v>2017</v>
      </c>
      <c r="G488" s="9">
        <v>43100</v>
      </c>
      <c r="H488" s="8" t="s">
        <v>961</v>
      </c>
    </row>
    <row r="489" spans="1:8" ht="87" customHeight="1">
      <c r="A489" s="4" t="s">
        <v>547</v>
      </c>
      <c r="B489" s="5">
        <v>482</v>
      </c>
      <c r="D489" s="9">
        <v>43100</v>
      </c>
      <c r="E489" s="4"/>
      <c r="G489" s="9">
        <v>43100</v>
      </c>
      <c r="H489" s="8" t="s">
        <v>961</v>
      </c>
    </row>
    <row r="490" spans="1:8" ht="87" customHeight="1">
      <c r="A490" s="4" t="s">
        <v>547</v>
      </c>
      <c r="B490" s="5">
        <v>483</v>
      </c>
      <c r="D490" s="9">
        <v>43100</v>
      </c>
      <c r="E490" s="4"/>
      <c r="G490" s="9">
        <v>43100</v>
      </c>
      <c r="H490" s="8" t="s">
        <v>961</v>
      </c>
    </row>
    <row r="491" spans="1:8" ht="87" customHeight="1">
      <c r="A491" s="4" t="s">
        <v>547</v>
      </c>
      <c r="B491" s="5">
        <v>484</v>
      </c>
      <c r="D491" s="9">
        <v>43100</v>
      </c>
      <c r="E491" s="4"/>
      <c r="G491" s="9">
        <v>43100</v>
      </c>
      <c r="H491" s="8" t="s">
        <v>961</v>
      </c>
    </row>
    <row r="492" spans="1:8" ht="87" customHeight="1">
      <c r="A492" s="4" t="s">
        <v>547</v>
      </c>
      <c r="B492" s="5">
        <v>485</v>
      </c>
      <c r="D492" s="9">
        <v>43100</v>
      </c>
      <c r="E492" s="4"/>
      <c r="G492" s="9">
        <v>43100</v>
      </c>
      <c r="H492" s="8" t="s">
        <v>961</v>
      </c>
    </row>
    <row r="493" spans="1:8" ht="87" customHeight="1">
      <c r="A493" s="4" t="s">
        <v>547</v>
      </c>
      <c r="B493" s="5">
        <v>486</v>
      </c>
      <c r="D493" s="9">
        <v>43100</v>
      </c>
      <c r="E493" s="4"/>
      <c r="G493" s="9">
        <v>43100</v>
      </c>
      <c r="H493" s="8" t="s">
        <v>961</v>
      </c>
    </row>
    <row r="494" spans="1:8" ht="87" customHeight="1">
      <c r="A494" s="4" t="s">
        <v>547</v>
      </c>
      <c r="B494" s="5">
        <v>487</v>
      </c>
      <c r="D494" s="9">
        <v>43100</v>
      </c>
      <c r="E494" s="4"/>
      <c r="G494" s="9">
        <v>43100</v>
      </c>
      <c r="H494" s="8" t="s">
        <v>961</v>
      </c>
    </row>
    <row r="495" spans="1:8" ht="87" customHeight="1">
      <c r="A495" s="4" t="s">
        <v>547</v>
      </c>
      <c r="B495" s="5">
        <v>488</v>
      </c>
      <c r="D495" s="9">
        <v>43100</v>
      </c>
      <c r="E495" s="4"/>
      <c r="G495" s="9">
        <v>43100</v>
      </c>
      <c r="H495" s="8" t="s">
        <v>961</v>
      </c>
    </row>
    <row r="496" spans="1:8" ht="87" customHeight="1">
      <c r="A496" s="4" t="s">
        <v>547</v>
      </c>
      <c r="B496" s="5">
        <v>489</v>
      </c>
      <c r="D496" s="9">
        <v>43100</v>
      </c>
      <c r="E496" s="4"/>
      <c r="G496" s="9">
        <v>43100</v>
      </c>
      <c r="H496" s="8" t="s">
        <v>961</v>
      </c>
    </row>
    <row r="497" spans="1:8" ht="87" customHeight="1">
      <c r="A497" s="4" t="s">
        <v>547</v>
      </c>
      <c r="B497" s="5">
        <v>490</v>
      </c>
      <c r="D497" s="9">
        <v>43100</v>
      </c>
      <c r="E497" s="4"/>
      <c r="G497" s="9">
        <v>43100</v>
      </c>
      <c r="H497" s="8" t="s">
        <v>961</v>
      </c>
    </row>
    <row r="498" spans="1:8" ht="87" customHeight="1">
      <c r="A498" s="4" t="s">
        <v>547</v>
      </c>
      <c r="B498" s="5">
        <v>491</v>
      </c>
      <c r="D498" s="9">
        <v>43100</v>
      </c>
      <c r="E498" s="4"/>
      <c r="G498" s="9">
        <v>43100</v>
      </c>
      <c r="H498" s="8" t="s">
        <v>961</v>
      </c>
    </row>
    <row r="499" spans="1:8" ht="87" customHeight="1">
      <c r="A499" s="4" t="s">
        <v>547</v>
      </c>
      <c r="B499" s="5">
        <v>492</v>
      </c>
      <c r="D499" s="9">
        <v>43100</v>
      </c>
      <c r="E499" s="4"/>
      <c r="G499" s="9">
        <v>43100</v>
      </c>
      <c r="H499" s="8" t="s">
        <v>961</v>
      </c>
    </row>
    <row r="500" spans="1:8" ht="87" customHeight="1">
      <c r="A500" s="4" t="s">
        <v>547</v>
      </c>
      <c r="B500" s="5">
        <v>493</v>
      </c>
      <c r="D500" s="9">
        <v>43100</v>
      </c>
      <c r="E500" s="4"/>
      <c r="G500" s="9">
        <v>43100</v>
      </c>
      <c r="H500" s="8" t="s">
        <v>961</v>
      </c>
    </row>
    <row r="501" spans="1:8" ht="87" customHeight="1">
      <c r="A501" s="4" t="s">
        <v>547</v>
      </c>
      <c r="B501" s="5">
        <v>494</v>
      </c>
      <c r="D501" s="9">
        <v>43100</v>
      </c>
      <c r="E501" s="4"/>
      <c r="G501" s="9">
        <v>43100</v>
      </c>
      <c r="H501" s="8" t="s">
        <v>961</v>
      </c>
    </row>
    <row r="502" spans="1:8" ht="87" customHeight="1">
      <c r="A502" s="4" t="s">
        <v>547</v>
      </c>
      <c r="B502" s="5">
        <v>495</v>
      </c>
      <c r="D502" s="9">
        <v>43100</v>
      </c>
      <c r="E502" s="4"/>
      <c r="G502" s="9">
        <v>43100</v>
      </c>
      <c r="H502" s="8" t="s">
        <v>961</v>
      </c>
    </row>
    <row r="503" spans="1:8" ht="87" customHeight="1">
      <c r="A503" s="4" t="s">
        <v>547</v>
      </c>
      <c r="B503" s="5">
        <v>496</v>
      </c>
      <c r="D503" s="9">
        <v>43100</v>
      </c>
      <c r="E503" s="4"/>
      <c r="G503" s="9">
        <v>43100</v>
      </c>
      <c r="H503" s="8" t="s">
        <v>961</v>
      </c>
    </row>
    <row r="504" spans="1:8" ht="87" customHeight="1">
      <c r="A504" s="4" t="s">
        <v>547</v>
      </c>
      <c r="B504" s="5">
        <v>497</v>
      </c>
      <c r="D504" s="9">
        <v>43100</v>
      </c>
      <c r="E504" s="4"/>
      <c r="G504" s="9">
        <v>43100</v>
      </c>
      <c r="H504" s="8" t="s">
        <v>961</v>
      </c>
    </row>
    <row r="505" spans="1:8" ht="87" customHeight="1">
      <c r="A505" s="4" t="s">
        <v>547</v>
      </c>
      <c r="B505" s="5">
        <v>498</v>
      </c>
      <c r="D505" s="9">
        <v>43100</v>
      </c>
      <c r="E505" s="4"/>
      <c r="G505" s="9">
        <v>43100</v>
      </c>
      <c r="H505" s="8" t="s">
        <v>961</v>
      </c>
    </row>
    <row r="506" spans="1:8" ht="87" customHeight="1">
      <c r="A506" s="4" t="s">
        <v>547</v>
      </c>
      <c r="B506" s="5">
        <v>499</v>
      </c>
      <c r="D506" s="9">
        <v>43100</v>
      </c>
      <c r="E506" s="4"/>
      <c r="G506" s="9">
        <v>43100</v>
      </c>
      <c r="H506" s="8" t="s">
        <v>961</v>
      </c>
    </row>
    <row r="507" spans="1:8" ht="87" customHeight="1">
      <c r="A507" s="4" t="s">
        <v>547</v>
      </c>
      <c r="B507" s="5">
        <v>500</v>
      </c>
      <c r="D507" s="9">
        <v>43100</v>
      </c>
      <c r="E507" s="4"/>
      <c r="G507" s="9">
        <v>43100</v>
      </c>
      <c r="H507" s="8" t="s">
        <v>961</v>
      </c>
    </row>
    <row r="508" spans="1:8" ht="87" customHeight="1">
      <c r="A508" s="4" t="s">
        <v>547</v>
      </c>
      <c r="B508" s="5">
        <v>501</v>
      </c>
      <c r="D508" s="9">
        <v>43100</v>
      </c>
      <c r="E508" s="4"/>
      <c r="G508" s="9">
        <v>43100</v>
      </c>
      <c r="H508" s="8" t="s">
        <v>961</v>
      </c>
    </row>
    <row r="509" spans="1:8" ht="87" customHeight="1">
      <c r="A509" s="4" t="s">
        <v>547</v>
      </c>
      <c r="B509" s="5">
        <v>502</v>
      </c>
      <c r="D509" s="9">
        <v>43100</v>
      </c>
      <c r="E509" s="4"/>
      <c r="G509" s="9">
        <v>43100</v>
      </c>
      <c r="H509" s="8" t="s">
        <v>961</v>
      </c>
    </row>
    <row r="510" spans="1:8" ht="87" customHeight="1">
      <c r="A510" s="4" t="s">
        <v>547</v>
      </c>
      <c r="B510" s="5">
        <v>503</v>
      </c>
      <c r="D510" s="9">
        <v>43100</v>
      </c>
      <c r="E510" s="4"/>
      <c r="G510" s="9">
        <v>43100</v>
      </c>
      <c r="H510" s="8" t="s">
        <v>961</v>
      </c>
    </row>
    <row r="511" spans="1:8" ht="87" customHeight="1">
      <c r="A511" s="4" t="s">
        <v>547</v>
      </c>
      <c r="B511" s="5">
        <v>504</v>
      </c>
      <c r="D511" s="9">
        <v>43100</v>
      </c>
      <c r="E511" s="4"/>
      <c r="G511" s="9">
        <v>43100</v>
      </c>
      <c r="H511" s="8" t="s">
        <v>961</v>
      </c>
    </row>
    <row r="512" spans="1:8" ht="87" customHeight="1">
      <c r="A512" s="4" t="s">
        <v>547</v>
      </c>
      <c r="B512" s="5">
        <v>505</v>
      </c>
      <c r="D512" s="9">
        <v>43100</v>
      </c>
      <c r="E512" s="4"/>
      <c r="G512" s="9">
        <v>43100</v>
      </c>
      <c r="H512" s="8" t="s">
        <v>961</v>
      </c>
    </row>
    <row r="513" spans="1:8" ht="87" customHeight="1">
      <c r="A513" s="4" t="s">
        <v>547</v>
      </c>
      <c r="B513" s="5">
        <v>506</v>
      </c>
      <c r="D513" s="9">
        <v>43100</v>
      </c>
      <c r="E513" s="4"/>
      <c r="G513" s="9">
        <v>43100</v>
      </c>
      <c r="H513" s="8" t="s">
        <v>961</v>
      </c>
    </row>
    <row r="514" spans="1:8" ht="87" customHeight="1">
      <c r="A514" s="4" t="s">
        <v>547</v>
      </c>
      <c r="B514" s="5">
        <v>507</v>
      </c>
      <c r="D514" s="9">
        <v>43100</v>
      </c>
      <c r="E514" s="4"/>
      <c r="G514" s="9">
        <v>43100</v>
      </c>
      <c r="H514" s="8" t="s">
        <v>961</v>
      </c>
    </row>
    <row r="515" spans="1:8" ht="87" customHeight="1">
      <c r="A515" s="4" t="s">
        <v>547</v>
      </c>
      <c r="B515" s="5">
        <v>508</v>
      </c>
      <c r="D515" s="9">
        <v>43100</v>
      </c>
      <c r="E515" s="4"/>
      <c r="G515" s="9">
        <v>43100</v>
      </c>
      <c r="H515" s="8" t="s">
        <v>961</v>
      </c>
    </row>
    <row r="516" spans="1:8" ht="87" customHeight="1">
      <c r="A516" s="4" t="s">
        <v>547</v>
      </c>
      <c r="B516" s="5">
        <v>509</v>
      </c>
      <c r="D516" s="9">
        <v>43100</v>
      </c>
      <c r="E516" s="4"/>
      <c r="G516" s="9">
        <v>43100</v>
      </c>
      <c r="H516" s="8" t="s">
        <v>961</v>
      </c>
    </row>
    <row r="517" spans="1:8" ht="87" customHeight="1">
      <c r="A517" s="4" t="s">
        <v>547</v>
      </c>
      <c r="B517" s="5">
        <v>510</v>
      </c>
      <c r="D517" s="9">
        <v>43100</v>
      </c>
      <c r="E517" s="4"/>
      <c r="G517" s="9">
        <v>43100</v>
      </c>
      <c r="H517" s="8" t="s">
        <v>961</v>
      </c>
    </row>
    <row r="518" spans="1:8" ht="87" customHeight="1">
      <c r="A518" s="4" t="s">
        <v>547</v>
      </c>
      <c r="B518" s="5">
        <v>511</v>
      </c>
      <c r="D518" s="9">
        <v>43100</v>
      </c>
      <c r="E518" s="4"/>
      <c r="G518" s="9">
        <v>43100</v>
      </c>
      <c r="H518" s="8" t="s">
        <v>961</v>
      </c>
    </row>
    <row r="519" spans="1:8" ht="87" customHeight="1">
      <c r="A519" s="4" t="s">
        <v>547</v>
      </c>
      <c r="B519" s="5">
        <v>512</v>
      </c>
      <c r="D519" s="9">
        <v>43100</v>
      </c>
      <c r="E519" s="4"/>
      <c r="G519" s="9">
        <v>43100</v>
      </c>
      <c r="H519" s="8" t="s">
        <v>961</v>
      </c>
    </row>
    <row r="520" spans="1:8" ht="87" customHeight="1">
      <c r="A520" s="4" t="s">
        <v>547</v>
      </c>
      <c r="B520" s="5">
        <v>513</v>
      </c>
      <c r="D520" s="9">
        <v>43100</v>
      </c>
      <c r="E520" s="4"/>
      <c r="G520" s="9">
        <v>43100</v>
      </c>
      <c r="H520" s="8" t="s">
        <v>961</v>
      </c>
    </row>
    <row r="521" spans="1:8" ht="87" customHeight="1">
      <c r="A521" s="4" t="s">
        <v>547</v>
      </c>
      <c r="B521" s="5">
        <v>514</v>
      </c>
      <c r="D521" s="9">
        <v>43100</v>
      </c>
      <c r="E521" s="4"/>
      <c r="G521" s="9">
        <v>43100</v>
      </c>
      <c r="H521" s="8" t="s">
        <v>961</v>
      </c>
    </row>
    <row r="522" spans="1:8" ht="87" customHeight="1">
      <c r="A522" s="4" t="s">
        <v>547</v>
      </c>
      <c r="B522" s="5">
        <v>515</v>
      </c>
      <c r="D522" s="9">
        <v>43100</v>
      </c>
      <c r="E522" s="4"/>
      <c r="G522" s="9">
        <v>43100</v>
      </c>
      <c r="H522" s="8" t="s">
        <v>961</v>
      </c>
    </row>
    <row r="523" spans="1:8" ht="87" customHeight="1">
      <c r="A523" s="4" t="s">
        <v>547</v>
      </c>
      <c r="B523" s="5">
        <v>516</v>
      </c>
      <c r="D523" s="9">
        <v>43100</v>
      </c>
      <c r="E523" s="4"/>
      <c r="G523" s="9">
        <v>43100</v>
      </c>
      <c r="H523" s="8" t="s">
        <v>961</v>
      </c>
    </row>
    <row r="524" spans="1:8" ht="87" customHeight="1">
      <c r="A524" s="4" t="s">
        <v>547</v>
      </c>
      <c r="B524" s="5">
        <v>517</v>
      </c>
      <c r="D524" s="9">
        <v>43100</v>
      </c>
      <c r="E524" s="4"/>
      <c r="G524" s="9">
        <v>43100</v>
      </c>
      <c r="H524" s="8" t="s">
        <v>961</v>
      </c>
    </row>
    <row r="525" spans="1:8" ht="87" customHeight="1">
      <c r="A525" s="4" t="s">
        <v>547</v>
      </c>
      <c r="B525" s="5">
        <v>518</v>
      </c>
      <c r="D525" s="9">
        <v>43100</v>
      </c>
      <c r="E525" s="4"/>
      <c r="G525" s="9">
        <v>43100</v>
      </c>
      <c r="H525" s="8" t="s">
        <v>961</v>
      </c>
    </row>
    <row r="526" spans="1:8" ht="87" customHeight="1">
      <c r="A526" s="4" t="s">
        <v>547</v>
      </c>
      <c r="B526" s="5">
        <v>519</v>
      </c>
      <c r="D526" s="9">
        <v>43100</v>
      </c>
      <c r="E526" s="4"/>
      <c r="G526" s="9">
        <v>43100</v>
      </c>
      <c r="H526" s="8" t="s">
        <v>961</v>
      </c>
    </row>
    <row r="527" spans="1:8" ht="87" customHeight="1">
      <c r="A527" s="4" t="s">
        <v>547</v>
      </c>
      <c r="B527" s="5">
        <v>520</v>
      </c>
      <c r="D527" s="9">
        <v>43100</v>
      </c>
      <c r="E527" s="4"/>
      <c r="G527" s="9">
        <v>43100</v>
      </c>
      <c r="H527" s="8" t="s">
        <v>961</v>
      </c>
    </row>
    <row r="528" spans="1:8" ht="87" customHeight="1">
      <c r="A528" s="4" t="s">
        <v>547</v>
      </c>
      <c r="B528" s="5">
        <v>521</v>
      </c>
      <c r="D528" s="9">
        <v>43100</v>
      </c>
      <c r="E528" s="4"/>
      <c r="G528" s="9">
        <v>43100</v>
      </c>
      <c r="H528" s="8" t="s">
        <v>961</v>
      </c>
    </row>
    <row r="529" spans="1:8" ht="87" customHeight="1">
      <c r="A529" s="4" t="s">
        <v>547</v>
      </c>
      <c r="B529" s="5">
        <v>522</v>
      </c>
      <c r="D529" s="9">
        <v>43100</v>
      </c>
      <c r="E529" s="4"/>
      <c r="G529" s="9">
        <v>43100</v>
      </c>
      <c r="H529" s="8" t="s">
        <v>961</v>
      </c>
    </row>
    <row r="530" spans="1:8" ht="87" customHeight="1">
      <c r="A530" s="4" t="s">
        <v>547</v>
      </c>
      <c r="B530" s="5">
        <v>523</v>
      </c>
      <c r="D530" s="9">
        <v>43100</v>
      </c>
      <c r="E530" s="4"/>
      <c r="G530" s="9">
        <v>43100</v>
      </c>
      <c r="H530" s="8" t="s">
        <v>961</v>
      </c>
    </row>
    <row r="531" spans="1:8" ht="87" customHeight="1">
      <c r="A531" s="4" t="s">
        <v>547</v>
      </c>
      <c r="B531" s="5">
        <v>524</v>
      </c>
      <c r="D531" s="9">
        <v>43100</v>
      </c>
      <c r="E531" s="4"/>
      <c r="G531" s="9">
        <v>43100</v>
      </c>
      <c r="H531" s="8" t="s">
        <v>961</v>
      </c>
    </row>
    <row r="532" spans="1:8" ht="87" customHeight="1">
      <c r="A532" s="4" t="s">
        <v>547</v>
      </c>
      <c r="B532" s="5">
        <v>525</v>
      </c>
      <c r="D532" s="9">
        <v>43100</v>
      </c>
      <c r="E532" s="4"/>
      <c r="G532" s="9">
        <v>43100</v>
      </c>
      <c r="H532" s="8" t="s">
        <v>961</v>
      </c>
    </row>
    <row r="533" spans="1:8" ht="87" customHeight="1">
      <c r="A533" s="4" t="s">
        <v>547</v>
      </c>
      <c r="B533" s="5">
        <v>526</v>
      </c>
      <c r="D533" s="9">
        <v>43100</v>
      </c>
      <c r="E533" s="4"/>
      <c r="G533" s="9">
        <v>43100</v>
      </c>
      <c r="H533" s="8" t="s">
        <v>961</v>
      </c>
    </row>
    <row r="534" spans="1:8" ht="87" customHeight="1">
      <c r="A534" s="4" t="s">
        <v>547</v>
      </c>
      <c r="B534" s="5">
        <v>527</v>
      </c>
      <c r="D534" s="9">
        <v>43100</v>
      </c>
      <c r="E534" s="4"/>
      <c r="G534" s="9">
        <v>43100</v>
      </c>
      <c r="H534" s="8" t="s">
        <v>961</v>
      </c>
    </row>
    <row r="535" spans="1:8" ht="87" customHeight="1">
      <c r="A535" s="4" t="s">
        <v>547</v>
      </c>
      <c r="B535" s="5">
        <v>528</v>
      </c>
      <c r="D535" s="9">
        <v>43100</v>
      </c>
      <c r="E535" s="4"/>
      <c r="G535" s="9">
        <v>43100</v>
      </c>
      <c r="H535" s="8" t="s">
        <v>961</v>
      </c>
    </row>
    <row r="536" spans="1:8" ht="87" customHeight="1">
      <c r="A536" s="4" t="s">
        <v>547</v>
      </c>
      <c r="B536" s="5">
        <v>529</v>
      </c>
      <c r="D536" s="9">
        <v>43100</v>
      </c>
      <c r="E536" s="4"/>
      <c r="G536" s="9">
        <v>43100</v>
      </c>
      <c r="H536" s="8" t="s">
        <v>961</v>
      </c>
    </row>
    <row r="537" spans="1:8" ht="87" customHeight="1">
      <c r="A537" s="4" t="s">
        <v>547</v>
      </c>
      <c r="B537" s="5">
        <v>530</v>
      </c>
      <c r="D537" s="9">
        <v>43100</v>
      </c>
      <c r="E537" s="4"/>
      <c r="G537" s="9">
        <v>43100</v>
      </c>
      <c r="H537" s="8" t="s">
        <v>961</v>
      </c>
    </row>
    <row r="538" spans="1:8" ht="87" customHeight="1">
      <c r="A538" s="4" t="s">
        <v>547</v>
      </c>
      <c r="B538" s="5">
        <v>531</v>
      </c>
      <c r="D538" s="9">
        <v>43100</v>
      </c>
      <c r="E538" s="4"/>
      <c r="G538" s="9">
        <v>43100</v>
      </c>
      <c r="H538" s="8" t="s">
        <v>961</v>
      </c>
    </row>
    <row r="539" spans="1:8" ht="87" customHeight="1">
      <c r="A539" s="4" t="s">
        <v>547</v>
      </c>
      <c r="B539" s="5">
        <v>532</v>
      </c>
      <c r="D539" s="9">
        <v>43100</v>
      </c>
      <c r="E539" s="4"/>
      <c r="G539" s="9">
        <v>43100</v>
      </c>
      <c r="H539" s="8" t="s">
        <v>961</v>
      </c>
    </row>
    <row r="540" spans="1:8" ht="87" customHeight="1">
      <c r="A540" s="4" t="s">
        <v>547</v>
      </c>
      <c r="B540" s="5">
        <v>533</v>
      </c>
      <c r="D540" s="9">
        <v>43100</v>
      </c>
      <c r="E540" s="4"/>
      <c r="G540" s="9">
        <v>43100</v>
      </c>
      <c r="H540" s="8" t="s">
        <v>961</v>
      </c>
    </row>
    <row r="541" spans="1:8" ht="87" customHeight="1">
      <c r="A541" s="4" t="s">
        <v>547</v>
      </c>
      <c r="B541" s="5">
        <v>534</v>
      </c>
      <c r="D541" s="9">
        <v>43100</v>
      </c>
      <c r="E541" s="4"/>
      <c r="G541" s="9">
        <v>43100</v>
      </c>
      <c r="H541" s="8" t="s">
        <v>961</v>
      </c>
    </row>
    <row r="542" spans="1:8" ht="87" customHeight="1">
      <c r="A542" s="4" t="s">
        <v>547</v>
      </c>
      <c r="B542" s="5">
        <v>535</v>
      </c>
      <c r="D542" s="9">
        <v>43100</v>
      </c>
      <c r="E542" s="4"/>
      <c r="G542" s="9">
        <v>43100</v>
      </c>
      <c r="H542" s="8" t="s">
        <v>961</v>
      </c>
    </row>
    <row r="543" spans="1:8" ht="87" customHeight="1">
      <c r="A543" s="4" t="s">
        <v>547</v>
      </c>
      <c r="B543" s="5">
        <v>536</v>
      </c>
      <c r="D543" s="9">
        <v>43100</v>
      </c>
      <c r="E543" s="4"/>
      <c r="G543" s="9">
        <v>43100</v>
      </c>
      <c r="H543" s="8" t="s">
        <v>961</v>
      </c>
    </row>
    <row r="544" spans="1:8" ht="87" customHeight="1">
      <c r="A544" s="4" t="s">
        <v>547</v>
      </c>
      <c r="B544" s="5">
        <v>537</v>
      </c>
      <c r="D544" s="9">
        <v>43100</v>
      </c>
      <c r="E544" s="4"/>
      <c r="G544" s="9">
        <v>43100</v>
      </c>
      <c r="H544" s="8" t="s">
        <v>961</v>
      </c>
    </row>
    <row r="545" spans="1:8" ht="87" customHeight="1">
      <c r="A545" s="4" t="s">
        <v>547</v>
      </c>
      <c r="B545" s="5">
        <v>538</v>
      </c>
      <c r="D545" s="9">
        <v>43100</v>
      </c>
      <c r="E545" s="4"/>
      <c r="G545" s="9">
        <v>43100</v>
      </c>
      <c r="H545" s="8" t="s">
        <v>961</v>
      </c>
    </row>
    <row r="546" spans="1:8" ht="87" customHeight="1">
      <c r="A546" s="4" t="s">
        <v>547</v>
      </c>
      <c r="B546" s="5">
        <v>539</v>
      </c>
      <c r="D546" s="9">
        <v>43100</v>
      </c>
      <c r="E546" s="4"/>
      <c r="G546" s="9">
        <v>43100</v>
      </c>
      <c r="H546" s="8" t="s">
        <v>961</v>
      </c>
    </row>
    <row r="547" spans="1:8" ht="87" customHeight="1">
      <c r="A547" s="4" t="s">
        <v>547</v>
      </c>
      <c r="B547" s="5">
        <v>540</v>
      </c>
      <c r="D547" s="9">
        <v>43100</v>
      </c>
      <c r="E547" s="4"/>
      <c r="G547" s="9">
        <v>43100</v>
      </c>
      <c r="H547" s="8" t="s">
        <v>961</v>
      </c>
    </row>
    <row r="548" spans="1:8" ht="87" customHeight="1">
      <c r="A548" s="4" t="s">
        <v>547</v>
      </c>
      <c r="B548" s="5">
        <v>541</v>
      </c>
      <c r="D548" s="9">
        <v>43100</v>
      </c>
      <c r="E548" s="4"/>
      <c r="G548" s="9">
        <v>43100</v>
      </c>
      <c r="H548" s="8" t="s">
        <v>961</v>
      </c>
    </row>
    <row r="549" spans="1:8" ht="87" customHeight="1">
      <c r="A549" s="4" t="s">
        <v>547</v>
      </c>
      <c r="B549" s="5">
        <v>542</v>
      </c>
      <c r="D549" s="9">
        <v>43100</v>
      </c>
      <c r="E549" s="4"/>
      <c r="G549" s="9">
        <v>43100</v>
      </c>
      <c r="H549" s="8" t="s">
        <v>961</v>
      </c>
    </row>
    <row r="550" spans="1:8" ht="87" customHeight="1">
      <c r="A550" s="4" t="s">
        <v>547</v>
      </c>
      <c r="B550" s="5">
        <v>543</v>
      </c>
      <c r="D550" s="9">
        <v>43100</v>
      </c>
      <c r="E550" s="4"/>
      <c r="G550" s="9">
        <v>43100</v>
      </c>
      <c r="H550" s="8" t="s">
        <v>961</v>
      </c>
    </row>
    <row r="551" spans="1:8" ht="87" customHeight="1">
      <c r="A551" s="4" t="s">
        <v>547</v>
      </c>
      <c r="B551" s="5">
        <v>544</v>
      </c>
      <c r="D551" s="9">
        <v>43100</v>
      </c>
      <c r="E551" s="4"/>
      <c r="G551" s="9">
        <v>43100</v>
      </c>
      <c r="H551" s="8" t="s">
        <v>961</v>
      </c>
    </row>
    <row r="552" spans="1:8" ht="87" customHeight="1">
      <c r="A552" s="4" t="s">
        <v>547</v>
      </c>
      <c r="B552" s="5">
        <v>545</v>
      </c>
      <c r="D552" s="9">
        <v>43100</v>
      </c>
      <c r="E552" s="4"/>
      <c r="G552" s="9">
        <v>43100</v>
      </c>
      <c r="H552" s="8" t="s">
        <v>961</v>
      </c>
    </row>
    <row r="553" spans="1:8" ht="87" customHeight="1">
      <c r="A553" s="4" t="s">
        <v>547</v>
      </c>
      <c r="B553" s="5">
        <v>546</v>
      </c>
      <c r="D553" s="9">
        <v>43100</v>
      </c>
      <c r="E553" s="4"/>
      <c r="G553" s="9">
        <v>43100</v>
      </c>
      <c r="H553" s="8" t="s">
        <v>961</v>
      </c>
    </row>
    <row r="554" spans="1:8" ht="87" customHeight="1">
      <c r="A554" s="4" t="s">
        <v>547</v>
      </c>
      <c r="B554" s="5">
        <v>547</v>
      </c>
      <c r="D554" s="9">
        <v>43100</v>
      </c>
      <c r="E554" s="4"/>
      <c r="G554" s="9">
        <v>43100</v>
      </c>
      <c r="H554" s="8" t="s">
        <v>961</v>
      </c>
    </row>
    <row r="555" spans="1:8" ht="87" customHeight="1">
      <c r="A555" s="4" t="s">
        <v>547</v>
      </c>
      <c r="B555" s="5">
        <v>548</v>
      </c>
      <c r="D555" s="9">
        <v>43100</v>
      </c>
      <c r="E555" s="4"/>
      <c r="G555" s="9">
        <v>43100</v>
      </c>
      <c r="H555" s="8" t="s">
        <v>961</v>
      </c>
    </row>
    <row r="556" spans="1:8" ht="87" customHeight="1">
      <c r="A556" s="4" t="s">
        <v>547</v>
      </c>
      <c r="B556" s="5">
        <v>549</v>
      </c>
      <c r="D556" s="9">
        <v>43100</v>
      </c>
      <c r="E556" s="4"/>
      <c r="G556" s="9">
        <v>43100</v>
      </c>
      <c r="H556" s="8" t="s">
        <v>961</v>
      </c>
    </row>
    <row r="557" spans="1:8" ht="87" customHeight="1">
      <c r="A557" s="4" t="s">
        <v>547</v>
      </c>
      <c r="B557" s="5">
        <v>550</v>
      </c>
      <c r="D557" s="9">
        <v>43100</v>
      </c>
      <c r="E557" s="4"/>
      <c r="G557" s="9">
        <v>43100</v>
      </c>
      <c r="H557" s="8" t="s">
        <v>961</v>
      </c>
    </row>
    <row r="558" spans="1:8" ht="87" customHeight="1">
      <c r="A558" s="4" t="s">
        <v>547</v>
      </c>
      <c r="B558" s="5">
        <v>551</v>
      </c>
      <c r="D558" s="9">
        <v>43100</v>
      </c>
      <c r="E558" s="4"/>
      <c r="G558" s="9">
        <v>43100</v>
      </c>
      <c r="H558" s="8" t="s">
        <v>961</v>
      </c>
    </row>
    <row r="559" spans="1:8" ht="87" customHeight="1">
      <c r="A559" s="4" t="s">
        <v>547</v>
      </c>
      <c r="B559" s="5">
        <v>552</v>
      </c>
      <c r="D559" s="9">
        <v>43100</v>
      </c>
      <c r="E559" s="4"/>
      <c r="G559" s="9">
        <v>43100</v>
      </c>
      <c r="H559" s="8" t="s">
        <v>961</v>
      </c>
    </row>
    <row r="560" spans="1:8" ht="87" customHeight="1">
      <c r="A560" s="4" t="s">
        <v>547</v>
      </c>
      <c r="B560" s="5">
        <v>553</v>
      </c>
      <c r="D560" s="9">
        <v>43100</v>
      </c>
      <c r="E560" s="4"/>
      <c r="G560" s="9">
        <v>43100</v>
      </c>
      <c r="H560" s="8" t="s">
        <v>961</v>
      </c>
    </row>
    <row r="561" spans="1:8" ht="87" customHeight="1">
      <c r="A561" s="4" t="s">
        <v>547</v>
      </c>
      <c r="B561" s="5">
        <v>554</v>
      </c>
      <c r="D561" s="9">
        <v>43100</v>
      </c>
      <c r="E561" s="4"/>
      <c r="G561" s="9">
        <v>43100</v>
      </c>
      <c r="H561" s="8" t="s">
        <v>961</v>
      </c>
    </row>
    <row r="562" spans="1:8" ht="87" customHeight="1">
      <c r="A562" s="4" t="s">
        <v>547</v>
      </c>
      <c r="B562" s="5">
        <v>555</v>
      </c>
      <c r="D562" s="9">
        <v>43100</v>
      </c>
      <c r="E562" s="4"/>
      <c r="G562" s="9">
        <v>43100</v>
      </c>
      <c r="H562" s="8" t="s">
        <v>961</v>
      </c>
    </row>
    <row r="563" spans="1:8" ht="87" customHeight="1">
      <c r="A563" s="4" t="s">
        <v>547</v>
      </c>
      <c r="B563" s="5">
        <v>556</v>
      </c>
      <c r="D563" s="9">
        <v>43100</v>
      </c>
      <c r="E563" s="4"/>
      <c r="G563" s="9">
        <v>43100</v>
      </c>
      <c r="H563" s="8" t="s">
        <v>961</v>
      </c>
    </row>
    <row r="564" spans="1:8" ht="87" customHeight="1">
      <c r="A564" s="4" t="s">
        <v>547</v>
      </c>
      <c r="B564" s="5">
        <v>557</v>
      </c>
      <c r="D564" s="9">
        <v>43100</v>
      </c>
      <c r="E564" s="4"/>
      <c r="G564" s="9">
        <v>43100</v>
      </c>
      <c r="H564" s="8" t="s">
        <v>961</v>
      </c>
    </row>
    <row r="565" spans="1:8" ht="87" customHeight="1">
      <c r="A565" s="4" t="s">
        <v>547</v>
      </c>
      <c r="B565" s="5">
        <v>558</v>
      </c>
      <c r="D565" s="9">
        <v>43100</v>
      </c>
      <c r="E565" s="4"/>
      <c r="G565" s="9">
        <v>43100</v>
      </c>
      <c r="H565" s="8" t="s">
        <v>961</v>
      </c>
    </row>
    <row r="566" spans="1:8" ht="87" customHeight="1">
      <c r="A566" s="4" t="s">
        <v>547</v>
      </c>
      <c r="B566" s="5">
        <v>559</v>
      </c>
      <c r="D566" s="9">
        <v>43100</v>
      </c>
      <c r="E566" s="4"/>
      <c r="G566" s="9">
        <v>43100</v>
      </c>
      <c r="H566" s="8" t="s">
        <v>961</v>
      </c>
    </row>
    <row r="567" spans="1:8" ht="87" customHeight="1">
      <c r="A567" s="4" t="s">
        <v>547</v>
      </c>
      <c r="B567" s="5">
        <v>560</v>
      </c>
      <c r="D567" s="9">
        <v>43100</v>
      </c>
      <c r="E567" s="4"/>
      <c r="G567" s="9">
        <v>43100</v>
      </c>
      <c r="H567" s="8" t="s">
        <v>961</v>
      </c>
    </row>
    <row r="568" spans="1:8" ht="87" customHeight="1">
      <c r="A568" s="4" t="s">
        <v>547</v>
      </c>
      <c r="B568" s="5">
        <v>561</v>
      </c>
      <c r="D568" s="9">
        <v>43100</v>
      </c>
      <c r="E568" s="4"/>
      <c r="G568" s="9">
        <v>43100</v>
      </c>
      <c r="H568" s="8" t="s">
        <v>961</v>
      </c>
    </row>
    <row r="569" spans="1:8" ht="87" customHeight="1">
      <c r="A569" s="4" t="s">
        <v>547</v>
      </c>
      <c r="B569" s="5">
        <v>562</v>
      </c>
      <c r="D569" s="9">
        <v>43100</v>
      </c>
      <c r="E569" s="4"/>
      <c r="G569" s="9">
        <v>43100</v>
      </c>
      <c r="H569" s="8" t="s">
        <v>961</v>
      </c>
    </row>
    <row r="570" spans="1:8" ht="87" customHeight="1">
      <c r="A570" s="4" t="s">
        <v>547</v>
      </c>
      <c r="B570" s="5">
        <v>563</v>
      </c>
      <c r="D570" s="9">
        <v>43100</v>
      </c>
      <c r="E570" s="4"/>
      <c r="G570" s="9">
        <v>43100</v>
      </c>
      <c r="H570" s="8" t="s">
        <v>961</v>
      </c>
    </row>
    <row r="571" spans="1:8" ht="87" customHeight="1">
      <c r="A571" s="4" t="s">
        <v>547</v>
      </c>
      <c r="B571" s="5">
        <v>564</v>
      </c>
      <c r="D571" s="9">
        <v>43100</v>
      </c>
      <c r="E571" s="4"/>
      <c r="G571" s="9">
        <v>43100</v>
      </c>
      <c r="H571" s="8" t="s">
        <v>961</v>
      </c>
    </row>
    <row r="572" spans="1:8" ht="87" customHeight="1">
      <c r="A572" s="4" t="s">
        <v>547</v>
      </c>
      <c r="B572" s="5">
        <v>565</v>
      </c>
      <c r="D572" s="9">
        <v>43100</v>
      </c>
      <c r="E572" s="4"/>
      <c r="G572" s="9">
        <v>43100</v>
      </c>
      <c r="H572" s="8" t="s">
        <v>961</v>
      </c>
    </row>
    <row r="573" spans="1:8" ht="87" customHeight="1">
      <c r="A573" s="4" t="s">
        <v>547</v>
      </c>
      <c r="B573" s="5">
        <v>566</v>
      </c>
      <c r="D573" s="9">
        <v>43100</v>
      </c>
      <c r="E573" s="4"/>
      <c r="G573" s="9">
        <v>43100</v>
      </c>
      <c r="H573" s="8" t="s">
        <v>961</v>
      </c>
    </row>
    <row r="574" spans="1:8" ht="87" customHeight="1">
      <c r="A574" s="4" t="s">
        <v>547</v>
      </c>
      <c r="B574" s="5">
        <v>567</v>
      </c>
      <c r="D574" s="9">
        <v>43100</v>
      </c>
      <c r="E574" s="4"/>
      <c r="G574" s="9">
        <v>43100</v>
      </c>
      <c r="H574" s="8" t="s">
        <v>961</v>
      </c>
    </row>
    <row r="575" spans="1:8" ht="87" customHeight="1">
      <c r="A575" s="4" t="s">
        <v>547</v>
      </c>
      <c r="B575" s="5">
        <v>568</v>
      </c>
      <c r="D575" s="9">
        <v>43100</v>
      </c>
      <c r="E575" s="4"/>
      <c r="G575" s="9">
        <v>43100</v>
      </c>
      <c r="H575" s="8" t="s">
        <v>961</v>
      </c>
    </row>
    <row r="576" spans="1:8" ht="87" customHeight="1">
      <c r="A576" s="4" t="s">
        <v>547</v>
      </c>
      <c r="B576" s="5">
        <v>569</v>
      </c>
      <c r="D576" s="9">
        <v>43100</v>
      </c>
      <c r="E576" s="4"/>
      <c r="G576" s="9">
        <v>43100</v>
      </c>
      <c r="H576" s="8" t="s">
        <v>961</v>
      </c>
    </row>
    <row r="577" spans="1:8" ht="87" customHeight="1">
      <c r="A577" s="4" t="s">
        <v>547</v>
      </c>
      <c r="B577" s="5">
        <v>570</v>
      </c>
      <c r="D577" s="9">
        <v>43100</v>
      </c>
      <c r="E577" s="4"/>
      <c r="G577" s="9">
        <v>43100</v>
      </c>
      <c r="H577" s="8" t="s">
        <v>961</v>
      </c>
    </row>
    <row r="578" spans="1:8" ht="87" customHeight="1">
      <c r="A578" s="4" t="s">
        <v>547</v>
      </c>
      <c r="B578" s="5">
        <v>571</v>
      </c>
      <c r="D578" s="9">
        <v>43100</v>
      </c>
      <c r="E578" s="4"/>
      <c r="G578" s="9">
        <v>43100</v>
      </c>
      <c r="H578" s="8" t="s">
        <v>961</v>
      </c>
    </row>
    <row r="579" spans="1:8" ht="87" customHeight="1">
      <c r="A579" s="4" t="s">
        <v>547</v>
      </c>
      <c r="B579" s="5">
        <v>572</v>
      </c>
      <c r="D579" s="9">
        <v>43100</v>
      </c>
      <c r="E579" s="4"/>
      <c r="G579" s="9">
        <v>43100</v>
      </c>
      <c r="H579" s="8" t="s">
        <v>961</v>
      </c>
    </row>
    <row r="580" spans="1:8" ht="87" customHeight="1">
      <c r="A580" s="4" t="s">
        <v>547</v>
      </c>
      <c r="B580" s="5">
        <v>573</v>
      </c>
      <c r="D580" s="9">
        <v>43100</v>
      </c>
      <c r="E580" s="4"/>
      <c r="G580" s="9">
        <v>43100</v>
      </c>
      <c r="H580" s="8" t="s">
        <v>961</v>
      </c>
    </row>
    <row r="581" spans="1:8" ht="87" customHeight="1">
      <c r="A581" s="4" t="s">
        <v>547</v>
      </c>
      <c r="B581" s="5">
        <v>574</v>
      </c>
      <c r="D581" s="9">
        <v>43100</v>
      </c>
      <c r="E581" s="4"/>
      <c r="G581" s="9">
        <v>43100</v>
      </c>
      <c r="H581" s="8" t="s">
        <v>961</v>
      </c>
    </row>
    <row r="582" spans="1:8" ht="87" customHeight="1">
      <c r="A582" s="4" t="s">
        <v>547</v>
      </c>
      <c r="B582" s="5">
        <v>575</v>
      </c>
      <c r="D582" s="9">
        <v>43100</v>
      </c>
      <c r="E582" s="4"/>
      <c r="G582" s="9">
        <v>43100</v>
      </c>
      <c r="H582" s="8" t="s">
        <v>961</v>
      </c>
    </row>
    <row r="583" spans="1:8" ht="87" customHeight="1">
      <c r="A583" s="4" t="s">
        <v>547</v>
      </c>
      <c r="B583" s="5">
        <v>576</v>
      </c>
      <c r="D583" s="9">
        <v>43100</v>
      </c>
      <c r="E583" s="4"/>
      <c r="G583" s="9">
        <v>43100</v>
      </c>
      <c r="H583" s="8" t="s">
        <v>961</v>
      </c>
    </row>
    <row r="584" spans="1:8" ht="87" customHeight="1">
      <c r="A584" s="4" t="s">
        <v>547</v>
      </c>
      <c r="B584" s="5">
        <v>577</v>
      </c>
      <c r="D584" s="9">
        <v>43100</v>
      </c>
      <c r="E584" s="4"/>
      <c r="G584" s="9">
        <v>43100</v>
      </c>
      <c r="H584" s="8" t="s">
        <v>961</v>
      </c>
    </row>
    <row r="585" spans="1:8" ht="87" customHeight="1">
      <c r="A585" s="4" t="s">
        <v>547</v>
      </c>
      <c r="B585" s="5">
        <v>578</v>
      </c>
      <c r="D585" s="9">
        <v>43100</v>
      </c>
      <c r="E585" s="4"/>
      <c r="G585" s="9">
        <v>43100</v>
      </c>
      <c r="H585" s="8" t="s">
        <v>961</v>
      </c>
    </row>
    <row r="586" spans="1:8" ht="87" customHeight="1">
      <c r="A586" s="4" t="s">
        <v>547</v>
      </c>
      <c r="B586" s="5">
        <v>579</v>
      </c>
      <c r="D586" s="9">
        <v>43100</v>
      </c>
      <c r="E586" s="4"/>
      <c r="G586" s="9">
        <v>43100</v>
      </c>
      <c r="H586" s="8" t="s">
        <v>961</v>
      </c>
    </row>
    <row r="587" spans="1:8" ht="87" customHeight="1">
      <c r="A587" s="4" t="s">
        <v>547</v>
      </c>
      <c r="B587" s="5">
        <v>580</v>
      </c>
      <c r="D587" s="9">
        <v>43100</v>
      </c>
      <c r="E587" s="4"/>
      <c r="G587" s="9">
        <v>43100</v>
      </c>
      <c r="H587" s="8" t="s">
        <v>961</v>
      </c>
    </row>
    <row r="588" spans="1:8" ht="87" customHeight="1">
      <c r="A588" s="4" t="s">
        <v>547</v>
      </c>
      <c r="B588" s="5">
        <v>581</v>
      </c>
      <c r="D588" s="9">
        <v>43100</v>
      </c>
      <c r="E588" s="4"/>
      <c r="G588" s="9">
        <v>43100</v>
      </c>
      <c r="H588" s="8" t="s">
        <v>961</v>
      </c>
    </row>
    <row r="589" spans="1:8" ht="87" customHeight="1">
      <c r="A589" s="4" t="s">
        <v>547</v>
      </c>
      <c r="B589" s="5">
        <v>582</v>
      </c>
      <c r="D589" s="9">
        <v>43100</v>
      </c>
      <c r="E589" s="4"/>
      <c r="G589" s="9">
        <v>43100</v>
      </c>
      <c r="H589" s="8" t="s">
        <v>961</v>
      </c>
    </row>
    <row r="590" spans="1:8" ht="87" customHeight="1">
      <c r="A590" s="4" t="s">
        <v>547</v>
      </c>
      <c r="B590" s="5">
        <v>583</v>
      </c>
      <c r="D590" s="9">
        <v>43100</v>
      </c>
      <c r="E590" s="4"/>
      <c r="G590" s="9">
        <v>43100</v>
      </c>
      <c r="H590" s="8" t="s">
        <v>961</v>
      </c>
    </row>
    <row r="591" spans="1:8" ht="87" customHeight="1">
      <c r="A591" s="4" t="s">
        <v>547</v>
      </c>
      <c r="B591" s="5">
        <v>584</v>
      </c>
      <c r="D591" s="9">
        <v>43100</v>
      </c>
      <c r="E591" s="4"/>
      <c r="G591" s="9">
        <v>43100</v>
      </c>
      <c r="H591" s="8" t="s">
        <v>961</v>
      </c>
    </row>
    <row r="592" spans="1:8" ht="87" customHeight="1">
      <c r="A592" s="4" t="s">
        <v>547</v>
      </c>
      <c r="B592" s="5">
        <v>585</v>
      </c>
      <c r="D592" s="9">
        <v>43100</v>
      </c>
      <c r="E592" s="4"/>
      <c r="G592" s="9">
        <v>43100</v>
      </c>
      <c r="H592" s="8" t="s">
        <v>961</v>
      </c>
    </row>
    <row r="593" spans="1:8" ht="87" customHeight="1">
      <c r="A593" s="4" t="s">
        <v>547</v>
      </c>
      <c r="B593" s="5">
        <v>586</v>
      </c>
      <c r="D593" s="9">
        <v>43100</v>
      </c>
      <c r="E593" s="4"/>
      <c r="G593" s="9">
        <v>43100</v>
      </c>
      <c r="H593" s="8" t="s">
        <v>961</v>
      </c>
    </row>
    <row r="594" spans="1:8" ht="87" customHeight="1">
      <c r="A594" s="4" t="s">
        <v>547</v>
      </c>
      <c r="B594" s="5">
        <v>587</v>
      </c>
      <c r="D594" s="9">
        <v>43100</v>
      </c>
      <c r="E594" s="4"/>
      <c r="G594" s="9">
        <v>43100</v>
      </c>
      <c r="H594" s="8" t="s">
        <v>961</v>
      </c>
    </row>
    <row r="595" spans="1:8" ht="87" customHeight="1">
      <c r="A595" s="4" t="s">
        <v>547</v>
      </c>
      <c r="B595" s="5">
        <v>588</v>
      </c>
      <c r="D595" s="9">
        <v>43100</v>
      </c>
      <c r="E595" s="4"/>
      <c r="G595" s="9">
        <v>43100</v>
      </c>
      <c r="H595" s="8" t="s">
        <v>961</v>
      </c>
    </row>
    <row r="596" spans="1:8" ht="87" customHeight="1">
      <c r="A596" s="4" t="s">
        <v>547</v>
      </c>
      <c r="B596" s="5">
        <v>589</v>
      </c>
      <c r="D596" s="9">
        <v>43100</v>
      </c>
      <c r="E596" s="4"/>
      <c r="G596" s="9">
        <v>43100</v>
      </c>
      <c r="H596" s="8" t="s">
        <v>961</v>
      </c>
    </row>
    <row r="597" spans="1:8" ht="87" customHeight="1">
      <c r="A597" s="4" t="s">
        <v>547</v>
      </c>
      <c r="B597" s="5">
        <v>590</v>
      </c>
      <c r="D597" s="9">
        <v>43100</v>
      </c>
      <c r="E597" s="4"/>
      <c r="G597" s="9">
        <v>43100</v>
      </c>
      <c r="H597" s="8" t="s">
        <v>961</v>
      </c>
    </row>
    <row r="598" spans="1:8" ht="87" customHeight="1">
      <c r="A598" s="4" t="s">
        <v>547</v>
      </c>
      <c r="B598" s="5">
        <v>591</v>
      </c>
      <c r="D598" s="9">
        <v>43100</v>
      </c>
      <c r="E598" s="4"/>
      <c r="G598" s="9">
        <v>43100</v>
      </c>
      <c r="H598" s="8" t="s">
        <v>961</v>
      </c>
    </row>
    <row r="599" spans="1:8" ht="87" customHeight="1">
      <c r="A599" s="4" t="s">
        <v>547</v>
      </c>
      <c r="B599" s="5">
        <v>592</v>
      </c>
      <c r="D599" s="9">
        <v>43100</v>
      </c>
      <c r="E599" s="4"/>
      <c r="G599" s="9">
        <v>43100</v>
      </c>
      <c r="H599" s="8" t="s">
        <v>961</v>
      </c>
    </row>
    <row r="600" spans="1:8" ht="87" customHeight="1">
      <c r="A600" s="4" t="s">
        <v>547</v>
      </c>
      <c r="B600" s="5">
        <v>593</v>
      </c>
      <c r="D600" s="9">
        <v>43100</v>
      </c>
      <c r="E600" s="4"/>
      <c r="G600" s="9">
        <v>43100</v>
      </c>
      <c r="H600" s="8" t="s">
        <v>961</v>
      </c>
    </row>
    <row r="601" spans="1:8" ht="87" customHeight="1">
      <c r="A601" s="4" t="s">
        <v>547</v>
      </c>
      <c r="B601" s="5">
        <v>594</v>
      </c>
      <c r="D601" s="9">
        <v>43100</v>
      </c>
      <c r="E601" s="4"/>
      <c r="G601" s="9">
        <v>43100</v>
      </c>
      <c r="H601" s="8" t="s">
        <v>961</v>
      </c>
    </row>
    <row r="602" spans="1:8" ht="87" customHeight="1">
      <c r="A602" s="4" t="s">
        <v>547</v>
      </c>
      <c r="B602" s="5">
        <v>595</v>
      </c>
      <c r="D602" s="9">
        <v>43100</v>
      </c>
      <c r="E602" s="4"/>
      <c r="G602" s="9">
        <v>43100</v>
      </c>
      <c r="H602" s="8" t="s">
        <v>961</v>
      </c>
    </row>
    <row r="603" spans="1:8" ht="87" customHeight="1">
      <c r="A603" s="4" t="s">
        <v>547</v>
      </c>
      <c r="B603" s="5">
        <v>596</v>
      </c>
      <c r="D603" s="9">
        <v>43100</v>
      </c>
      <c r="E603" s="4"/>
      <c r="G603" s="9">
        <v>43100</v>
      </c>
      <c r="H603" s="8" t="s">
        <v>961</v>
      </c>
    </row>
    <row r="604" spans="1:8" ht="87" customHeight="1">
      <c r="A604" s="4" t="s">
        <v>547</v>
      </c>
      <c r="B604" s="5">
        <v>597</v>
      </c>
      <c r="D604" s="9">
        <v>43100</v>
      </c>
      <c r="E604" s="4"/>
      <c r="G604" s="9">
        <v>43100</v>
      </c>
      <c r="H604" s="8" t="s">
        <v>961</v>
      </c>
    </row>
    <row r="605" spans="1:8" ht="87" customHeight="1">
      <c r="A605" s="4" t="s">
        <v>547</v>
      </c>
      <c r="B605" s="5">
        <v>598</v>
      </c>
      <c r="D605" s="9">
        <v>43100</v>
      </c>
      <c r="E605" s="4"/>
      <c r="G605" s="9">
        <v>43100</v>
      </c>
      <c r="H605" s="8" t="s">
        <v>961</v>
      </c>
    </row>
    <row r="606" spans="1:8" ht="87" customHeight="1">
      <c r="A606" s="4" t="s">
        <v>547</v>
      </c>
      <c r="B606" s="5">
        <v>599</v>
      </c>
      <c r="D606" s="9">
        <v>43100</v>
      </c>
      <c r="E606" s="4"/>
      <c r="G606" s="9">
        <v>43100</v>
      </c>
      <c r="H606" s="8" t="s">
        <v>961</v>
      </c>
    </row>
    <row r="607" spans="1:8" ht="87" customHeight="1">
      <c r="A607" s="4" t="s">
        <v>547</v>
      </c>
      <c r="B607" s="5">
        <v>600</v>
      </c>
      <c r="D607" s="9">
        <v>43100</v>
      </c>
      <c r="E607" s="4"/>
      <c r="G607" s="9">
        <v>43100</v>
      </c>
      <c r="H607" s="8" t="s">
        <v>961</v>
      </c>
    </row>
    <row r="608" spans="1:8" ht="87" customHeight="1">
      <c r="A608" s="4" t="s">
        <v>547</v>
      </c>
      <c r="B608" s="5">
        <v>601</v>
      </c>
      <c r="D608" s="9">
        <v>43100</v>
      </c>
      <c r="E608" s="4"/>
      <c r="G608" s="9">
        <v>43100</v>
      </c>
      <c r="H608" s="8" t="s">
        <v>961</v>
      </c>
    </row>
    <row r="609" spans="1:8" ht="87" customHeight="1">
      <c r="A609" s="4" t="s">
        <v>547</v>
      </c>
      <c r="B609" s="5">
        <v>602</v>
      </c>
      <c r="D609" s="9">
        <v>43100</v>
      </c>
      <c r="E609" s="4"/>
      <c r="G609" s="9">
        <v>43100</v>
      </c>
      <c r="H609" s="8" t="s">
        <v>961</v>
      </c>
    </row>
    <row r="610" spans="1:8" ht="87" customHeight="1">
      <c r="A610" s="4" t="s">
        <v>547</v>
      </c>
      <c r="B610" s="5">
        <v>603</v>
      </c>
      <c r="D610" s="9">
        <v>43100</v>
      </c>
      <c r="E610" s="4"/>
      <c r="G610" s="9">
        <v>43100</v>
      </c>
      <c r="H610" s="8" t="s">
        <v>961</v>
      </c>
    </row>
    <row r="611" spans="1:8" ht="87" customHeight="1">
      <c r="A611" s="4" t="s">
        <v>547</v>
      </c>
      <c r="B611" s="5">
        <v>604</v>
      </c>
      <c r="D611" s="9">
        <v>43100</v>
      </c>
      <c r="E611" s="4"/>
      <c r="G611" s="9">
        <v>43100</v>
      </c>
      <c r="H611" s="8" t="s">
        <v>961</v>
      </c>
    </row>
    <row r="612" spans="1:8" ht="87" customHeight="1">
      <c r="A612" s="4" t="s">
        <v>547</v>
      </c>
      <c r="B612" s="5">
        <v>605</v>
      </c>
      <c r="D612" s="9">
        <v>43100</v>
      </c>
      <c r="E612" s="4"/>
      <c r="G612" s="9">
        <v>43100</v>
      </c>
      <c r="H612" s="8" t="s">
        <v>961</v>
      </c>
    </row>
    <row r="613" spans="1:8" ht="87" customHeight="1">
      <c r="A613" s="4" t="s">
        <v>547</v>
      </c>
      <c r="B613" s="5">
        <v>606</v>
      </c>
      <c r="D613" s="9">
        <v>43100</v>
      </c>
      <c r="E613" s="4"/>
      <c r="G613" s="9">
        <v>43100</v>
      </c>
      <c r="H613" s="8" t="s">
        <v>961</v>
      </c>
    </row>
    <row r="614" spans="1:8" ht="87" customHeight="1">
      <c r="A614" s="4" t="s">
        <v>547</v>
      </c>
      <c r="B614" s="5">
        <v>607</v>
      </c>
      <c r="D614" s="9">
        <v>43100</v>
      </c>
      <c r="E614" s="4"/>
      <c r="G614" s="9">
        <v>43100</v>
      </c>
      <c r="H614" s="8" t="s">
        <v>961</v>
      </c>
    </row>
    <row r="615" spans="1:8" ht="87" customHeight="1">
      <c r="A615" s="4" t="s">
        <v>547</v>
      </c>
      <c r="B615" s="5">
        <v>608</v>
      </c>
      <c r="D615" s="9">
        <v>43100</v>
      </c>
      <c r="E615" s="4"/>
      <c r="G615" s="9">
        <v>43100</v>
      </c>
      <c r="H615" s="8" t="s">
        <v>961</v>
      </c>
    </row>
    <row r="616" spans="1:8" ht="87" customHeight="1">
      <c r="A616" s="4" t="s">
        <v>547</v>
      </c>
      <c r="B616" s="5">
        <v>609</v>
      </c>
      <c r="D616" s="9">
        <v>43100</v>
      </c>
      <c r="E616" s="4"/>
      <c r="G616" s="9">
        <v>43100</v>
      </c>
      <c r="H616" s="8" t="s">
        <v>961</v>
      </c>
    </row>
    <row r="617" spans="1:8" ht="87" customHeight="1">
      <c r="A617" s="4" t="s">
        <v>547</v>
      </c>
      <c r="B617" s="5">
        <v>610</v>
      </c>
      <c r="D617" s="9">
        <v>43100</v>
      </c>
      <c r="E617" s="4"/>
      <c r="G617" s="9">
        <v>43100</v>
      </c>
      <c r="H617" s="8" t="s">
        <v>961</v>
      </c>
    </row>
    <row r="618" spans="1:8" ht="87" customHeight="1">
      <c r="A618" s="4" t="s">
        <v>547</v>
      </c>
      <c r="B618" s="5">
        <v>611</v>
      </c>
      <c r="D618" s="9">
        <v>43100</v>
      </c>
      <c r="E618" s="4"/>
      <c r="G618" s="9">
        <v>43100</v>
      </c>
      <c r="H618" s="8" t="s">
        <v>961</v>
      </c>
    </row>
    <row r="619" spans="1:8" ht="87" customHeight="1">
      <c r="A619" s="4" t="s">
        <v>547</v>
      </c>
      <c r="B619" s="5">
        <v>612</v>
      </c>
      <c r="D619" s="9">
        <v>43100</v>
      </c>
      <c r="E619" s="4"/>
      <c r="G619" s="9">
        <v>43100</v>
      </c>
      <c r="H619" s="8" t="s">
        <v>961</v>
      </c>
    </row>
    <row r="620" spans="1:8" ht="87" customHeight="1">
      <c r="A620" s="4" t="s">
        <v>547</v>
      </c>
      <c r="B620" s="5">
        <v>613</v>
      </c>
      <c r="D620" s="9">
        <v>43100</v>
      </c>
      <c r="E620" s="4"/>
      <c r="G620" s="9">
        <v>43100</v>
      </c>
      <c r="H620" s="8" t="s">
        <v>961</v>
      </c>
    </row>
    <row r="621" spans="1:8" ht="87" customHeight="1">
      <c r="A621" s="4" t="s">
        <v>547</v>
      </c>
      <c r="B621" s="5">
        <v>614</v>
      </c>
      <c r="D621" s="9">
        <v>43100</v>
      </c>
      <c r="E621" s="4"/>
      <c r="G621" s="9">
        <v>43100</v>
      </c>
      <c r="H621" s="8" t="s">
        <v>961</v>
      </c>
    </row>
    <row r="622" spans="1:8" ht="87" customHeight="1">
      <c r="A622" s="4" t="s">
        <v>547</v>
      </c>
      <c r="B622" s="5">
        <v>615</v>
      </c>
      <c r="D622" s="9">
        <v>43100</v>
      </c>
      <c r="E622" s="4"/>
      <c r="G622" s="9">
        <v>43100</v>
      </c>
      <c r="H622" s="8" t="s">
        <v>961</v>
      </c>
    </row>
    <row r="623" spans="1:8" ht="87" customHeight="1">
      <c r="A623" s="4" t="s">
        <v>547</v>
      </c>
      <c r="B623" s="5">
        <v>616</v>
      </c>
      <c r="D623" s="9">
        <v>43100</v>
      </c>
      <c r="E623" s="4"/>
      <c r="G623" s="9">
        <v>43100</v>
      </c>
      <c r="H623" s="8" t="s">
        <v>961</v>
      </c>
    </row>
    <row r="624" spans="1:8" ht="87" customHeight="1">
      <c r="A624" s="4" t="s">
        <v>547</v>
      </c>
      <c r="B624" s="5">
        <v>617</v>
      </c>
      <c r="D624" s="9">
        <v>43100</v>
      </c>
      <c r="E624" s="4"/>
      <c r="G624" s="9">
        <v>43100</v>
      </c>
      <c r="H624" s="8" t="s">
        <v>961</v>
      </c>
    </row>
    <row r="625" spans="1:8" ht="87" customHeight="1">
      <c r="A625" s="4" t="s">
        <v>547</v>
      </c>
      <c r="B625" s="5">
        <v>618</v>
      </c>
      <c r="D625" s="9">
        <v>43100</v>
      </c>
      <c r="E625" s="4"/>
      <c r="G625" s="9">
        <v>43100</v>
      </c>
      <c r="H625" s="8" t="s">
        <v>961</v>
      </c>
    </row>
    <row r="626" spans="1:8" ht="87" customHeight="1">
      <c r="A626" s="4" t="s">
        <v>547</v>
      </c>
      <c r="B626" s="5">
        <v>619</v>
      </c>
      <c r="D626" s="9">
        <v>43100</v>
      </c>
      <c r="E626" s="4"/>
      <c r="G626" s="9">
        <v>43100</v>
      </c>
      <c r="H626" s="8" t="s">
        <v>961</v>
      </c>
    </row>
    <row r="627" spans="1:8" ht="87" customHeight="1">
      <c r="A627" s="4" t="s">
        <v>547</v>
      </c>
      <c r="B627" s="5">
        <v>620</v>
      </c>
      <c r="D627" s="9">
        <v>43100</v>
      </c>
      <c r="E627" s="4"/>
      <c r="G627" s="9">
        <v>43100</v>
      </c>
      <c r="H627" s="8" t="s">
        <v>961</v>
      </c>
    </row>
    <row r="628" spans="1:8" ht="87" customHeight="1">
      <c r="A628" s="4" t="s">
        <v>547</v>
      </c>
      <c r="B628" s="5">
        <v>621</v>
      </c>
      <c r="D628" s="9">
        <v>43100</v>
      </c>
      <c r="E628" s="4"/>
      <c r="G628" s="9">
        <v>43100</v>
      </c>
      <c r="H628" s="8" t="s">
        <v>961</v>
      </c>
    </row>
    <row r="629" spans="1:8" ht="87" customHeight="1">
      <c r="A629" s="4" t="s">
        <v>547</v>
      </c>
      <c r="B629" s="5">
        <v>622</v>
      </c>
      <c r="D629" s="9">
        <v>43100</v>
      </c>
      <c r="E629" s="4"/>
      <c r="G629" s="9">
        <v>43100</v>
      </c>
      <c r="H629" s="8" t="s">
        <v>961</v>
      </c>
    </row>
    <row r="630" spans="1:8" ht="87" customHeight="1">
      <c r="A630" s="4" t="s">
        <v>547</v>
      </c>
      <c r="B630" s="5">
        <v>623</v>
      </c>
      <c r="D630" s="9">
        <v>43100</v>
      </c>
      <c r="E630" s="4"/>
      <c r="G630" s="9">
        <v>43100</v>
      </c>
      <c r="H630" s="8" t="s">
        <v>961</v>
      </c>
    </row>
    <row r="631" spans="1:8" ht="87" customHeight="1">
      <c r="A631" s="4" t="s">
        <v>547</v>
      </c>
      <c r="B631" s="5">
        <v>624</v>
      </c>
      <c r="D631" s="9">
        <v>43100</v>
      </c>
      <c r="E631" s="4"/>
      <c r="G631" s="9">
        <v>43100</v>
      </c>
      <c r="H631" s="8" t="s">
        <v>961</v>
      </c>
    </row>
    <row r="632" spans="1:8" ht="87" customHeight="1">
      <c r="A632" s="4" t="s">
        <v>547</v>
      </c>
      <c r="B632" s="5">
        <v>625</v>
      </c>
      <c r="D632" s="9">
        <v>43100</v>
      </c>
      <c r="E632" s="4"/>
      <c r="G632" s="9">
        <v>43100</v>
      </c>
      <c r="H632" s="8" t="s">
        <v>961</v>
      </c>
    </row>
    <row r="633" spans="1:8" ht="87" customHeight="1">
      <c r="A633" s="4" t="s">
        <v>547</v>
      </c>
      <c r="B633" s="5">
        <v>626</v>
      </c>
      <c r="D633" s="9">
        <v>43100</v>
      </c>
      <c r="E633" s="4"/>
      <c r="G633" s="9">
        <v>43100</v>
      </c>
      <c r="H633" s="8" t="s">
        <v>961</v>
      </c>
    </row>
    <row r="634" spans="1:8" ht="87" customHeight="1">
      <c r="A634" s="4" t="s">
        <v>547</v>
      </c>
      <c r="B634" s="5">
        <v>627</v>
      </c>
      <c r="D634" s="9">
        <v>43100</v>
      </c>
      <c r="E634" s="4"/>
      <c r="G634" s="9">
        <v>43100</v>
      </c>
      <c r="H634" s="8" t="s">
        <v>961</v>
      </c>
    </row>
    <row r="635" spans="1:8" ht="87" customHeight="1">
      <c r="A635" s="4" t="s">
        <v>547</v>
      </c>
      <c r="B635" s="5">
        <v>628</v>
      </c>
      <c r="D635" s="9">
        <v>43100</v>
      </c>
      <c r="E635" s="4"/>
      <c r="G635" s="9">
        <v>43100</v>
      </c>
      <c r="H635" s="8" t="s">
        <v>961</v>
      </c>
    </row>
    <row r="636" spans="1:8" ht="87" customHeight="1">
      <c r="A636" s="4" t="s">
        <v>547</v>
      </c>
      <c r="B636" s="5">
        <v>629</v>
      </c>
      <c r="D636" s="9">
        <v>43100</v>
      </c>
      <c r="E636" s="4"/>
      <c r="G636" s="9">
        <v>43100</v>
      </c>
      <c r="H636" s="8" t="s">
        <v>961</v>
      </c>
    </row>
    <row r="637" spans="1:8" ht="87" customHeight="1">
      <c r="A637" s="4" t="s">
        <v>547</v>
      </c>
      <c r="B637" s="5">
        <v>630</v>
      </c>
      <c r="D637" s="9">
        <v>43100</v>
      </c>
      <c r="E637" s="4"/>
      <c r="G637" s="9">
        <v>43100</v>
      </c>
      <c r="H637" s="8" t="s">
        <v>961</v>
      </c>
    </row>
    <row r="638" spans="1:8" ht="87" customHeight="1">
      <c r="A638" s="4" t="s">
        <v>547</v>
      </c>
      <c r="B638" s="5">
        <v>631</v>
      </c>
      <c r="D638" s="9">
        <v>43100</v>
      </c>
      <c r="E638" s="4"/>
      <c r="G638" s="9">
        <v>43100</v>
      </c>
      <c r="H638" s="8" t="s">
        <v>961</v>
      </c>
    </row>
    <row r="639" spans="1:8" ht="87" customHeight="1">
      <c r="A639" s="4" t="s">
        <v>547</v>
      </c>
      <c r="B639" s="5">
        <v>632</v>
      </c>
      <c r="D639" s="9">
        <v>43100</v>
      </c>
      <c r="E639" s="4"/>
      <c r="G639" s="9">
        <v>43100</v>
      </c>
      <c r="H639" s="8" t="s">
        <v>961</v>
      </c>
    </row>
    <row r="640" spans="1:8" ht="87" customHeight="1">
      <c r="A640" s="4" t="s">
        <v>547</v>
      </c>
      <c r="B640" s="5">
        <v>633</v>
      </c>
      <c r="D640" s="9">
        <v>43100</v>
      </c>
      <c r="E640" s="4"/>
      <c r="G640" s="9">
        <v>43100</v>
      </c>
      <c r="H640" s="8" t="s">
        <v>961</v>
      </c>
    </row>
    <row r="641" spans="1:8" ht="87" customHeight="1">
      <c r="A641" s="4" t="s">
        <v>547</v>
      </c>
      <c r="B641" s="5">
        <v>634</v>
      </c>
      <c r="D641" s="9">
        <v>43100</v>
      </c>
      <c r="E641" s="4"/>
      <c r="G641" s="9">
        <v>43100</v>
      </c>
      <c r="H641" s="8" t="s">
        <v>961</v>
      </c>
    </row>
    <row r="642" spans="1:8" ht="87" customHeight="1">
      <c r="A642" s="4" t="s">
        <v>547</v>
      </c>
      <c r="B642" s="5">
        <v>635</v>
      </c>
      <c r="D642" s="9">
        <v>43100</v>
      </c>
      <c r="E642" s="4"/>
      <c r="G642" s="9">
        <v>43100</v>
      </c>
      <c r="H642" s="8" t="s">
        <v>961</v>
      </c>
    </row>
    <row r="643" spans="1:8" ht="87" customHeight="1">
      <c r="A643" s="4" t="s">
        <v>547</v>
      </c>
      <c r="B643" s="5">
        <v>636</v>
      </c>
      <c r="D643" s="9">
        <v>43100</v>
      </c>
      <c r="E643" s="4"/>
      <c r="G643" s="9">
        <v>43100</v>
      </c>
      <c r="H643" s="8" t="s">
        <v>961</v>
      </c>
    </row>
    <row r="644" spans="1:8" ht="87" customHeight="1">
      <c r="A644" s="4" t="s">
        <v>547</v>
      </c>
      <c r="B644" s="5">
        <v>637</v>
      </c>
      <c r="D644" s="9">
        <v>43100</v>
      </c>
      <c r="E644" s="4"/>
      <c r="G644" s="9">
        <v>43100</v>
      </c>
      <c r="H644" s="8" t="s">
        <v>961</v>
      </c>
    </row>
    <row r="645" spans="1:8" ht="87" customHeight="1">
      <c r="A645" s="4" t="s">
        <v>547</v>
      </c>
      <c r="B645" s="5">
        <v>638</v>
      </c>
      <c r="D645" s="9">
        <v>43100</v>
      </c>
      <c r="E645" s="4"/>
      <c r="G645" s="9">
        <v>43100</v>
      </c>
      <c r="H645" s="8" t="s">
        <v>961</v>
      </c>
    </row>
    <row r="646" spans="1:8" ht="87" customHeight="1">
      <c r="A646" s="4" t="s">
        <v>547</v>
      </c>
      <c r="B646" s="5">
        <v>639</v>
      </c>
      <c r="D646" s="9">
        <v>43100</v>
      </c>
      <c r="E646" s="4"/>
      <c r="G646" s="9">
        <v>43100</v>
      </c>
      <c r="H646" s="8" t="s">
        <v>961</v>
      </c>
    </row>
    <row r="647" spans="1:8" ht="87" customHeight="1">
      <c r="A647" s="4" t="s">
        <v>547</v>
      </c>
      <c r="B647" s="5">
        <v>640</v>
      </c>
      <c r="D647" s="9">
        <v>43100</v>
      </c>
      <c r="E647" s="4"/>
      <c r="G647" s="9">
        <v>43100</v>
      </c>
      <c r="H647" s="8" t="s">
        <v>961</v>
      </c>
    </row>
    <row r="648" spans="1:8" ht="87" customHeight="1">
      <c r="A648" s="4" t="s">
        <v>547</v>
      </c>
      <c r="B648" s="5">
        <v>641</v>
      </c>
      <c r="D648" s="9">
        <v>43100</v>
      </c>
      <c r="E648" s="4"/>
      <c r="G648" s="9">
        <v>43100</v>
      </c>
      <c r="H648" s="8" t="s">
        <v>961</v>
      </c>
    </row>
    <row r="649" spans="1:8" ht="87" customHeight="1">
      <c r="A649" s="4" t="s">
        <v>547</v>
      </c>
      <c r="B649" s="5">
        <v>642</v>
      </c>
      <c r="D649" s="9">
        <v>43100</v>
      </c>
      <c r="E649" s="4"/>
      <c r="G649" s="9">
        <v>43100</v>
      </c>
      <c r="H649" s="8" t="s">
        <v>961</v>
      </c>
    </row>
    <row r="650" spans="1:8" ht="87" customHeight="1">
      <c r="A650" s="4" t="s">
        <v>547</v>
      </c>
      <c r="B650" s="5">
        <v>643</v>
      </c>
      <c r="D650" s="9">
        <v>43100</v>
      </c>
      <c r="E650" s="4"/>
      <c r="G650" s="9">
        <v>43100</v>
      </c>
      <c r="H650" s="8" t="s">
        <v>961</v>
      </c>
    </row>
    <row r="651" spans="1:8" ht="87" customHeight="1">
      <c r="A651" s="4" t="s">
        <v>547</v>
      </c>
      <c r="B651" s="5">
        <v>644</v>
      </c>
      <c r="D651" s="9">
        <v>43100</v>
      </c>
      <c r="E651" s="4"/>
      <c r="G651" s="9">
        <v>43100</v>
      </c>
      <c r="H651" s="8" t="s">
        <v>961</v>
      </c>
    </row>
    <row r="652" spans="1:8" ht="87" customHeight="1">
      <c r="A652" s="4" t="s">
        <v>547</v>
      </c>
      <c r="B652" s="5">
        <v>645</v>
      </c>
      <c r="D652" s="9">
        <v>43100</v>
      </c>
      <c r="E652" s="4"/>
      <c r="G652" s="9">
        <v>43100</v>
      </c>
      <c r="H652" s="8" t="s">
        <v>961</v>
      </c>
    </row>
    <row r="653" spans="1:8" ht="87" customHeight="1">
      <c r="A653" s="4" t="s">
        <v>547</v>
      </c>
      <c r="B653" s="5">
        <v>646</v>
      </c>
      <c r="D653" s="9">
        <v>43100</v>
      </c>
      <c r="E653" s="4"/>
      <c r="G653" s="9">
        <v>43100</v>
      </c>
      <c r="H653" s="8" t="s">
        <v>961</v>
      </c>
    </row>
    <row r="654" spans="1:8" ht="87" customHeight="1">
      <c r="A654" s="4" t="s">
        <v>547</v>
      </c>
      <c r="B654" s="5">
        <v>647</v>
      </c>
      <c r="D654" s="9">
        <v>43100</v>
      </c>
      <c r="E654" s="4"/>
      <c r="G654" s="9">
        <v>43100</v>
      </c>
      <c r="H654" s="8" t="s">
        <v>961</v>
      </c>
    </row>
    <row r="655" spans="1:8" ht="87" customHeight="1">
      <c r="A655" s="4" t="s">
        <v>547</v>
      </c>
      <c r="B655" s="5">
        <v>648</v>
      </c>
      <c r="D655" s="9">
        <v>43100</v>
      </c>
      <c r="E655" s="4"/>
      <c r="G655" s="9">
        <v>43100</v>
      </c>
      <c r="H655" s="8" t="s">
        <v>961</v>
      </c>
    </row>
    <row r="656" spans="1:8" ht="87" customHeight="1">
      <c r="A656" s="4" t="s">
        <v>547</v>
      </c>
      <c r="B656" s="5">
        <v>649</v>
      </c>
      <c r="D656" s="9">
        <v>43100</v>
      </c>
      <c r="E656" s="4"/>
      <c r="G656" s="9">
        <v>43100</v>
      </c>
      <c r="H656" s="8" t="s">
        <v>961</v>
      </c>
    </row>
    <row r="657" spans="1:8" ht="87" customHeight="1">
      <c r="A657" s="4" t="s">
        <v>547</v>
      </c>
      <c r="B657" s="5">
        <v>650</v>
      </c>
      <c r="D657" s="9">
        <v>43100</v>
      </c>
      <c r="E657" s="4"/>
      <c r="G657" s="9">
        <v>43100</v>
      </c>
      <c r="H657" s="8" t="s">
        <v>961</v>
      </c>
    </row>
    <row r="658" spans="1:8" ht="87" customHeight="1">
      <c r="A658" s="4" t="s">
        <v>547</v>
      </c>
      <c r="B658" s="5">
        <v>651</v>
      </c>
      <c r="D658" s="9">
        <v>43100</v>
      </c>
      <c r="E658" s="4"/>
      <c r="G658" s="9">
        <v>43100</v>
      </c>
      <c r="H658" s="8" t="s">
        <v>961</v>
      </c>
    </row>
    <row r="659" spans="1:8" ht="87" customHeight="1">
      <c r="A659" s="4" t="s">
        <v>547</v>
      </c>
      <c r="B659" s="5">
        <v>652</v>
      </c>
      <c r="D659" s="9">
        <v>43100</v>
      </c>
      <c r="E659" s="4"/>
      <c r="G659" s="9">
        <v>43100</v>
      </c>
      <c r="H659" s="8" t="s">
        <v>961</v>
      </c>
    </row>
    <row r="660" spans="1:8" ht="87" customHeight="1">
      <c r="A660" s="4" t="s">
        <v>547</v>
      </c>
      <c r="B660" s="5">
        <v>653</v>
      </c>
      <c r="D660" s="9">
        <v>43100</v>
      </c>
      <c r="E660" s="4"/>
      <c r="G660" s="9">
        <v>43100</v>
      </c>
      <c r="H660" s="8" t="s">
        <v>961</v>
      </c>
    </row>
    <row r="661" spans="1:8" ht="87" customHeight="1">
      <c r="A661" s="4" t="s">
        <v>547</v>
      </c>
      <c r="B661" s="5">
        <v>654</v>
      </c>
      <c r="D661" s="9">
        <v>43100</v>
      </c>
      <c r="E661" s="4"/>
      <c r="G661" s="9">
        <v>43100</v>
      </c>
      <c r="H661" s="8" t="s">
        <v>961</v>
      </c>
    </row>
    <row r="662" spans="1:8" ht="87" customHeight="1">
      <c r="A662" s="4" t="s">
        <v>547</v>
      </c>
      <c r="B662" s="5">
        <v>655</v>
      </c>
      <c r="D662" s="9">
        <v>43100</v>
      </c>
      <c r="E662" s="4"/>
      <c r="G662" s="9">
        <v>43100</v>
      </c>
      <c r="H662" s="8" t="s">
        <v>961</v>
      </c>
    </row>
    <row r="663" spans="1:8" ht="87" customHeight="1">
      <c r="A663" s="4" t="s">
        <v>547</v>
      </c>
      <c r="B663" s="5">
        <v>656</v>
      </c>
      <c r="D663" s="9">
        <v>43100</v>
      </c>
      <c r="E663" s="4"/>
      <c r="G663" s="9">
        <v>43100</v>
      </c>
      <c r="H663" s="8" t="s">
        <v>961</v>
      </c>
    </row>
    <row r="664" spans="1:8" ht="87" customHeight="1">
      <c r="A664" s="4" t="s">
        <v>547</v>
      </c>
      <c r="B664" s="5">
        <v>657</v>
      </c>
      <c r="D664" s="9">
        <v>43100</v>
      </c>
      <c r="E664" s="4"/>
      <c r="G664" s="9">
        <v>43100</v>
      </c>
      <c r="H664" s="8" t="s">
        <v>961</v>
      </c>
    </row>
    <row r="665" spans="1:8" ht="87" customHeight="1">
      <c r="A665" s="4" t="s">
        <v>547</v>
      </c>
      <c r="B665" s="5">
        <v>658</v>
      </c>
      <c r="D665" s="9">
        <v>43100</v>
      </c>
      <c r="E665" s="4"/>
      <c r="G665" s="9">
        <v>43100</v>
      </c>
      <c r="H665" s="8" t="s">
        <v>961</v>
      </c>
    </row>
    <row r="666" spans="1:8" ht="87" customHeight="1">
      <c r="A666" s="4" t="s">
        <v>547</v>
      </c>
      <c r="B666" s="5">
        <v>659</v>
      </c>
      <c r="D666" s="9">
        <v>43100</v>
      </c>
      <c r="E666" s="4"/>
      <c r="G666" s="9">
        <v>43100</v>
      </c>
      <c r="H666" s="8" t="s">
        <v>961</v>
      </c>
    </row>
    <row r="667" spans="1:8" ht="87" customHeight="1">
      <c r="A667" s="4" t="s">
        <v>547</v>
      </c>
      <c r="B667" s="5">
        <v>660</v>
      </c>
      <c r="D667" s="9">
        <v>43100</v>
      </c>
      <c r="E667" s="4"/>
      <c r="G667" s="9">
        <v>43100</v>
      </c>
      <c r="H667" s="8" t="s">
        <v>961</v>
      </c>
    </row>
    <row r="668" spans="1:8" ht="87" customHeight="1">
      <c r="A668" s="4" t="s">
        <v>547</v>
      </c>
      <c r="B668" s="5">
        <v>661</v>
      </c>
      <c r="D668" s="9">
        <v>43100</v>
      </c>
      <c r="E668" s="4"/>
      <c r="G668" s="9">
        <v>43100</v>
      </c>
      <c r="H668" s="8" t="s">
        <v>961</v>
      </c>
    </row>
    <row r="669" spans="1:8" ht="87" customHeight="1">
      <c r="A669" s="4" t="s">
        <v>547</v>
      </c>
      <c r="B669" s="5">
        <v>662</v>
      </c>
      <c r="D669" s="9">
        <v>43100</v>
      </c>
      <c r="E669" s="4"/>
      <c r="G669" s="9">
        <v>43100</v>
      </c>
      <c r="H669" s="8" t="s">
        <v>961</v>
      </c>
    </row>
    <row r="670" spans="1:8" ht="87" customHeight="1">
      <c r="A670" s="4" t="s">
        <v>547</v>
      </c>
      <c r="B670" s="5">
        <v>663</v>
      </c>
      <c r="D670" s="9">
        <v>43100</v>
      </c>
      <c r="E670" s="4"/>
      <c r="G670" s="9">
        <v>43100</v>
      </c>
      <c r="H670" s="8" t="s">
        <v>961</v>
      </c>
    </row>
    <row r="671" spans="1:8" ht="87" customHeight="1">
      <c r="A671" s="4" t="s">
        <v>547</v>
      </c>
      <c r="B671" s="5">
        <v>664</v>
      </c>
      <c r="D671" s="9">
        <v>43100</v>
      </c>
      <c r="E671" s="4"/>
      <c r="G671" s="9">
        <v>43100</v>
      </c>
      <c r="H671" s="8" t="s">
        <v>961</v>
      </c>
    </row>
    <row r="672" spans="1:8" ht="87" customHeight="1">
      <c r="A672" s="4" t="s">
        <v>547</v>
      </c>
      <c r="B672" s="5">
        <v>665</v>
      </c>
      <c r="D672" s="9">
        <v>43100</v>
      </c>
      <c r="E672" s="4"/>
      <c r="G672" s="9">
        <v>43100</v>
      </c>
      <c r="H672" s="8" t="s">
        <v>961</v>
      </c>
    </row>
    <row r="673" spans="1:8" ht="87" customHeight="1">
      <c r="A673" s="4" t="s">
        <v>547</v>
      </c>
      <c r="B673" s="5">
        <v>666</v>
      </c>
      <c r="D673" s="9">
        <v>43100</v>
      </c>
      <c r="E673" s="4"/>
      <c r="G673" s="9">
        <v>43100</v>
      </c>
      <c r="H673" s="8" t="s">
        <v>961</v>
      </c>
    </row>
    <row r="674" spans="1:8" ht="87" customHeight="1">
      <c r="A674" s="4" t="s">
        <v>547</v>
      </c>
      <c r="B674" s="5">
        <v>667</v>
      </c>
      <c r="D674" s="9">
        <v>43100</v>
      </c>
      <c r="E674" s="4"/>
      <c r="G674" s="9">
        <v>43100</v>
      </c>
      <c r="H674" s="8" t="s">
        <v>961</v>
      </c>
    </row>
    <row r="675" spans="1:8" ht="87" customHeight="1">
      <c r="A675" s="4" t="s">
        <v>547</v>
      </c>
      <c r="B675" s="5">
        <v>668</v>
      </c>
      <c r="D675" s="9">
        <v>43100</v>
      </c>
      <c r="E675" s="4"/>
      <c r="G675" s="9">
        <v>43100</v>
      </c>
      <c r="H675" s="8" t="s">
        <v>961</v>
      </c>
    </row>
    <row r="676" spans="1:8" ht="87" customHeight="1">
      <c r="A676" s="4" t="s">
        <v>547</v>
      </c>
      <c r="B676" s="5">
        <v>669</v>
      </c>
      <c r="D676" s="9">
        <v>43100</v>
      </c>
      <c r="E676" s="4"/>
      <c r="G676" s="9">
        <v>43100</v>
      </c>
      <c r="H676" s="8" t="s">
        <v>961</v>
      </c>
    </row>
    <row r="677" spans="1:8" ht="87" customHeight="1">
      <c r="A677" s="4" t="s">
        <v>547</v>
      </c>
      <c r="B677" s="5">
        <v>670</v>
      </c>
      <c r="D677" s="9">
        <v>43100</v>
      </c>
      <c r="E677" s="4"/>
      <c r="G677" s="9">
        <v>43100</v>
      </c>
      <c r="H677" s="8" t="s">
        <v>961</v>
      </c>
    </row>
    <row r="678" spans="1:8" ht="87" customHeight="1">
      <c r="A678" s="4" t="s">
        <v>547</v>
      </c>
      <c r="B678" s="5">
        <v>671</v>
      </c>
      <c r="D678" s="9">
        <v>43100</v>
      </c>
      <c r="E678" s="4"/>
      <c r="G678" s="9">
        <v>43100</v>
      </c>
      <c r="H678" s="8" t="s">
        <v>961</v>
      </c>
    </row>
    <row r="679" spans="1:8" ht="87" customHeight="1">
      <c r="A679" s="4" t="s">
        <v>547</v>
      </c>
      <c r="B679" s="5">
        <v>672</v>
      </c>
      <c r="D679" s="9">
        <v>43100</v>
      </c>
      <c r="E679" s="4"/>
      <c r="G679" s="9">
        <v>43100</v>
      </c>
      <c r="H679" s="8" t="s">
        <v>961</v>
      </c>
    </row>
    <row r="680" spans="1:8" ht="87" customHeight="1">
      <c r="A680" s="4" t="s">
        <v>547</v>
      </c>
      <c r="B680" s="5">
        <v>673</v>
      </c>
      <c r="D680" s="9">
        <v>43100</v>
      </c>
      <c r="E680" s="4"/>
      <c r="G680" s="9">
        <v>43100</v>
      </c>
      <c r="H680" s="8" t="s">
        <v>961</v>
      </c>
    </row>
    <row r="681" spans="1:8" ht="87" customHeight="1">
      <c r="A681" s="4" t="s">
        <v>547</v>
      </c>
      <c r="B681" s="5">
        <v>674</v>
      </c>
      <c r="D681" s="9">
        <v>43100</v>
      </c>
      <c r="E681" s="4"/>
      <c r="G681" s="9">
        <v>43100</v>
      </c>
      <c r="H681" s="8" t="s">
        <v>961</v>
      </c>
    </row>
    <row r="682" spans="1:8" ht="87" customHeight="1">
      <c r="A682" s="4" t="s">
        <v>547</v>
      </c>
      <c r="B682" s="5">
        <v>675</v>
      </c>
      <c r="D682" s="9">
        <v>43100</v>
      </c>
      <c r="E682" s="4"/>
      <c r="G682" s="9">
        <v>43100</v>
      </c>
      <c r="H682" s="8" t="s">
        <v>961</v>
      </c>
    </row>
    <row r="683" spans="1:8" ht="87" customHeight="1">
      <c r="A683" s="4" t="s">
        <v>547</v>
      </c>
      <c r="B683" s="5">
        <v>676</v>
      </c>
      <c r="D683" s="9">
        <v>43100</v>
      </c>
      <c r="E683" s="4"/>
      <c r="G683" s="9">
        <v>43100</v>
      </c>
      <c r="H683" s="8" t="s">
        <v>961</v>
      </c>
    </row>
    <row r="684" spans="1:8" ht="87" customHeight="1">
      <c r="A684" s="4" t="s">
        <v>547</v>
      </c>
      <c r="B684" s="5">
        <v>677</v>
      </c>
      <c r="D684" s="9">
        <v>43100</v>
      </c>
      <c r="E684" s="4"/>
      <c r="G684" s="9">
        <v>43100</v>
      </c>
      <c r="H684" s="8" t="s">
        <v>961</v>
      </c>
    </row>
    <row r="685" spans="1:8" ht="87" customHeight="1">
      <c r="A685" s="4" t="s">
        <v>547</v>
      </c>
      <c r="B685" s="5">
        <v>678</v>
      </c>
      <c r="D685" s="9">
        <v>43100</v>
      </c>
      <c r="E685" s="4"/>
      <c r="G685" s="9">
        <v>43100</v>
      </c>
      <c r="H685" s="8" t="s">
        <v>961</v>
      </c>
    </row>
    <row r="686" spans="1:8" ht="87" customHeight="1">
      <c r="A686" s="4" t="s">
        <v>547</v>
      </c>
      <c r="B686" s="5">
        <v>679</v>
      </c>
      <c r="D686" s="9">
        <v>43100</v>
      </c>
      <c r="E686" s="4"/>
      <c r="G686" s="9">
        <v>43100</v>
      </c>
      <c r="H686" s="8" t="s">
        <v>961</v>
      </c>
    </row>
    <row r="687" spans="1:8" ht="87" customHeight="1">
      <c r="A687" s="4" t="s">
        <v>547</v>
      </c>
      <c r="B687" s="5">
        <v>680</v>
      </c>
      <c r="D687" s="9">
        <v>43100</v>
      </c>
      <c r="E687" s="4"/>
      <c r="G687" s="9">
        <v>43100</v>
      </c>
      <c r="H687" s="8" t="s">
        <v>961</v>
      </c>
    </row>
    <row r="688" spans="1:8" ht="87" customHeight="1">
      <c r="A688" s="4" t="s">
        <v>547</v>
      </c>
      <c r="B688" s="5">
        <v>681</v>
      </c>
      <c r="D688" s="9">
        <v>43100</v>
      </c>
      <c r="E688" s="4"/>
      <c r="G688" s="9">
        <v>43100</v>
      </c>
      <c r="H688" s="8" t="s">
        <v>961</v>
      </c>
    </row>
    <row r="689" spans="1:8" ht="87" customHeight="1">
      <c r="A689" s="4" t="s">
        <v>547</v>
      </c>
      <c r="B689" s="5">
        <v>682</v>
      </c>
      <c r="D689" s="9">
        <v>43100</v>
      </c>
      <c r="E689" s="4"/>
      <c r="G689" s="9">
        <v>43100</v>
      </c>
      <c r="H689" s="8" t="s">
        <v>961</v>
      </c>
    </row>
    <row r="690" spans="1:8" ht="87" customHeight="1">
      <c r="A690" s="4" t="s">
        <v>547</v>
      </c>
      <c r="B690" s="5">
        <v>683</v>
      </c>
      <c r="D690" s="9">
        <v>43100</v>
      </c>
      <c r="E690" s="4"/>
      <c r="G690" s="9">
        <v>43100</v>
      </c>
      <c r="H690" s="8" t="s">
        <v>961</v>
      </c>
    </row>
    <row r="691" spans="1:8" ht="87" customHeight="1">
      <c r="A691" s="4" t="s">
        <v>547</v>
      </c>
      <c r="B691" s="5">
        <v>684</v>
      </c>
      <c r="D691" s="9">
        <v>43100</v>
      </c>
      <c r="E691" s="4"/>
      <c r="G691" s="9">
        <v>43100</v>
      </c>
      <c r="H691" s="8" t="s">
        <v>961</v>
      </c>
    </row>
    <row r="692" spans="1:8" ht="87" customHeight="1">
      <c r="A692" s="4" t="s">
        <v>547</v>
      </c>
      <c r="B692" s="5">
        <v>685</v>
      </c>
      <c r="D692" s="9">
        <v>43100</v>
      </c>
      <c r="E692" s="4"/>
      <c r="G692" s="9">
        <v>43100</v>
      </c>
      <c r="H692" s="8" t="s">
        <v>961</v>
      </c>
    </row>
    <row r="693" spans="1:8" ht="87" customHeight="1">
      <c r="A693" s="4" t="s">
        <v>547</v>
      </c>
      <c r="B693" s="5">
        <v>686</v>
      </c>
      <c r="D693" s="9">
        <v>43100</v>
      </c>
      <c r="E693" s="4"/>
      <c r="G693" s="9">
        <v>43100</v>
      </c>
      <c r="H693" s="8" t="s">
        <v>961</v>
      </c>
    </row>
    <row r="694" spans="1:8" ht="87" customHeight="1">
      <c r="A694" s="4" t="s">
        <v>547</v>
      </c>
      <c r="B694" s="5">
        <v>687</v>
      </c>
      <c r="D694" s="9">
        <v>43100</v>
      </c>
      <c r="E694" s="4"/>
      <c r="G694" s="9">
        <v>43100</v>
      </c>
      <c r="H694" s="8" t="s">
        <v>961</v>
      </c>
    </row>
    <row r="695" spans="1:8" ht="87" customHeight="1">
      <c r="A695" s="4" t="s">
        <v>547</v>
      </c>
      <c r="B695" s="5">
        <v>688</v>
      </c>
      <c r="D695" s="9">
        <v>43100</v>
      </c>
      <c r="E695" s="4"/>
      <c r="G695" s="9">
        <v>43100</v>
      </c>
      <c r="H695" s="8" t="s">
        <v>961</v>
      </c>
    </row>
    <row r="696" spans="1:8" ht="87" customHeight="1">
      <c r="A696" s="4" t="s">
        <v>547</v>
      </c>
      <c r="B696" s="5">
        <v>689</v>
      </c>
      <c r="D696" s="9">
        <v>43100</v>
      </c>
      <c r="E696" s="4"/>
      <c r="G696" s="9">
        <v>43100</v>
      </c>
      <c r="H696" s="8" t="s">
        <v>961</v>
      </c>
    </row>
    <row r="697" spans="1:8" ht="87" customHeight="1">
      <c r="A697" s="4" t="s">
        <v>547</v>
      </c>
      <c r="B697" s="5">
        <v>690</v>
      </c>
      <c r="D697" s="9">
        <v>43100</v>
      </c>
      <c r="E697" s="4"/>
      <c r="G697" s="9">
        <v>43100</v>
      </c>
      <c r="H697" s="8" t="s">
        <v>961</v>
      </c>
    </row>
    <row r="698" spans="1:8" ht="87" customHeight="1">
      <c r="A698" s="4" t="s">
        <v>547</v>
      </c>
      <c r="B698" s="5">
        <v>691</v>
      </c>
      <c r="D698" s="9">
        <v>43100</v>
      </c>
      <c r="E698" s="4"/>
      <c r="G698" s="9">
        <v>43100</v>
      </c>
      <c r="H698" s="8" t="s">
        <v>961</v>
      </c>
    </row>
    <row r="699" spans="1:8" ht="87" customHeight="1">
      <c r="A699" s="4" t="s">
        <v>547</v>
      </c>
      <c r="B699" s="5">
        <v>692</v>
      </c>
      <c r="D699" s="9">
        <v>43100</v>
      </c>
      <c r="E699" s="4"/>
      <c r="G699" s="9">
        <v>43100</v>
      </c>
      <c r="H699" s="8" t="s">
        <v>961</v>
      </c>
    </row>
    <row r="700" spans="1:8" ht="87" customHeight="1">
      <c r="A700" s="4" t="s">
        <v>547</v>
      </c>
      <c r="B700" s="5">
        <v>693</v>
      </c>
      <c r="D700" s="9">
        <v>43100</v>
      </c>
      <c r="E700" s="4"/>
      <c r="G700" s="9">
        <v>43100</v>
      </c>
      <c r="H700" s="8" t="s">
        <v>961</v>
      </c>
    </row>
    <row r="701" spans="1:8" ht="87" customHeight="1">
      <c r="A701" s="4" t="s">
        <v>547</v>
      </c>
      <c r="B701" s="5">
        <v>694</v>
      </c>
      <c r="D701" s="9">
        <v>43100</v>
      </c>
      <c r="E701" s="4"/>
      <c r="G701" s="9">
        <v>43100</v>
      </c>
      <c r="H701" s="8" t="s">
        <v>961</v>
      </c>
    </row>
    <row r="702" spans="1:8" ht="87" customHeight="1">
      <c r="A702" s="4" t="s">
        <v>547</v>
      </c>
      <c r="B702" s="5">
        <v>695</v>
      </c>
      <c r="D702" s="9">
        <v>43100</v>
      </c>
      <c r="E702" s="4"/>
      <c r="G702" s="9">
        <v>43100</v>
      </c>
      <c r="H702" s="8" t="s">
        <v>961</v>
      </c>
    </row>
    <row r="703" spans="1:8" ht="87" customHeight="1">
      <c r="A703" s="4" t="s">
        <v>547</v>
      </c>
      <c r="B703" s="5">
        <v>696</v>
      </c>
      <c r="D703" s="9">
        <v>43100</v>
      </c>
      <c r="E703" s="4"/>
      <c r="G703" s="9">
        <v>43100</v>
      </c>
      <c r="H703" s="8" t="s">
        <v>961</v>
      </c>
    </row>
    <row r="704" spans="1:8" ht="87" customHeight="1">
      <c r="A704" s="4" t="s">
        <v>547</v>
      </c>
      <c r="B704" s="5">
        <v>697</v>
      </c>
      <c r="D704" s="9">
        <v>43100</v>
      </c>
      <c r="E704" s="4"/>
      <c r="G704" s="9">
        <v>43100</v>
      </c>
      <c r="H704" s="8" t="s">
        <v>961</v>
      </c>
    </row>
    <row r="705" spans="1:8" ht="87" customHeight="1">
      <c r="A705" s="4" t="s">
        <v>547</v>
      </c>
      <c r="B705" s="5">
        <v>698</v>
      </c>
      <c r="D705" s="9">
        <v>43100</v>
      </c>
      <c r="E705" s="4"/>
      <c r="G705" s="9">
        <v>43100</v>
      </c>
      <c r="H705" s="8" t="s">
        <v>961</v>
      </c>
    </row>
    <row r="706" spans="1:8" ht="87" customHeight="1">
      <c r="A706" s="4" t="s">
        <v>547</v>
      </c>
      <c r="B706" s="5">
        <v>699</v>
      </c>
      <c r="D706" s="9">
        <v>43100</v>
      </c>
      <c r="E706" s="4"/>
      <c r="G706" s="9">
        <v>43100</v>
      </c>
      <c r="H706" s="8" t="s">
        <v>961</v>
      </c>
    </row>
    <row r="707" spans="1:8" ht="87" customHeight="1">
      <c r="A707" s="4" t="s">
        <v>547</v>
      </c>
      <c r="B707" s="5">
        <v>700</v>
      </c>
      <c r="D707" s="9">
        <v>43100</v>
      </c>
      <c r="E707" s="4"/>
      <c r="G707" s="9">
        <v>43100</v>
      </c>
      <c r="H707" s="8" t="s">
        <v>961</v>
      </c>
    </row>
    <row r="708" spans="1:8" ht="87" customHeight="1">
      <c r="A708" s="4" t="s">
        <v>547</v>
      </c>
      <c r="B708" s="5">
        <v>701</v>
      </c>
      <c r="D708" s="9">
        <v>43100</v>
      </c>
      <c r="E708" s="4"/>
      <c r="G708" s="9">
        <v>43100</v>
      </c>
      <c r="H708" s="8" t="s">
        <v>961</v>
      </c>
    </row>
    <row r="709" spans="1:8" ht="87" customHeight="1">
      <c r="A709" s="4" t="s">
        <v>547</v>
      </c>
      <c r="B709" s="5">
        <v>702</v>
      </c>
      <c r="D709" s="9">
        <v>43100</v>
      </c>
      <c r="E709" s="4"/>
      <c r="G709" s="9">
        <v>43100</v>
      </c>
      <c r="H709" s="8" t="s">
        <v>961</v>
      </c>
    </row>
    <row r="710" spans="1:8" ht="87" customHeight="1">
      <c r="A710" s="4" t="s">
        <v>547</v>
      </c>
      <c r="B710" s="5">
        <v>703</v>
      </c>
      <c r="D710" s="9">
        <v>43100</v>
      </c>
      <c r="E710" s="4"/>
      <c r="G710" s="9">
        <v>43100</v>
      </c>
      <c r="H710" s="8" t="s">
        <v>961</v>
      </c>
    </row>
    <row r="711" spans="1:8" ht="87" customHeight="1">
      <c r="A711" s="4" t="s">
        <v>547</v>
      </c>
      <c r="B711" s="5">
        <v>704</v>
      </c>
      <c r="D711" s="9">
        <v>43100</v>
      </c>
      <c r="E711" s="4"/>
      <c r="G711" s="9">
        <v>43100</v>
      </c>
      <c r="H711" s="8" t="s">
        <v>961</v>
      </c>
    </row>
    <row r="712" spans="1:8" ht="87" customHeight="1">
      <c r="A712" s="4" t="s">
        <v>547</v>
      </c>
      <c r="B712" s="5">
        <v>705</v>
      </c>
      <c r="D712" s="9">
        <v>43100</v>
      </c>
      <c r="E712" s="4"/>
      <c r="G712" s="9">
        <v>43100</v>
      </c>
      <c r="H712" s="8" t="s">
        <v>961</v>
      </c>
    </row>
    <row r="713" spans="1:8" ht="87" customHeight="1">
      <c r="A713" s="4" t="s">
        <v>547</v>
      </c>
      <c r="B713" s="5">
        <v>706</v>
      </c>
      <c r="D713" s="9">
        <v>43100</v>
      </c>
      <c r="E713" s="4"/>
      <c r="G713" s="9">
        <v>43100</v>
      </c>
      <c r="H713" s="8" t="s">
        <v>961</v>
      </c>
    </row>
    <row r="714" spans="1:8" ht="87" customHeight="1">
      <c r="A714" s="4" t="s">
        <v>547</v>
      </c>
      <c r="B714" s="5">
        <v>707</v>
      </c>
      <c r="D714" s="9">
        <v>43100</v>
      </c>
      <c r="E714" s="4"/>
      <c r="G714" s="9">
        <v>43100</v>
      </c>
      <c r="H714" s="8" t="s">
        <v>961</v>
      </c>
    </row>
    <row r="715" spans="1:8" ht="87" customHeight="1">
      <c r="A715" s="4" t="s">
        <v>547</v>
      </c>
      <c r="B715" s="5">
        <v>708</v>
      </c>
      <c r="D715" s="9">
        <v>43100</v>
      </c>
      <c r="E715" s="4"/>
      <c r="G715" s="9">
        <v>43100</v>
      </c>
      <c r="H715" s="8" t="s">
        <v>961</v>
      </c>
    </row>
    <row r="716" spans="1:8" ht="87" customHeight="1">
      <c r="A716" s="4" t="s">
        <v>547</v>
      </c>
      <c r="B716" s="5">
        <v>709</v>
      </c>
      <c r="D716" s="9">
        <v>43100</v>
      </c>
      <c r="E716" s="4"/>
      <c r="G716" s="9">
        <v>43100</v>
      </c>
      <c r="H716" s="8" t="s">
        <v>961</v>
      </c>
    </row>
    <row r="717" spans="1:8" ht="87" customHeight="1">
      <c r="A717" s="4" t="s">
        <v>547</v>
      </c>
      <c r="B717" s="5">
        <v>710</v>
      </c>
      <c r="D717" s="9">
        <v>43100</v>
      </c>
      <c r="E717" s="4"/>
      <c r="G717" s="9">
        <v>43100</v>
      </c>
      <c r="H717" s="8" t="s">
        <v>961</v>
      </c>
    </row>
    <row r="718" spans="1:8" ht="87" customHeight="1">
      <c r="A718" s="4" t="s">
        <v>547</v>
      </c>
      <c r="B718" s="5">
        <v>711</v>
      </c>
      <c r="D718" s="9">
        <v>43100</v>
      </c>
      <c r="E718" s="4"/>
      <c r="G718" s="9">
        <v>43100</v>
      </c>
      <c r="H718" s="8" t="s">
        <v>961</v>
      </c>
    </row>
    <row r="719" spans="1:8" ht="87" customHeight="1">
      <c r="A719" s="4" t="s">
        <v>547</v>
      </c>
      <c r="B719" s="5">
        <v>712</v>
      </c>
      <c r="D719" s="9">
        <v>43100</v>
      </c>
      <c r="E719" s="4"/>
      <c r="G719" s="9">
        <v>43100</v>
      </c>
      <c r="H719" s="8" t="s">
        <v>961</v>
      </c>
    </row>
    <row r="720" spans="1:8" ht="87" customHeight="1">
      <c r="A720" s="4" t="s">
        <v>547</v>
      </c>
      <c r="B720" s="5">
        <v>713</v>
      </c>
      <c r="D720" s="9">
        <v>43100</v>
      </c>
      <c r="E720" s="4"/>
      <c r="G720" s="9">
        <v>43100</v>
      </c>
      <c r="H720" s="8" t="s">
        <v>961</v>
      </c>
    </row>
    <row r="721" spans="1:8" ht="87" customHeight="1">
      <c r="A721" s="4" t="s">
        <v>547</v>
      </c>
      <c r="B721" s="5">
        <v>714</v>
      </c>
      <c r="D721" s="9">
        <v>43100</v>
      </c>
      <c r="E721" s="4"/>
      <c r="G721" s="9">
        <v>43100</v>
      </c>
      <c r="H721" s="8" t="s">
        <v>961</v>
      </c>
    </row>
    <row r="722" spans="1:8" ht="87" customHeight="1">
      <c r="A722" s="4" t="s">
        <v>547</v>
      </c>
      <c r="B722" s="5">
        <v>715</v>
      </c>
      <c r="D722" s="9">
        <v>43100</v>
      </c>
      <c r="E722" s="4"/>
      <c r="G722" s="9">
        <v>43100</v>
      </c>
      <c r="H722" s="8" t="s">
        <v>961</v>
      </c>
    </row>
    <row r="723" spans="1:8" ht="87" customHeight="1">
      <c r="A723" s="4" t="s">
        <v>547</v>
      </c>
      <c r="B723" s="5">
        <v>716</v>
      </c>
      <c r="D723" s="9">
        <v>43100</v>
      </c>
      <c r="E723" s="4"/>
      <c r="G723" s="9">
        <v>43100</v>
      </c>
      <c r="H723" s="8" t="s">
        <v>961</v>
      </c>
    </row>
    <row r="724" spans="1:8" ht="87" customHeight="1">
      <c r="A724" s="4" t="s">
        <v>547</v>
      </c>
      <c r="B724" s="5">
        <v>717</v>
      </c>
      <c r="D724" s="9">
        <v>43100</v>
      </c>
      <c r="E724" s="4"/>
      <c r="G724" s="9">
        <v>43100</v>
      </c>
      <c r="H724" s="8" t="s">
        <v>961</v>
      </c>
    </row>
    <row r="725" spans="1:8" ht="87" customHeight="1">
      <c r="A725" s="4" t="s">
        <v>547</v>
      </c>
      <c r="B725" s="5">
        <v>718</v>
      </c>
      <c r="D725" s="9">
        <v>43100</v>
      </c>
      <c r="E725" s="4"/>
      <c r="G725" s="9">
        <v>43100</v>
      </c>
      <c r="H725" s="8" t="s">
        <v>961</v>
      </c>
    </row>
    <row r="726" spans="1:8" ht="87" customHeight="1">
      <c r="A726" s="4" t="s">
        <v>547</v>
      </c>
      <c r="B726" s="5">
        <v>719</v>
      </c>
      <c r="D726" s="9">
        <v>43100</v>
      </c>
      <c r="E726" s="4"/>
      <c r="G726" s="9">
        <v>43100</v>
      </c>
      <c r="H726" s="8" t="s">
        <v>961</v>
      </c>
    </row>
    <row r="727" spans="1:8" ht="87" customHeight="1">
      <c r="A727" s="4" t="s">
        <v>547</v>
      </c>
      <c r="B727" s="5">
        <v>720</v>
      </c>
      <c r="D727" s="9">
        <v>43100</v>
      </c>
      <c r="E727" s="4"/>
      <c r="G727" s="9">
        <v>43100</v>
      </c>
      <c r="H727" s="8" t="s">
        <v>961</v>
      </c>
    </row>
    <row r="728" spans="1:8" ht="87" customHeight="1">
      <c r="A728" s="4" t="s">
        <v>547</v>
      </c>
      <c r="B728" s="5">
        <v>721</v>
      </c>
      <c r="D728" s="9">
        <v>43100</v>
      </c>
      <c r="E728" s="4"/>
      <c r="G728" s="9">
        <v>43100</v>
      </c>
      <c r="H728" s="8" t="s">
        <v>961</v>
      </c>
    </row>
    <row r="729" spans="1:8" ht="87" customHeight="1">
      <c r="A729" s="4" t="s">
        <v>547</v>
      </c>
      <c r="B729" s="5">
        <v>722</v>
      </c>
      <c r="D729" s="9">
        <v>43100</v>
      </c>
      <c r="E729" s="4"/>
      <c r="G729" s="9">
        <v>43100</v>
      </c>
      <c r="H729" s="8" t="s">
        <v>961</v>
      </c>
    </row>
    <row r="730" spans="1:8" ht="87" customHeight="1">
      <c r="A730" s="4" t="s">
        <v>547</v>
      </c>
      <c r="B730" s="5">
        <v>723</v>
      </c>
      <c r="D730" s="9">
        <v>43100</v>
      </c>
      <c r="E730" s="4"/>
      <c r="G730" s="9">
        <v>43100</v>
      </c>
      <c r="H730" s="8" t="s">
        <v>961</v>
      </c>
    </row>
    <row r="731" spans="1:8" ht="87" customHeight="1">
      <c r="A731" s="4" t="s">
        <v>547</v>
      </c>
      <c r="B731" s="5">
        <v>724</v>
      </c>
      <c r="D731" s="9">
        <v>43100</v>
      </c>
      <c r="E731" s="4"/>
      <c r="G731" s="9">
        <v>43100</v>
      </c>
      <c r="H731" s="8" t="s">
        <v>961</v>
      </c>
    </row>
    <row r="732" spans="1:8" ht="87" customHeight="1">
      <c r="A732" s="4" t="s">
        <v>547</v>
      </c>
      <c r="B732" s="5">
        <v>725</v>
      </c>
      <c r="D732" s="9">
        <v>43100</v>
      </c>
      <c r="E732" s="4"/>
      <c r="G732" s="9">
        <v>43100</v>
      </c>
      <c r="H732" s="8" t="s">
        <v>961</v>
      </c>
    </row>
    <row r="733" spans="1:8" ht="87" customHeight="1">
      <c r="A733" s="4" t="s">
        <v>547</v>
      </c>
      <c r="B733" s="5">
        <v>726</v>
      </c>
      <c r="D733" s="9">
        <v>43100</v>
      </c>
      <c r="E733" s="4"/>
      <c r="G733" s="9">
        <v>43100</v>
      </c>
      <c r="H733" s="8" t="s">
        <v>961</v>
      </c>
    </row>
    <row r="734" spans="1:8" ht="87" customHeight="1">
      <c r="A734" s="4" t="s">
        <v>547</v>
      </c>
      <c r="B734" s="5">
        <v>727</v>
      </c>
      <c r="D734" s="9">
        <v>43100</v>
      </c>
      <c r="E734" s="4"/>
      <c r="G734" s="9">
        <v>43100</v>
      </c>
      <c r="H734" s="8" t="s">
        <v>961</v>
      </c>
    </row>
    <row r="735" spans="1:8" ht="87" customHeight="1">
      <c r="A735" s="4" t="s">
        <v>547</v>
      </c>
      <c r="B735" s="5">
        <v>728</v>
      </c>
      <c r="D735" s="9">
        <v>43100</v>
      </c>
      <c r="E735" s="4"/>
      <c r="G735" s="9">
        <v>43100</v>
      </c>
      <c r="H735" s="8" t="s">
        <v>961</v>
      </c>
    </row>
    <row r="736" spans="1:8" ht="87" customHeight="1">
      <c r="A736" s="4" t="s">
        <v>547</v>
      </c>
      <c r="B736" s="5">
        <v>729</v>
      </c>
      <c r="D736" s="9">
        <v>43100</v>
      </c>
      <c r="E736" s="4"/>
      <c r="G736" s="9">
        <v>43100</v>
      </c>
      <c r="H736" s="8" t="s">
        <v>961</v>
      </c>
    </row>
    <row r="737" spans="1:8" ht="87" customHeight="1">
      <c r="A737" s="4" t="s">
        <v>547</v>
      </c>
      <c r="B737" s="5">
        <v>730</v>
      </c>
      <c r="D737" s="9">
        <v>43100</v>
      </c>
      <c r="E737" s="4"/>
      <c r="G737" s="9">
        <v>43100</v>
      </c>
      <c r="H737" s="8" t="s">
        <v>961</v>
      </c>
    </row>
    <row r="738" spans="1:8" ht="87" customHeight="1">
      <c r="A738" s="4" t="s">
        <v>547</v>
      </c>
      <c r="B738" s="5">
        <v>731</v>
      </c>
      <c r="D738" s="9">
        <v>43100</v>
      </c>
      <c r="E738" s="4"/>
      <c r="G738" s="9">
        <v>43100</v>
      </c>
      <c r="H738" s="8" t="s">
        <v>961</v>
      </c>
    </row>
    <row r="739" spans="1:8" ht="87" customHeight="1">
      <c r="A739" s="4" t="s">
        <v>547</v>
      </c>
      <c r="B739" s="5">
        <v>732</v>
      </c>
      <c r="D739" s="9">
        <v>43100</v>
      </c>
      <c r="E739" s="4"/>
      <c r="G739" s="9">
        <v>43100</v>
      </c>
      <c r="H739" s="8" t="s">
        <v>961</v>
      </c>
    </row>
    <row r="740" spans="1:8" ht="87" customHeight="1">
      <c r="A740" s="4" t="s">
        <v>547</v>
      </c>
      <c r="B740" s="5">
        <v>733</v>
      </c>
      <c r="D740" s="9">
        <v>43100</v>
      </c>
      <c r="E740" s="4"/>
      <c r="G740" s="9">
        <v>43100</v>
      </c>
      <c r="H740" s="8" t="s">
        <v>961</v>
      </c>
    </row>
    <row r="741" spans="1:8" ht="87" customHeight="1">
      <c r="A741" s="4" t="s">
        <v>547</v>
      </c>
      <c r="B741" s="5">
        <v>734</v>
      </c>
      <c r="D741" s="9">
        <v>43100</v>
      </c>
      <c r="E741" s="4"/>
      <c r="G741" s="9">
        <v>43100</v>
      </c>
      <c r="H741" s="8" t="s">
        <v>961</v>
      </c>
    </row>
    <row r="742" spans="1:8" ht="87" customHeight="1">
      <c r="A742" s="4" t="s">
        <v>547</v>
      </c>
      <c r="B742" s="5">
        <v>735</v>
      </c>
      <c r="D742" s="9">
        <v>43100</v>
      </c>
      <c r="E742" s="4"/>
      <c r="G742" s="9">
        <v>43100</v>
      </c>
      <c r="H742" s="8" t="s">
        <v>961</v>
      </c>
    </row>
    <row r="743" spans="1:8" ht="87" customHeight="1">
      <c r="A743" s="4" t="s">
        <v>547</v>
      </c>
      <c r="B743" s="5">
        <v>736</v>
      </c>
      <c r="D743" s="9">
        <v>43100</v>
      </c>
      <c r="E743" s="4"/>
      <c r="G743" s="9">
        <v>43100</v>
      </c>
      <c r="H743" s="8" t="s">
        <v>961</v>
      </c>
    </row>
    <row r="744" spans="1:8" ht="87" customHeight="1">
      <c r="A744" s="4" t="s">
        <v>547</v>
      </c>
      <c r="B744" s="5">
        <v>737</v>
      </c>
      <c r="D744" s="9">
        <v>43100</v>
      </c>
      <c r="E744" s="4"/>
      <c r="G744" s="9">
        <v>43100</v>
      </c>
      <c r="H744" s="8" t="s">
        <v>961</v>
      </c>
    </row>
    <row r="745" spans="1:8" ht="87" customHeight="1">
      <c r="A745" s="4" t="s">
        <v>547</v>
      </c>
      <c r="B745" s="5">
        <v>738</v>
      </c>
      <c r="D745" s="9">
        <v>43100</v>
      </c>
      <c r="E745" s="4"/>
      <c r="G745" s="9">
        <v>43100</v>
      </c>
      <c r="H745" s="8" t="s">
        <v>961</v>
      </c>
    </row>
    <row r="746" spans="1:8" ht="87" customHeight="1">
      <c r="A746" s="4" t="s">
        <v>547</v>
      </c>
      <c r="B746" s="5">
        <v>739</v>
      </c>
      <c r="D746" s="9">
        <v>43100</v>
      </c>
      <c r="E746" s="4"/>
      <c r="G746" s="9">
        <v>43100</v>
      </c>
      <c r="H746" s="8" t="s">
        <v>961</v>
      </c>
    </row>
    <row r="747" spans="1:8" ht="87" customHeight="1">
      <c r="A747" s="4" t="s">
        <v>547</v>
      </c>
      <c r="B747" s="5">
        <v>740</v>
      </c>
      <c r="D747" s="9">
        <v>43100</v>
      </c>
      <c r="E747" s="4"/>
      <c r="G747" s="9">
        <v>43100</v>
      </c>
      <c r="H747" s="8" t="s">
        <v>961</v>
      </c>
    </row>
    <row r="748" spans="1:8" ht="87" customHeight="1">
      <c r="A748" s="4" t="s">
        <v>547</v>
      </c>
      <c r="B748" s="5">
        <v>741</v>
      </c>
      <c r="D748" s="9">
        <v>43100</v>
      </c>
      <c r="E748" s="4"/>
      <c r="G748" s="9">
        <v>43100</v>
      </c>
      <c r="H748" s="8" t="s">
        <v>961</v>
      </c>
    </row>
    <row r="749" spans="1:8" ht="87" customHeight="1">
      <c r="A749" s="4" t="s">
        <v>547</v>
      </c>
      <c r="B749" s="5">
        <v>742</v>
      </c>
      <c r="D749" s="9">
        <v>43100</v>
      </c>
      <c r="E749" s="4"/>
      <c r="G749" s="9">
        <v>43100</v>
      </c>
      <c r="H749" s="8" t="s">
        <v>961</v>
      </c>
    </row>
    <row r="750" spans="1:8" ht="87" customHeight="1">
      <c r="A750" s="4" t="s">
        <v>547</v>
      </c>
      <c r="B750" s="5">
        <v>743</v>
      </c>
      <c r="D750" s="9">
        <v>43100</v>
      </c>
      <c r="E750" s="4"/>
      <c r="G750" s="9">
        <v>43100</v>
      </c>
      <c r="H750" s="8" t="s">
        <v>961</v>
      </c>
    </row>
    <row r="751" spans="1:8" ht="87" customHeight="1">
      <c r="A751" s="4" t="s">
        <v>547</v>
      </c>
      <c r="B751" s="5">
        <v>744</v>
      </c>
      <c r="D751" s="9">
        <v>43100</v>
      </c>
      <c r="E751" s="4"/>
      <c r="G751" s="9">
        <v>43100</v>
      </c>
      <c r="H751" s="8" t="s">
        <v>961</v>
      </c>
    </row>
    <row r="752" spans="1:8" ht="87" customHeight="1">
      <c r="A752" s="4" t="s">
        <v>547</v>
      </c>
      <c r="B752" s="5">
        <v>745</v>
      </c>
      <c r="D752" s="9">
        <v>43100</v>
      </c>
      <c r="E752" s="4"/>
      <c r="G752" s="9">
        <v>43100</v>
      </c>
      <c r="H752" s="8" t="s">
        <v>961</v>
      </c>
    </row>
    <row r="753" spans="1:8" ht="87" customHeight="1">
      <c r="A753" s="4" t="s">
        <v>547</v>
      </c>
      <c r="B753" s="5">
        <v>746</v>
      </c>
      <c r="D753" s="9">
        <v>43100</v>
      </c>
      <c r="E753" s="4"/>
      <c r="G753" s="9">
        <v>43100</v>
      </c>
      <c r="H753" s="8" t="s">
        <v>961</v>
      </c>
    </row>
    <row r="754" spans="1:8" ht="87" customHeight="1">
      <c r="A754" s="4" t="s">
        <v>547</v>
      </c>
      <c r="B754" s="5">
        <v>747</v>
      </c>
      <c r="D754" s="9">
        <v>43100</v>
      </c>
      <c r="E754" s="4"/>
      <c r="G754" s="9">
        <v>43100</v>
      </c>
      <c r="H754" s="8" t="s">
        <v>961</v>
      </c>
    </row>
    <row r="755" spans="1:8" ht="87" customHeight="1">
      <c r="A755" s="4" t="s">
        <v>547</v>
      </c>
      <c r="B755" s="5">
        <v>748</v>
      </c>
      <c r="D755" s="9">
        <v>43100</v>
      </c>
      <c r="E755" s="4"/>
      <c r="G755" s="9">
        <v>43100</v>
      </c>
      <c r="H755" s="8" t="s">
        <v>961</v>
      </c>
    </row>
    <row r="756" spans="1:8" ht="87" customHeight="1">
      <c r="A756" s="4" t="s">
        <v>547</v>
      </c>
      <c r="B756" s="5">
        <v>749</v>
      </c>
      <c r="D756" s="9">
        <v>43100</v>
      </c>
      <c r="E756" s="4"/>
      <c r="G756" s="9">
        <v>43100</v>
      </c>
      <c r="H756" s="8" t="s">
        <v>961</v>
      </c>
    </row>
    <row r="757" spans="1:8" ht="87" customHeight="1">
      <c r="A757" s="4" t="s">
        <v>547</v>
      </c>
      <c r="B757" s="5">
        <v>750</v>
      </c>
      <c r="D757" s="9">
        <v>43100</v>
      </c>
      <c r="E757" s="4"/>
      <c r="G757" s="9">
        <v>43100</v>
      </c>
      <c r="H757" s="8" t="s">
        <v>961</v>
      </c>
    </row>
    <row r="758" spans="1:8" ht="87" customHeight="1">
      <c r="A758" s="4" t="s">
        <v>547</v>
      </c>
      <c r="B758" s="5">
        <v>751</v>
      </c>
      <c r="D758" s="9">
        <v>43100</v>
      </c>
      <c r="E758" s="4"/>
      <c r="G758" s="9">
        <v>43100</v>
      </c>
      <c r="H758" s="8" t="s">
        <v>961</v>
      </c>
    </row>
    <row r="759" spans="1:8" ht="87" customHeight="1">
      <c r="A759" s="4" t="s">
        <v>547</v>
      </c>
      <c r="B759" s="5">
        <v>752</v>
      </c>
      <c r="D759" s="9">
        <v>43100</v>
      </c>
      <c r="E759" s="4"/>
      <c r="G759" s="9">
        <v>43100</v>
      </c>
      <c r="H759" s="8" t="s">
        <v>961</v>
      </c>
    </row>
    <row r="760" spans="1:8" ht="87" customHeight="1">
      <c r="A760" s="4" t="s">
        <v>547</v>
      </c>
      <c r="B760" s="5">
        <v>753</v>
      </c>
      <c r="D760" s="9">
        <v>43100</v>
      </c>
      <c r="E760" s="4"/>
      <c r="G760" s="9">
        <v>43100</v>
      </c>
      <c r="H760" s="8" t="s">
        <v>961</v>
      </c>
    </row>
    <row r="761" spans="1:8" ht="87" customHeight="1">
      <c r="A761" s="4" t="s">
        <v>547</v>
      </c>
      <c r="B761" s="5">
        <v>754</v>
      </c>
      <c r="D761" s="9">
        <v>43100</v>
      </c>
      <c r="E761" s="4"/>
      <c r="G761" s="9">
        <v>43100</v>
      </c>
      <c r="H761" s="8" t="s">
        <v>961</v>
      </c>
    </row>
    <row r="762" spans="1:8" ht="87" customHeight="1">
      <c r="A762" s="4" t="s">
        <v>547</v>
      </c>
      <c r="B762" s="5">
        <v>755</v>
      </c>
      <c r="D762" s="9">
        <v>43100</v>
      </c>
      <c r="E762" s="4"/>
      <c r="G762" s="9">
        <v>43100</v>
      </c>
      <c r="H762" s="8" t="s">
        <v>961</v>
      </c>
    </row>
    <row r="763" spans="1:8" ht="87" customHeight="1">
      <c r="A763" s="4" t="s">
        <v>547</v>
      </c>
      <c r="B763" s="5">
        <v>756</v>
      </c>
      <c r="D763" s="9">
        <v>43100</v>
      </c>
      <c r="E763" s="4"/>
      <c r="G763" s="9">
        <v>43100</v>
      </c>
      <c r="H763" s="8" t="s">
        <v>961</v>
      </c>
    </row>
    <row r="764" spans="1:8" ht="87" customHeight="1">
      <c r="A764" s="4" t="s">
        <v>547</v>
      </c>
      <c r="B764" s="5">
        <v>757</v>
      </c>
      <c r="D764" s="9">
        <v>43100</v>
      </c>
      <c r="E764" s="4"/>
      <c r="G764" s="9">
        <v>43100</v>
      </c>
      <c r="H764" s="8" t="s">
        <v>961</v>
      </c>
    </row>
    <row r="765" spans="1:8" ht="87" customHeight="1">
      <c r="A765" s="4" t="s">
        <v>547</v>
      </c>
      <c r="B765" s="5">
        <v>758</v>
      </c>
      <c r="D765" s="9">
        <v>43100</v>
      </c>
      <c r="E765" s="4"/>
      <c r="G765" s="9">
        <v>43100</v>
      </c>
      <c r="H765" s="8" t="s">
        <v>961</v>
      </c>
    </row>
    <row r="766" spans="1:8" ht="87" customHeight="1">
      <c r="A766" s="4" t="s">
        <v>547</v>
      </c>
      <c r="B766" s="5">
        <v>759</v>
      </c>
      <c r="D766" s="9">
        <v>43100</v>
      </c>
      <c r="E766" s="4"/>
      <c r="G766" s="9">
        <v>43100</v>
      </c>
      <c r="H766" s="8" t="s">
        <v>961</v>
      </c>
    </row>
    <row r="767" spans="1:8" ht="87" customHeight="1">
      <c r="A767" s="4" t="s">
        <v>547</v>
      </c>
      <c r="B767" s="5">
        <v>760</v>
      </c>
      <c r="D767" s="9">
        <v>43100</v>
      </c>
      <c r="E767" s="4"/>
      <c r="G767" s="9">
        <v>43100</v>
      </c>
      <c r="H767" s="8" t="s">
        <v>961</v>
      </c>
    </row>
    <row r="768" spans="1:8" ht="87" customHeight="1">
      <c r="A768" s="4" t="s">
        <v>547</v>
      </c>
      <c r="B768" s="5">
        <v>761</v>
      </c>
      <c r="D768" s="9">
        <v>43100</v>
      </c>
      <c r="E768" s="4"/>
      <c r="G768" s="9">
        <v>43100</v>
      </c>
      <c r="H768" s="8" t="s">
        <v>961</v>
      </c>
    </row>
    <row r="769" spans="1:8" ht="87" customHeight="1">
      <c r="A769" s="4" t="s">
        <v>547</v>
      </c>
      <c r="B769" s="5">
        <v>762</v>
      </c>
      <c r="D769" s="9">
        <v>43100</v>
      </c>
      <c r="E769" s="4"/>
      <c r="G769" s="9">
        <v>43100</v>
      </c>
      <c r="H769" s="8" t="s">
        <v>961</v>
      </c>
    </row>
    <row r="770" spans="1:8" ht="87" customHeight="1">
      <c r="A770" s="4" t="s">
        <v>547</v>
      </c>
      <c r="B770" s="5">
        <v>763</v>
      </c>
      <c r="D770" s="9">
        <v>43100</v>
      </c>
      <c r="E770" s="4"/>
      <c r="G770" s="9">
        <v>43100</v>
      </c>
      <c r="H770" s="8" t="s">
        <v>961</v>
      </c>
    </row>
    <row r="771" spans="1:8" ht="87" customHeight="1">
      <c r="A771" s="4" t="s">
        <v>547</v>
      </c>
      <c r="B771" s="5">
        <v>764</v>
      </c>
      <c r="D771" s="9">
        <v>43100</v>
      </c>
      <c r="E771" s="4"/>
      <c r="G771" s="9">
        <v>43100</v>
      </c>
      <c r="H771" s="8" t="s">
        <v>961</v>
      </c>
    </row>
    <row r="772" spans="1:8" ht="87" customHeight="1">
      <c r="A772" s="4" t="s">
        <v>547</v>
      </c>
      <c r="B772" s="5">
        <v>765</v>
      </c>
      <c r="D772" s="9">
        <v>43100</v>
      </c>
      <c r="E772" s="4"/>
      <c r="G772" s="9">
        <v>43100</v>
      </c>
      <c r="H772" s="8" t="s">
        <v>961</v>
      </c>
    </row>
    <row r="773" spans="1:8" ht="87" customHeight="1">
      <c r="A773" s="4" t="s">
        <v>547</v>
      </c>
      <c r="B773" s="5">
        <v>766</v>
      </c>
      <c r="D773" s="9">
        <v>43100</v>
      </c>
      <c r="E773" s="4"/>
      <c r="G773" s="9">
        <v>43100</v>
      </c>
      <c r="H773" s="8" t="s">
        <v>961</v>
      </c>
    </row>
    <row r="774" spans="1:8" ht="87" customHeight="1">
      <c r="A774" s="4" t="s">
        <v>547</v>
      </c>
      <c r="B774" s="5">
        <v>767</v>
      </c>
      <c r="D774" s="9">
        <v>43100</v>
      </c>
      <c r="E774" s="4"/>
      <c r="G774" s="9">
        <v>43100</v>
      </c>
      <c r="H774" s="8" t="s">
        <v>961</v>
      </c>
    </row>
    <row r="775" spans="1:8" ht="87" customHeight="1">
      <c r="A775" s="4" t="s">
        <v>547</v>
      </c>
      <c r="B775" s="5">
        <v>768</v>
      </c>
      <c r="D775" s="9">
        <v>43100</v>
      </c>
      <c r="E775" s="4"/>
      <c r="G775" s="9">
        <v>43100</v>
      </c>
      <c r="H775" s="8" t="s">
        <v>961</v>
      </c>
    </row>
    <row r="776" spans="1:8" ht="87" customHeight="1">
      <c r="A776" s="4" t="s">
        <v>547</v>
      </c>
      <c r="B776" s="5">
        <v>769</v>
      </c>
      <c r="D776" s="9">
        <v>43100</v>
      </c>
      <c r="E776" s="4"/>
      <c r="G776" s="9">
        <v>43100</v>
      </c>
      <c r="H776" s="8" t="s">
        <v>961</v>
      </c>
    </row>
    <row r="777" spans="1:8" ht="87" customHeight="1">
      <c r="A777" s="4" t="s">
        <v>547</v>
      </c>
      <c r="B777" s="5">
        <v>770</v>
      </c>
      <c r="D777" s="9">
        <v>43100</v>
      </c>
      <c r="E777" s="4"/>
      <c r="G777" s="9">
        <v>43100</v>
      </c>
      <c r="H777" s="8" t="s">
        <v>961</v>
      </c>
    </row>
    <row r="778" spans="1:8" ht="87" customHeight="1">
      <c r="A778" s="4" t="s">
        <v>547</v>
      </c>
      <c r="B778" s="5">
        <v>771</v>
      </c>
      <c r="D778" s="9">
        <v>43100</v>
      </c>
      <c r="E778" s="4"/>
      <c r="G778" s="9">
        <v>43100</v>
      </c>
      <c r="H778" s="8" t="s">
        <v>961</v>
      </c>
    </row>
    <row r="779" spans="1:8" ht="87" customHeight="1">
      <c r="A779" s="4" t="s">
        <v>547</v>
      </c>
      <c r="B779" s="5">
        <v>772</v>
      </c>
      <c r="D779" s="9">
        <v>43100</v>
      </c>
      <c r="E779" s="4"/>
      <c r="G779" s="9">
        <v>43100</v>
      </c>
      <c r="H779" s="8" t="s">
        <v>961</v>
      </c>
    </row>
    <row r="780" spans="1:8" ht="87" customHeight="1">
      <c r="A780" s="4" t="s">
        <v>547</v>
      </c>
      <c r="B780" s="5">
        <v>773</v>
      </c>
      <c r="D780" s="9">
        <v>43100</v>
      </c>
      <c r="E780" s="4"/>
      <c r="G780" s="9">
        <v>43100</v>
      </c>
      <c r="H780" s="8" t="s">
        <v>961</v>
      </c>
    </row>
    <row r="781" spans="1:8" ht="87" customHeight="1">
      <c r="A781" s="4" t="s">
        <v>547</v>
      </c>
      <c r="B781" s="5">
        <v>774</v>
      </c>
      <c r="D781" s="9">
        <v>43100</v>
      </c>
      <c r="E781" s="4"/>
      <c r="G781" s="9">
        <v>43100</v>
      </c>
      <c r="H781" s="8" t="s">
        <v>961</v>
      </c>
    </row>
    <row r="782" spans="1:8" ht="87" customHeight="1">
      <c r="A782" s="4" t="s">
        <v>547</v>
      </c>
      <c r="B782" s="5">
        <v>775</v>
      </c>
      <c r="D782" s="9">
        <v>43100</v>
      </c>
      <c r="E782" s="4"/>
      <c r="G782" s="9">
        <v>43100</v>
      </c>
      <c r="H782" s="8" t="s">
        <v>961</v>
      </c>
    </row>
    <row r="783" spans="1:8" ht="87" customHeight="1">
      <c r="A783" s="4" t="s">
        <v>547</v>
      </c>
      <c r="B783" s="5">
        <v>776</v>
      </c>
      <c r="D783" s="9">
        <v>43100</v>
      </c>
      <c r="E783" s="4"/>
      <c r="G783" s="9">
        <v>43100</v>
      </c>
      <c r="H783" s="8" t="s">
        <v>961</v>
      </c>
    </row>
    <row r="784" spans="1:8" ht="87" customHeight="1">
      <c r="A784" s="4" t="s">
        <v>547</v>
      </c>
      <c r="B784" s="5">
        <v>777</v>
      </c>
      <c r="D784" s="9">
        <v>43100</v>
      </c>
      <c r="E784" s="4"/>
      <c r="G784" s="9">
        <v>43100</v>
      </c>
      <c r="H784" s="8" t="s">
        <v>961</v>
      </c>
    </row>
    <row r="785" spans="1:8" ht="87" customHeight="1">
      <c r="A785" s="4" t="s">
        <v>547</v>
      </c>
      <c r="B785" s="5">
        <v>778</v>
      </c>
      <c r="D785" s="9">
        <v>43100</v>
      </c>
      <c r="E785" s="4"/>
      <c r="G785" s="9">
        <v>43100</v>
      </c>
      <c r="H785" s="8" t="s">
        <v>961</v>
      </c>
    </row>
    <row r="786" spans="1:8" ht="87" customHeight="1">
      <c r="A786" s="4" t="s">
        <v>547</v>
      </c>
      <c r="B786" s="5">
        <v>779</v>
      </c>
      <c r="D786" s="9">
        <v>43100</v>
      </c>
      <c r="E786" s="4"/>
      <c r="G786" s="9">
        <v>43100</v>
      </c>
      <c r="H786" s="8" t="s">
        <v>961</v>
      </c>
    </row>
    <row r="787" spans="1:8" ht="87" customHeight="1">
      <c r="A787" s="4" t="s">
        <v>547</v>
      </c>
      <c r="B787" s="5">
        <v>780</v>
      </c>
      <c r="D787" s="9">
        <v>43100</v>
      </c>
      <c r="E787" s="4"/>
      <c r="G787" s="9">
        <v>43100</v>
      </c>
      <c r="H787" s="8" t="s">
        <v>961</v>
      </c>
    </row>
    <row r="788" spans="1:8" ht="87" customHeight="1">
      <c r="A788" s="4" t="s">
        <v>547</v>
      </c>
      <c r="B788" s="5">
        <v>781</v>
      </c>
      <c r="D788" s="9">
        <v>43100</v>
      </c>
      <c r="E788" s="4"/>
      <c r="G788" s="9">
        <v>43100</v>
      </c>
      <c r="H788" s="8" t="s">
        <v>961</v>
      </c>
    </row>
    <row r="789" spans="1:8" ht="87" customHeight="1">
      <c r="A789" s="4" t="s">
        <v>547</v>
      </c>
      <c r="B789" s="5">
        <v>782</v>
      </c>
      <c r="D789" s="9">
        <v>43100</v>
      </c>
      <c r="E789" s="4"/>
      <c r="G789" s="9">
        <v>43100</v>
      </c>
      <c r="H789" s="8" t="s">
        <v>961</v>
      </c>
    </row>
    <row r="790" spans="1:8" ht="87" customHeight="1">
      <c r="A790" s="4" t="s">
        <v>547</v>
      </c>
      <c r="B790" s="5">
        <v>783</v>
      </c>
      <c r="D790" s="9">
        <v>43100</v>
      </c>
      <c r="E790" s="4"/>
      <c r="G790" s="9">
        <v>43100</v>
      </c>
      <c r="H790" s="8" t="s">
        <v>961</v>
      </c>
    </row>
    <row r="791" spans="1:8" ht="87" customHeight="1">
      <c r="A791" s="4" t="s">
        <v>547</v>
      </c>
      <c r="B791" s="5">
        <v>784</v>
      </c>
      <c r="D791" s="9">
        <v>43100</v>
      </c>
      <c r="E791" s="4"/>
      <c r="G791" s="9">
        <v>43100</v>
      </c>
      <c r="H791" s="8" t="s">
        <v>961</v>
      </c>
    </row>
    <row r="792" spans="1:8" ht="87" customHeight="1">
      <c r="A792" s="4" t="s">
        <v>547</v>
      </c>
      <c r="B792" s="5">
        <v>785</v>
      </c>
      <c r="D792" s="9">
        <v>43100</v>
      </c>
      <c r="E792" s="4"/>
      <c r="G792" s="9">
        <v>43100</v>
      </c>
      <c r="H792" s="8" t="s">
        <v>961</v>
      </c>
    </row>
    <row r="793" spans="1:8" ht="87" customHeight="1">
      <c r="A793" s="4" t="s">
        <v>547</v>
      </c>
      <c r="B793" s="5">
        <v>786</v>
      </c>
      <c r="D793" s="9">
        <v>43100</v>
      </c>
      <c r="E793" s="4"/>
      <c r="G793" s="9">
        <v>43100</v>
      </c>
      <c r="H793" s="8" t="s">
        <v>961</v>
      </c>
    </row>
    <row r="794" spans="1:8" ht="87" customHeight="1">
      <c r="A794" s="4" t="s">
        <v>547</v>
      </c>
      <c r="B794" s="5">
        <v>787</v>
      </c>
      <c r="D794" s="9">
        <v>43100</v>
      </c>
      <c r="E794" s="4"/>
      <c r="G794" s="9">
        <v>43100</v>
      </c>
      <c r="H794" s="8" t="s">
        <v>961</v>
      </c>
    </row>
    <row r="795" spans="1:8" ht="87" customHeight="1">
      <c r="A795" s="4" t="s">
        <v>547</v>
      </c>
      <c r="B795" s="5">
        <v>788</v>
      </c>
      <c r="D795" s="9">
        <v>43100</v>
      </c>
      <c r="E795" s="4"/>
      <c r="G795" s="9">
        <v>43100</v>
      </c>
      <c r="H795" s="8" t="s">
        <v>961</v>
      </c>
    </row>
    <row r="796" spans="1:8" ht="87" customHeight="1">
      <c r="A796" s="4" t="s">
        <v>547</v>
      </c>
      <c r="B796" s="5">
        <v>789</v>
      </c>
      <c r="D796" s="9">
        <v>43100</v>
      </c>
      <c r="E796" s="4"/>
      <c r="G796" s="9">
        <v>43100</v>
      </c>
      <c r="H796" s="8" t="s">
        <v>961</v>
      </c>
    </row>
    <row r="797" spans="1:8" s="15" customFormat="1" ht="140.25" customHeight="1">
      <c r="A797" s="14" t="s">
        <v>548</v>
      </c>
      <c r="B797" s="5">
        <v>790</v>
      </c>
      <c r="C797"/>
      <c r="D797" s="9">
        <v>43100</v>
      </c>
      <c r="E797" s="17" t="s">
        <v>549</v>
      </c>
      <c r="F797" s="16">
        <v>2017</v>
      </c>
      <c r="G797" s="9">
        <v>43100</v>
      </c>
      <c r="H797" s="18" t="s">
        <v>962</v>
      </c>
    </row>
    <row r="798" spans="1:8" s="15" customFormat="1" ht="140.25" customHeight="1">
      <c r="A798" s="14" t="s">
        <v>548</v>
      </c>
      <c r="B798" s="5">
        <v>791</v>
      </c>
      <c r="C798"/>
      <c r="D798" s="9">
        <v>43100</v>
      </c>
      <c r="E798" s="17" t="s">
        <v>549</v>
      </c>
      <c r="F798" s="16">
        <v>2017</v>
      </c>
      <c r="G798" s="9">
        <v>43100</v>
      </c>
      <c r="H798" s="18" t="s">
        <v>962</v>
      </c>
    </row>
    <row r="799" spans="1:8" s="15" customFormat="1" ht="140.25" customHeight="1">
      <c r="A799" s="14" t="s">
        <v>548</v>
      </c>
      <c r="B799" s="5">
        <v>792</v>
      </c>
      <c r="C799"/>
      <c r="D799" s="9">
        <v>43100</v>
      </c>
      <c r="E799" s="17" t="s">
        <v>549</v>
      </c>
      <c r="F799" s="16">
        <v>2017</v>
      </c>
      <c r="G799" s="9">
        <v>43100</v>
      </c>
      <c r="H799" s="18" t="s">
        <v>962</v>
      </c>
    </row>
    <row r="800" spans="1:8" s="15" customFormat="1" ht="140.25" customHeight="1">
      <c r="A800" s="14" t="s">
        <v>548</v>
      </c>
      <c r="B800" s="5">
        <v>793</v>
      </c>
      <c r="C800"/>
      <c r="D800" s="9">
        <v>43100</v>
      </c>
      <c r="E800" s="17" t="s">
        <v>549</v>
      </c>
      <c r="F800" s="16">
        <v>2017</v>
      </c>
      <c r="G800" s="9">
        <v>43100</v>
      </c>
      <c r="H800" s="18" t="s">
        <v>962</v>
      </c>
    </row>
    <row r="801" spans="1:8" s="15" customFormat="1" ht="140.25" customHeight="1">
      <c r="A801" s="14" t="s">
        <v>548</v>
      </c>
      <c r="B801" s="5">
        <v>794</v>
      </c>
      <c r="C801"/>
      <c r="D801" s="9">
        <v>43100</v>
      </c>
      <c r="E801" s="17" t="s">
        <v>549</v>
      </c>
      <c r="F801" s="16">
        <v>2017</v>
      </c>
      <c r="G801" s="9">
        <v>43100</v>
      </c>
      <c r="H801" s="18" t="s">
        <v>962</v>
      </c>
    </row>
    <row r="802" spans="1:8" s="15" customFormat="1" ht="140.25" customHeight="1">
      <c r="A802" s="14" t="s">
        <v>548</v>
      </c>
      <c r="B802" s="5">
        <v>795</v>
      </c>
      <c r="C802"/>
      <c r="D802" s="9">
        <v>43100</v>
      </c>
      <c r="E802" s="17" t="s">
        <v>549</v>
      </c>
      <c r="F802" s="16">
        <v>2017</v>
      </c>
      <c r="G802" s="9">
        <v>43100</v>
      </c>
      <c r="H802" s="18" t="s">
        <v>962</v>
      </c>
    </row>
    <row r="803" spans="1:8" s="15" customFormat="1" ht="140.25" customHeight="1">
      <c r="A803" s="14" t="s">
        <v>548</v>
      </c>
      <c r="B803" s="5">
        <v>796</v>
      </c>
      <c r="C803"/>
      <c r="D803" s="9">
        <v>43100</v>
      </c>
      <c r="E803" s="17" t="s">
        <v>549</v>
      </c>
      <c r="F803" s="16">
        <v>2017</v>
      </c>
      <c r="G803" s="9">
        <v>43100</v>
      </c>
      <c r="H803" s="18" t="s">
        <v>962</v>
      </c>
    </row>
    <row r="804" spans="1:8" s="15" customFormat="1" ht="140.25" customHeight="1">
      <c r="A804" s="14" t="s">
        <v>548</v>
      </c>
      <c r="B804" s="5">
        <v>797</v>
      </c>
      <c r="C804"/>
      <c r="D804" s="9">
        <v>43100</v>
      </c>
      <c r="E804" s="17" t="s">
        <v>549</v>
      </c>
      <c r="F804" s="16">
        <v>2017</v>
      </c>
      <c r="G804" s="9">
        <v>43100</v>
      </c>
      <c r="H804" s="18" t="s">
        <v>962</v>
      </c>
    </row>
    <row r="805" spans="1:8" s="15" customFormat="1" ht="140.25" customHeight="1">
      <c r="A805" s="14" t="s">
        <v>548</v>
      </c>
      <c r="B805" s="5">
        <v>798</v>
      </c>
      <c r="C805"/>
      <c r="D805" s="9">
        <v>43100</v>
      </c>
      <c r="E805" s="17" t="s">
        <v>549</v>
      </c>
      <c r="F805" s="16">
        <v>2017</v>
      </c>
      <c r="G805" s="9">
        <v>43100</v>
      </c>
      <c r="H805" s="18" t="s">
        <v>962</v>
      </c>
    </row>
    <row r="806" spans="1:8" s="15" customFormat="1" ht="140.25" customHeight="1">
      <c r="A806" s="14" t="s">
        <v>548</v>
      </c>
      <c r="B806" s="5">
        <v>799</v>
      </c>
      <c r="C806"/>
      <c r="D806" s="9">
        <v>43100</v>
      </c>
      <c r="E806" s="17" t="s">
        <v>549</v>
      </c>
      <c r="F806" s="16">
        <v>2017</v>
      </c>
      <c r="G806" s="9">
        <v>43100</v>
      </c>
      <c r="H806" s="18" t="s">
        <v>962</v>
      </c>
    </row>
    <row r="807" spans="1:8" s="15" customFormat="1" ht="140.25" customHeight="1">
      <c r="A807" s="14" t="s">
        <v>548</v>
      </c>
      <c r="B807" s="5">
        <v>800</v>
      </c>
      <c r="C807"/>
      <c r="D807" s="9">
        <v>43100</v>
      </c>
      <c r="E807" s="17" t="s">
        <v>549</v>
      </c>
      <c r="F807" s="16">
        <v>2017</v>
      </c>
      <c r="G807" s="9">
        <v>43100</v>
      </c>
      <c r="H807" s="18" t="s">
        <v>962</v>
      </c>
    </row>
    <row r="808" spans="1:8" s="15" customFormat="1" ht="140.25" customHeight="1">
      <c r="A808" s="14" t="s">
        <v>548</v>
      </c>
      <c r="B808" s="5">
        <v>801</v>
      </c>
      <c r="C808"/>
      <c r="D808" s="9">
        <v>43100</v>
      </c>
      <c r="E808" s="17" t="s">
        <v>549</v>
      </c>
      <c r="F808" s="16">
        <v>2017</v>
      </c>
      <c r="G808" s="9">
        <v>43100</v>
      </c>
      <c r="H808" s="18" t="s">
        <v>962</v>
      </c>
    </row>
    <row r="809" spans="1:8" s="15" customFormat="1" ht="140.25" customHeight="1">
      <c r="A809" s="14" t="s">
        <v>548</v>
      </c>
      <c r="B809" s="5">
        <v>802</v>
      </c>
      <c r="C809"/>
      <c r="D809" s="9">
        <v>43100</v>
      </c>
      <c r="E809" s="17" t="s">
        <v>549</v>
      </c>
      <c r="F809" s="16">
        <v>2017</v>
      </c>
      <c r="G809" s="9">
        <v>43100</v>
      </c>
      <c r="H809" s="18" t="s">
        <v>962</v>
      </c>
    </row>
    <row r="810" spans="1:8" s="15" customFormat="1" ht="140.25" customHeight="1">
      <c r="A810" s="14" t="s">
        <v>548</v>
      </c>
      <c r="B810" s="5">
        <v>803</v>
      </c>
      <c r="C810"/>
      <c r="D810" s="9">
        <v>43100</v>
      </c>
      <c r="E810" s="17" t="s">
        <v>549</v>
      </c>
      <c r="F810" s="16">
        <v>2017</v>
      </c>
      <c r="G810" s="9">
        <v>43100</v>
      </c>
      <c r="H810" s="18" t="s">
        <v>962</v>
      </c>
    </row>
    <row r="811" spans="1:8" s="15" customFormat="1" ht="140.25" customHeight="1">
      <c r="A811" s="14" t="s">
        <v>548</v>
      </c>
      <c r="B811" s="5">
        <v>804</v>
      </c>
      <c r="C811"/>
      <c r="D811" s="9">
        <v>43100</v>
      </c>
      <c r="E811" s="17" t="s">
        <v>549</v>
      </c>
      <c r="F811" s="16">
        <v>2017</v>
      </c>
      <c r="G811" s="9">
        <v>43100</v>
      </c>
      <c r="H811" s="18" t="s">
        <v>962</v>
      </c>
    </row>
    <row r="812" spans="1:8" s="15" customFormat="1" ht="140.25" customHeight="1">
      <c r="A812" s="14" t="s">
        <v>548</v>
      </c>
      <c r="B812" s="5">
        <v>805</v>
      </c>
      <c r="C812"/>
      <c r="D812" s="9">
        <v>43100</v>
      </c>
      <c r="E812" s="17" t="s">
        <v>549</v>
      </c>
      <c r="F812" s="16">
        <v>2017</v>
      </c>
      <c r="G812" s="9">
        <v>43100</v>
      </c>
      <c r="H812" s="18" t="s">
        <v>962</v>
      </c>
    </row>
    <row r="813" spans="1:8" s="15" customFormat="1" ht="140.25" customHeight="1">
      <c r="A813" s="14" t="s">
        <v>548</v>
      </c>
      <c r="B813" s="5">
        <v>806</v>
      </c>
      <c r="C813"/>
      <c r="D813" s="9">
        <v>43100</v>
      </c>
      <c r="E813" s="17" t="s">
        <v>549</v>
      </c>
      <c r="F813" s="16">
        <v>2017</v>
      </c>
      <c r="G813" s="9">
        <v>43100</v>
      </c>
      <c r="H813" s="18" t="s">
        <v>962</v>
      </c>
    </row>
    <row r="814" spans="1:8" s="15" customFormat="1" ht="140.25" customHeight="1">
      <c r="A814" s="14" t="s">
        <v>548</v>
      </c>
      <c r="B814" s="5">
        <v>807</v>
      </c>
      <c r="C814"/>
      <c r="D814" s="9">
        <v>43100</v>
      </c>
      <c r="E814" s="17" t="s">
        <v>549</v>
      </c>
      <c r="F814" s="16">
        <v>2017</v>
      </c>
      <c r="G814" s="9">
        <v>43100</v>
      </c>
      <c r="H814" s="18" t="s">
        <v>962</v>
      </c>
    </row>
    <row r="815" spans="1:8" s="15" customFormat="1" ht="140.25" customHeight="1">
      <c r="A815" s="14" t="s">
        <v>548</v>
      </c>
      <c r="B815" s="5">
        <v>808</v>
      </c>
      <c r="C815"/>
      <c r="D815" s="9">
        <v>43100</v>
      </c>
      <c r="E815" s="17" t="s">
        <v>549</v>
      </c>
      <c r="F815" s="16">
        <v>2017</v>
      </c>
      <c r="G815" s="9">
        <v>43100</v>
      </c>
      <c r="H815" s="18" t="s">
        <v>962</v>
      </c>
    </row>
    <row r="816" spans="1:8" s="15" customFormat="1" ht="140.25" customHeight="1">
      <c r="A816" s="14" t="s">
        <v>548</v>
      </c>
      <c r="B816" s="5">
        <v>809</v>
      </c>
      <c r="C816"/>
      <c r="D816" s="9">
        <v>43100</v>
      </c>
      <c r="E816" s="17" t="s">
        <v>549</v>
      </c>
      <c r="F816" s="16">
        <v>2017</v>
      </c>
      <c r="G816" s="9">
        <v>43100</v>
      </c>
      <c r="H816" s="18" t="s">
        <v>962</v>
      </c>
    </row>
    <row r="817" spans="1:8" s="15" customFormat="1" ht="140.25" customHeight="1">
      <c r="A817" s="14" t="s">
        <v>548</v>
      </c>
      <c r="B817" s="5">
        <v>810</v>
      </c>
      <c r="C817"/>
      <c r="D817" s="9">
        <v>43100</v>
      </c>
      <c r="E817" s="17" t="s">
        <v>549</v>
      </c>
      <c r="F817" s="16">
        <v>2017</v>
      </c>
      <c r="G817" s="9">
        <v>43100</v>
      </c>
      <c r="H817" s="18" t="s">
        <v>962</v>
      </c>
    </row>
    <row r="818" spans="1:8" s="15" customFormat="1" ht="140.25" customHeight="1">
      <c r="A818" s="14" t="s">
        <v>548</v>
      </c>
      <c r="B818" s="5">
        <v>811</v>
      </c>
      <c r="C818"/>
      <c r="D818" s="9">
        <v>43100</v>
      </c>
      <c r="E818" s="17" t="s">
        <v>549</v>
      </c>
      <c r="F818" s="16">
        <v>2017</v>
      </c>
      <c r="G818" s="9">
        <v>43100</v>
      </c>
      <c r="H818" s="18" t="s">
        <v>962</v>
      </c>
    </row>
    <row r="819" spans="1:8" s="15" customFormat="1" ht="140.25" customHeight="1">
      <c r="A819" s="14" t="s">
        <v>548</v>
      </c>
      <c r="B819" s="5">
        <v>812</v>
      </c>
      <c r="C819"/>
      <c r="D819" s="9">
        <v>43100</v>
      </c>
      <c r="E819" s="17" t="s">
        <v>549</v>
      </c>
      <c r="F819" s="16">
        <v>2017</v>
      </c>
      <c r="G819" s="9">
        <v>43100</v>
      </c>
      <c r="H819" s="18" t="s">
        <v>962</v>
      </c>
    </row>
    <row r="820" spans="1:8" s="15" customFormat="1" ht="140.25" customHeight="1">
      <c r="A820" s="14" t="s">
        <v>548</v>
      </c>
      <c r="B820" s="5">
        <v>813</v>
      </c>
      <c r="C820"/>
      <c r="D820" s="9">
        <v>43100</v>
      </c>
      <c r="E820" s="17" t="s">
        <v>549</v>
      </c>
      <c r="F820" s="16">
        <v>2017</v>
      </c>
      <c r="G820" s="9">
        <v>43100</v>
      </c>
      <c r="H820" s="18" t="s">
        <v>962</v>
      </c>
    </row>
    <row r="821" spans="1:8" s="15" customFormat="1" ht="140.25" customHeight="1">
      <c r="A821" s="14" t="s">
        <v>548</v>
      </c>
      <c r="B821" s="5">
        <v>814</v>
      </c>
      <c r="C821"/>
      <c r="D821" s="9">
        <v>43100</v>
      </c>
      <c r="E821" s="17" t="s">
        <v>549</v>
      </c>
      <c r="F821" s="16">
        <v>2017</v>
      </c>
      <c r="G821" s="9">
        <v>43100</v>
      </c>
      <c r="H821" s="18" t="s">
        <v>962</v>
      </c>
    </row>
    <row r="822" spans="1:8" s="15" customFormat="1" ht="140.25" customHeight="1">
      <c r="A822" s="14" t="s">
        <v>548</v>
      </c>
      <c r="B822" s="5">
        <v>815</v>
      </c>
      <c r="C822"/>
      <c r="D822" s="9">
        <v>43100</v>
      </c>
      <c r="E822" s="17" t="s">
        <v>549</v>
      </c>
      <c r="F822" s="16">
        <v>2017</v>
      </c>
      <c r="G822" s="9">
        <v>43100</v>
      </c>
      <c r="H822" s="18" t="s">
        <v>962</v>
      </c>
    </row>
    <row r="823" spans="1:8" s="15" customFormat="1" ht="140.25" customHeight="1">
      <c r="A823" s="14" t="s">
        <v>548</v>
      </c>
      <c r="B823" s="5">
        <v>816</v>
      </c>
      <c r="C823"/>
      <c r="D823" s="9">
        <v>43100</v>
      </c>
      <c r="E823" s="17" t="s">
        <v>549</v>
      </c>
      <c r="F823" s="16">
        <v>2017</v>
      </c>
      <c r="G823" s="9">
        <v>43100</v>
      </c>
      <c r="H823" s="18" t="s">
        <v>962</v>
      </c>
    </row>
    <row r="824" spans="1:8" s="15" customFormat="1" ht="140.25" customHeight="1">
      <c r="A824" s="14" t="s">
        <v>548</v>
      </c>
      <c r="B824" s="5">
        <v>817</v>
      </c>
      <c r="C824"/>
      <c r="D824" s="9">
        <v>43100</v>
      </c>
      <c r="E824" s="17" t="s">
        <v>549</v>
      </c>
      <c r="F824" s="16">
        <v>2017</v>
      </c>
      <c r="G824" s="9">
        <v>43100</v>
      </c>
      <c r="H824" s="18" t="s">
        <v>962</v>
      </c>
    </row>
    <row r="825" spans="1:8" s="15" customFormat="1" ht="140.25" customHeight="1">
      <c r="A825" s="14" t="s">
        <v>548</v>
      </c>
      <c r="B825" s="5">
        <v>818</v>
      </c>
      <c r="C825"/>
      <c r="D825" s="9">
        <v>43100</v>
      </c>
      <c r="E825" s="17" t="s">
        <v>549</v>
      </c>
      <c r="F825" s="16">
        <v>2017</v>
      </c>
      <c r="G825" s="9">
        <v>43100</v>
      </c>
      <c r="H825" s="18" t="s">
        <v>962</v>
      </c>
    </row>
    <row r="826" spans="1:8" s="15" customFormat="1" ht="140.25" customHeight="1">
      <c r="A826" s="14" t="s">
        <v>548</v>
      </c>
      <c r="B826" s="5">
        <v>819</v>
      </c>
      <c r="C826"/>
      <c r="D826" s="9">
        <v>43100</v>
      </c>
      <c r="E826" s="17" t="s">
        <v>549</v>
      </c>
      <c r="F826" s="16">
        <v>2017</v>
      </c>
      <c r="G826" s="9">
        <v>43100</v>
      </c>
      <c r="H826" s="18" t="s">
        <v>962</v>
      </c>
    </row>
    <row r="827" spans="1:8" s="15" customFormat="1" ht="140.25" customHeight="1">
      <c r="A827" s="14" t="s">
        <v>548</v>
      </c>
      <c r="B827" s="5">
        <v>820</v>
      </c>
      <c r="C827"/>
      <c r="D827" s="9">
        <v>43100</v>
      </c>
      <c r="E827" s="17" t="s">
        <v>549</v>
      </c>
      <c r="F827" s="16">
        <v>2017</v>
      </c>
      <c r="G827" s="9">
        <v>43100</v>
      </c>
      <c r="H827" s="18" t="s">
        <v>962</v>
      </c>
    </row>
    <row r="828" spans="1:8" s="15" customFormat="1" ht="140.25" customHeight="1">
      <c r="A828" s="14" t="s">
        <v>548</v>
      </c>
      <c r="B828" s="5">
        <v>821</v>
      </c>
      <c r="C828"/>
      <c r="D828" s="9">
        <v>43100</v>
      </c>
      <c r="E828" s="17" t="s">
        <v>549</v>
      </c>
      <c r="F828" s="16">
        <v>2017</v>
      </c>
      <c r="G828" s="9">
        <v>43100</v>
      </c>
      <c r="H828" s="18" t="s">
        <v>962</v>
      </c>
    </row>
    <row r="829" spans="1:8" s="15" customFormat="1" ht="140.25" customHeight="1">
      <c r="A829" s="14" t="s">
        <v>548</v>
      </c>
      <c r="B829" s="5">
        <v>822</v>
      </c>
      <c r="C829"/>
      <c r="D829" s="9">
        <v>43100</v>
      </c>
      <c r="E829" s="17" t="s">
        <v>549</v>
      </c>
      <c r="F829" s="16">
        <v>2017</v>
      </c>
      <c r="G829" s="9">
        <v>43100</v>
      </c>
      <c r="H829" s="18" t="s">
        <v>962</v>
      </c>
    </row>
    <row r="830" spans="1:8" s="15" customFormat="1" ht="140.25" customHeight="1">
      <c r="A830" s="14" t="s">
        <v>548</v>
      </c>
      <c r="B830" s="5">
        <v>823</v>
      </c>
      <c r="C830"/>
      <c r="D830" s="9">
        <v>43100</v>
      </c>
      <c r="E830" s="17" t="s">
        <v>549</v>
      </c>
      <c r="F830" s="16">
        <v>2017</v>
      </c>
      <c r="G830" s="9">
        <v>43100</v>
      </c>
      <c r="H830" s="18" t="s">
        <v>962</v>
      </c>
    </row>
    <row r="831" spans="1:8" s="15" customFormat="1" ht="140.25" customHeight="1">
      <c r="A831" s="14" t="s">
        <v>548</v>
      </c>
      <c r="B831" s="5">
        <v>824</v>
      </c>
      <c r="C831"/>
      <c r="D831" s="9">
        <v>43100</v>
      </c>
      <c r="E831" s="17" t="s">
        <v>549</v>
      </c>
      <c r="F831" s="16">
        <v>2017</v>
      </c>
      <c r="G831" s="9">
        <v>43100</v>
      </c>
      <c r="H831" s="18" t="s">
        <v>962</v>
      </c>
    </row>
    <row r="832" spans="1:8" s="15" customFormat="1" ht="140.25" customHeight="1">
      <c r="A832" s="14" t="s">
        <v>548</v>
      </c>
      <c r="B832" s="5">
        <v>825</v>
      </c>
      <c r="C832"/>
      <c r="D832" s="9">
        <v>43100</v>
      </c>
      <c r="E832" s="17" t="s">
        <v>549</v>
      </c>
      <c r="F832" s="16">
        <v>2017</v>
      </c>
      <c r="G832" s="9">
        <v>43100</v>
      </c>
      <c r="H832" s="18" t="s">
        <v>962</v>
      </c>
    </row>
    <row r="833" spans="1:8" s="15" customFormat="1" ht="140.25" customHeight="1">
      <c r="A833" s="14" t="s">
        <v>548</v>
      </c>
      <c r="B833" s="5">
        <v>826</v>
      </c>
      <c r="C833"/>
      <c r="D833" s="9">
        <v>43100</v>
      </c>
      <c r="E833" s="17" t="s">
        <v>549</v>
      </c>
      <c r="F833" s="16">
        <v>2017</v>
      </c>
      <c r="G833" s="9">
        <v>43100</v>
      </c>
      <c r="H833" s="18" t="s">
        <v>962</v>
      </c>
    </row>
    <row r="834" spans="1:8" s="15" customFormat="1" ht="140.25" customHeight="1">
      <c r="A834" s="14" t="s">
        <v>548</v>
      </c>
      <c r="B834" s="5">
        <v>827</v>
      </c>
      <c r="C834"/>
      <c r="D834" s="9">
        <v>43100</v>
      </c>
      <c r="E834" s="17" t="s">
        <v>549</v>
      </c>
      <c r="F834" s="16">
        <v>2017</v>
      </c>
      <c r="G834" s="9">
        <v>43100</v>
      </c>
      <c r="H834" s="18" t="s">
        <v>962</v>
      </c>
    </row>
    <row r="835" spans="1:8" s="15" customFormat="1" ht="140.25" customHeight="1">
      <c r="A835" s="14" t="s">
        <v>548</v>
      </c>
      <c r="B835" s="5">
        <v>828</v>
      </c>
      <c r="C835"/>
      <c r="D835" s="9">
        <v>43100</v>
      </c>
      <c r="E835" s="17" t="s">
        <v>549</v>
      </c>
      <c r="F835" s="16">
        <v>2017</v>
      </c>
      <c r="G835" s="9">
        <v>43100</v>
      </c>
      <c r="H835" s="18" t="s">
        <v>962</v>
      </c>
    </row>
    <row r="836" spans="1:8" s="15" customFormat="1" ht="140.25" customHeight="1">
      <c r="A836" s="14" t="s">
        <v>548</v>
      </c>
      <c r="B836" s="5">
        <v>829</v>
      </c>
      <c r="C836"/>
      <c r="D836" s="9">
        <v>43100</v>
      </c>
      <c r="E836" s="17" t="s">
        <v>549</v>
      </c>
      <c r="F836" s="16">
        <v>2017</v>
      </c>
      <c r="G836" s="9">
        <v>43100</v>
      </c>
      <c r="H836" s="18" t="s">
        <v>962</v>
      </c>
    </row>
    <row r="837" spans="1:8" s="15" customFormat="1" ht="140.25" customHeight="1">
      <c r="A837" s="14" t="s">
        <v>548</v>
      </c>
      <c r="B837" s="5">
        <v>830</v>
      </c>
      <c r="C837"/>
      <c r="D837" s="9">
        <v>43100</v>
      </c>
      <c r="E837" s="17" t="s">
        <v>549</v>
      </c>
      <c r="F837" s="16">
        <v>2017</v>
      </c>
      <c r="G837" s="9">
        <v>43100</v>
      </c>
      <c r="H837" s="18" t="s">
        <v>962</v>
      </c>
    </row>
    <row r="838" spans="1:8" s="15" customFormat="1" ht="140.25" customHeight="1">
      <c r="A838" s="14" t="s">
        <v>548</v>
      </c>
      <c r="B838" s="5">
        <v>831</v>
      </c>
      <c r="C838"/>
      <c r="D838" s="9">
        <v>43100</v>
      </c>
      <c r="E838" s="17" t="s">
        <v>549</v>
      </c>
      <c r="F838" s="16">
        <v>2017</v>
      </c>
      <c r="G838" s="9">
        <v>43100</v>
      </c>
      <c r="H838" s="18" t="s">
        <v>962</v>
      </c>
    </row>
    <row r="839" spans="1:8" s="15" customFormat="1" ht="140.25" customHeight="1">
      <c r="A839" s="14" t="s">
        <v>548</v>
      </c>
      <c r="B839" s="5">
        <v>832</v>
      </c>
      <c r="C839"/>
      <c r="D839" s="9">
        <v>43100</v>
      </c>
      <c r="E839" s="17" t="s">
        <v>549</v>
      </c>
      <c r="F839" s="16">
        <v>2017</v>
      </c>
      <c r="G839" s="9">
        <v>43100</v>
      </c>
      <c r="H839" s="18" t="s">
        <v>962</v>
      </c>
    </row>
    <row r="840" spans="1:8" s="15" customFormat="1" ht="140.25" customHeight="1">
      <c r="A840" s="14" t="s">
        <v>548</v>
      </c>
      <c r="B840" s="5">
        <v>833</v>
      </c>
      <c r="C840"/>
      <c r="D840" s="9">
        <v>43100</v>
      </c>
      <c r="E840" s="17" t="s">
        <v>549</v>
      </c>
      <c r="F840" s="16">
        <v>2017</v>
      </c>
      <c r="G840" s="9">
        <v>43100</v>
      </c>
      <c r="H840" s="18" t="s">
        <v>962</v>
      </c>
    </row>
    <row r="841" spans="1:8" s="15" customFormat="1" ht="140.25" customHeight="1">
      <c r="A841" s="14" t="s">
        <v>548</v>
      </c>
      <c r="B841" s="5">
        <v>834</v>
      </c>
      <c r="C841"/>
      <c r="D841" s="9">
        <v>43100</v>
      </c>
      <c r="E841" s="17" t="s">
        <v>549</v>
      </c>
      <c r="F841" s="16">
        <v>2017</v>
      </c>
      <c r="G841" s="9">
        <v>43100</v>
      </c>
      <c r="H841" s="18" t="s">
        <v>962</v>
      </c>
    </row>
    <row r="842" spans="1:8" s="15" customFormat="1" ht="140.25" customHeight="1">
      <c r="A842" s="14" t="s">
        <v>548</v>
      </c>
      <c r="B842" s="5">
        <v>835</v>
      </c>
      <c r="C842"/>
      <c r="D842" s="9">
        <v>43100</v>
      </c>
      <c r="E842" s="17" t="s">
        <v>549</v>
      </c>
      <c r="F842" s="16">
        <v>2017</v>
      </c>
      <c r="G842" s="9">
        <v>43100</v>
      </c>
      <c r="H842" s="18" t="s">
        <v>962</v>
      </c>
    </row>
    <row r="843" spans="1:8" s="15" customFormat="1" ht="140.25" customHeight="1">
      <c r="A843" s="14" t="s">
        <v>548</v>
      </c>
      <c r="B843" s="5">
        <v>836</v>
      </c>
      <c r="C843"/>
      <c r="D843" s="9">
        <v>43100</v>
      </c>
      <c r="E843" s="17" t="s">
        <v>549</v>
      </c>
      <c r="F843" s="16">
        <v>2017</v>
      </c>
      <c r="G843" s="9">
        <v>43100</v>
      </c>
      <c r="H843" s="18" t="s">
        <v>962</v>
      </c>
    </row>
    <row r="844" spans="1:8" s="15" customFormat="1" ht="140.25" customHeight="1">
      <c r="A844" s="14" t="s">
        <v>548</v>
      </c>
      <c r="B844" s="5">
        <v>837</v>
      </c>
      <c r="C844"/>
      <c r="D844" s="9">
        <v>43100</v>
      </c>
      <c r="E844" s="17" t="s">
        <v>549</v>
      </c>
      <c r="F844" s="16">
        <v>2017</v>
      </c>
      <c r="G844" s="9">
        <v>43100</v>
      </c>
      <c r="H844" s="18" t="s">
        <v>962</v>
      </c>
    </row>
    <row r="845" spans="1:8" s="15" customFormat="1" ht="140.25" customHeight="1">
      <c r="A845" s="14" t="s">
        <v>548</v>
      </c>
      <c r="B845" s="5">
        <v>838</v>
      </c>
      <c r="C845"/>
      <c r="D845" s="9">
        <v>43100</v>
      </c>
      <c r="E845" s="17" t="s">
        <v>549</v>
      </c>
      <c r="F845" s="16">
        <v>2017</v>
      </c>
      <c r="G845" s="9">
        <v>43100</v>
      </c>
      <c r="H845" s="18" t="s">
        <v>962</v>
      </c>
    </row>
    <row r="846" spans="1:8" s="15" customFormat="1" ht="140.25" customHeight="1">
      <c r="A846" s="14" t="s">
        <v>548</v>
      </c>
      <c r="B846" s="5">
        <v>839</v>
      </c>
      <c r="C846"/>
      <c r="D846" s="9">
        <v>43100</v>
      </c>
      <c r="E846" s="17" t="s">
        <v>549</v>
      </c>
      <c r="F846" s="16">
        <v>2017</v>
      </c>
      <c r="G846" s="9">
        <v>43100</v>
      </c>
      <c r="H846" s="18" t="s">
        <v>962</v>
      </c>
    </row>
    <row r="847" spans="1:8" s="15" customFormat="1" ht="140.25" customHeight="1">
      <c r="A847" s="14" t="s">
        <v>548</v>
      </c>
      <c r="B847" s="5">
        <v>840</v>
      </c>
      <c r="C847"/>
      <c r="D847" s="9">
        <v>43100</v>
      </c>
      <c r="E847" s="17" t="s">
        <v>549</v>
      </c>
      <c r="F847" s="16">
        <v>2017</v>
      </c>
      <c r="G847" s="9">
        <v>43100</v>
      </c>
      <c r="H847" s="18" t="s">
        <v>962</v>
      </c>
    </row>
    <row r="848" spans="1:8" s="15" customFormat="1" ht="140.25" customHeight="1">
      <c r="A848" s="14" t="s">
        <v>548</v>
      </c>
      <c r="B848" s="5">
        <v>841</v>
      </c>
      <c r="C848"/>
      <c r="D848" s="9">
        <v>43100</v>
      </c>
      <c r="E848" s="17" t="s">
        <v>549</v>
      </c>
      <c r="F848" s="16">
        <v>2017</v>
      </c>
      <c r="G848" s="9">
        <v>43100</v>
      </c>
      <c r="H848" s="18" t="s">
        <v>962</v>
      </c>
    </row>
    <row r="849" spans="1:8" s="15" customFormat="1" ht="140.25" customHeight="1">
      <c r="A849" s="14" t="s">
        <v>548</v>
      </c>
      <c r="B849" s="5">
        <v>842</v>
      </c>
      <c r="C849"/>
      <c r="D849" s="9">
        <v>43100</v>
      </c>
      <c r="E849" s="17" t="s">
        <v>549</v>
      </c>
      <c r="F849" s="16">
        <v>2017</v>
      </c>
      <c r="G849" s="9">
        <v>43100</v>
      </c>
      <c r="H849" s="18" t="s">
        <v>962</v>
      </c>
    </row>
    <row r="850" spans="1:8" s="15" customFormat="1" ht="140.25" customHeight="1">
      <c r="A850" s="14" t="s">
        <v>548</v>
      </c>
      <c r="B850" s="5">
        <v>843</v>
      </c>
      <c r="C850"/>
      <c r="D850" s="9">
        <v>43100</v>
      </c>
      <c r="E850" s="17" t="s">
        <v>549</v>
      </c>
      <c r="F850" s="16">
        <v>2017</v>
      </c>
      <c r="G850" s="9">
        <v>43100</v>
      </c>
      <c r="H850" s="18" t="s">
        <v>962</v>
      </c>
    </row>
    <row r="851" spans="1:8" s="15" customFormat="1" ht="140.25" customHeight="1">
      <c r="A851" s="14" t="s">
        <v>548</v>
      </c>
      <c r="B851" s="5">
        <v>844</v>
      </c>
      <c r="C851"/>
      <c r="D851" s="9">
        <v>43100</v>
      </c>
      <c r="E851" s="17" t="s">
        <v>549</v>
      </c>
      <c r="F851" s="16">
        <v>2017</v>
      </c>
      <c r="G851" s="9">
        <v>43100</v>
      </c>
      <c r="H851" s="18" t="s">
        <v>962</v>
      </c>
    </row>
    <row r="852" spans="1:8" s="15" customFormat="1" ht="140.25" customHeight="1">
      <c r="A852" s="14" t="s">
        <v>548</v>
      </c>
      <c r="B852" s="5">
        <v>845</v>
      </c>
      <c r="C852"/>
      <c r="D852" s="9">
        <v>43100</v>
      </c>
      <c r="E852" s="17" t="s">
        <v>549</v>
      </c>
      <c r="F852" s="16">
        <v>2017</v>
      </c>
      <c r="G852" s="9">
        <v>43100</v>
      </c>
      <c r="H852" s="18" t="s">
        <v>962</v>
      </c>
    </row>
    <row r="853" spans="1:8" s="15" customFormat="1" ht="140.25" customHeight="1">
      <c r="A853" s="14" t="s">
        <v>548</v>
      </c>
      <c r="B853" s="5">
        <v>846</v>
      </c>
      <c r="C853"/>
      <c r="D853" s="9">
        <v>43100</v>
      </c>
      <c r="E853" s="17" t="s">
        <v>549</v>
      </c>
      <c r="F853" s="16">
        <v>2017</v>
      </c>
      <c r="G853" s="9">
        <v>43100</v>
      </c>
      <c r="H853" s="18" t="s">
        <v>962</v>
      </c>
    </row>
    <row r="854" spans="1:8" s="15" customFormat="1" ht="140.25" customHeight="1">
      <c r="A854" s="14" t="s">
        <v>548</v>
      </c>
      <c r="B854" s="5">
        <v>847</v>
      </c>
      <c r="C854"/>
      <c r="D854" s="9">
        <v>43100</v>
      </c>
      <c r="E854" s="17" t="s">
        <v>549</v>
      </c>
      <c r="F854" s="16">
        <v>2017</v>
      </c>
      <c r="G854" s="9">
        <v>43100</v>
      </c>
      <c r="H854" s="18" t="s">
        <v>962</v>
      </c>
    </row>
    <row r="855" spans="1:8" s="15" customFormat="1" ht="140.25" customHeight="1">
      <c r="A855" s="14" t="s">
        <v>548</v>
      </c>
      <c r="B855" s="5">
        <v>848</v>
      </c>
      <c r="C855"/>
      <c r="D855" s="9">
        <v>43100</v>
      </c>
      <c r="E855" s="17" t="s">
        <v>549</v>
      </c>
      <c r="F855" s="16">
        <v>2017</v>
      </c>
      <c r="G855" s="9">
        <v>43100</v>
      </c>
      <c r="H855" s="18" t="s">
        <v>962</v>
      </c>
    </row>
    <row r="856" spans="1:8" s="15" customFormat="1" ht="140.25" customHeight="1">
      <c r="A856" s="14" t="s">
        <v>548</v>
      </c>
      <c r="B856" s="5">
        <v>849</v>
      </c>
      <c r="C856"/>
      <c r="D856" s="9">
        <v>43100</v>
      </c>
      <c r="E856" s="17" t="s">
        <v>549</v>
      </c>
      <c r="F856" s="16">
        <v>2017</v>
      </c>
      <c r="G856" s="9">
        <v>43100</v>
      </c>
      <c r="H856" s="18" t="s">
        <v>962</v>
      </c>
    </row>
    <row r="857" spans="1:8" s="15" customFormat="1" ht="140.25" customHeight="1">
      <c r="A857" s="14" t="s">
        <v>548</v>
      </c>
      <c r="B857" s="5">
        <v>850</v>
      </c>
      <c r="C857"/>
      <c r="D857" s="9">
        <v>43100</v>
      </c>
      <c r="E857" s="17" t="s">
        <v>549</v>
      </c>
      <c r="F857" s="16">
        <v>2017</v>
      </c>
      <c r="G857" s="9">
        <v>43100</v>
      </c>
      <c r="H857" s="18" t="s">
        <v>962</v>
      </c>
    </row>
    <row r="858" spans="1:8" s="15" customFormat="1" ht="140.25" customHeight="1">
      <c r="A858" s="14" t="s">
        <v>548</v>
      </c>
      <c r="B858" s="5">
        <v>851</v>
      </c>
      <c r="C858"/>
      <c r="D858" s="9">
        <v>43100</v>
      </c>
      <c r="E858" s="17" t="s">
        <v>549</v>
      </c>
      <c r="F858" s="16">
        <v>2017</v>
      </c>
      <c r="G858" s="9">
        <v>43100</v>
      </c>
      <c r="H858" s="18" t="s">
        <v>962</v>
      </c>
    </row>
    <row r="859" spans="1:8" s="15" customFormat="1" ht="140.25" customHeight="1">
      <c r="A859" s="14" t="s">
        <v>548</v>
      </c>
      <c r="B859" s="5">
        <v>852</v>
      </c>
      <c r="C859"/>
      <c r="D859" s="9">
        <v>43100</v>
      </c>
      <c r="E859" s="17" t="s">
        <v>549</v>
      </c>
      <c r="F859" s="16">
        <v>2017</v>
      </c>
      <c r="G859" s="9">
        <v>43100</v>
      </c>
      <c r="H859" s="18" t="s">
        <v>962</v>
      </c>
    </row>
    <row r="860" spans="1:8" s="15" customFormat="1" ht="140.25" customHeight="1">
      <c r="A860" s="14" t="s">
        <v>548</v>
      </c>
      <c r="B860" s="5">
        <v>853</v>
      </c>
      <c r="C860"/>
      <c r="D860" s="9">
        <v>43100</v>
      </c>
      <c r="E860" s="17" t="s">
        <v>549</v>
      </c>
      <c r="F860" s="16">
        <v>2017</v>
      </c>
      <c r="G860" s="9">
        <v>43100</v>
      </c>
      <c r="H860" s="18" t="s">
        <v>962</v>
      </c>
    </row>
    <row r="861" spans="1:8" s="15" customFormat="1" ht="140.25" customHeight="1">
      <c r="A861" s="14" t="s">
        <v>548</v>
      </c>
      <c r="B861" s="5">
        <v>854</v>
      </c>
      <c r="C861"/>
      <c r="D861" s="9">
        <v>43100</v>
      </c>
      <c r="E861" s="17" t="s">
        <v>549</v>
      </c>
      <c r="F861" s="16">
        <v>2017</v>
      </c>
      <c r="G861" s="9">
        <v>43100</v>
      </c>
      <c r="H861" s="18" t="s">
        <v>962</v>
      </c>
    </row>
    <row r="862" spans="1:8" s="15" customFormat="1" ht="140.25" customHeight="1">
      <c r="A862" s="14" t="s">
        <v>548</v>
      </c>
      <c r="B862" s="5">
        <v>855</v>
      </c>
      <c r="C862"/>
      <c r="D862" s="9">
        <v>43100</v>
      </c>
      <c r="E862" s="17" t="s">
        <v>549</v>
      </c>
      <c r="F862" s="16">
        <v>2017</v>
      </c>
      <c r="G862" s="9">
        <v>43100</v>
      </c>
      <c r="H862" s="18" t="s">
        <v>962</v>
      </c>
    </row>
    <row r="863" spans="1:8" s="15" customFormat="1" ht="140.25" customHeight="1">
      <c r="A863" s="14" t="s">
        <v>548</v>
      </c>
      <c r="B863" s="5">
        <v>856</v>
      </c>
      <c r="C863"/>
      <c r="D863" s="9">
        <v>43100</v>
      </c>
      <c r="E863" s="17" t="s">
        <v>549</v>
      </c>
      <c r="F863" s="16">
        <v>2017</v>
      </c>
      <c r="G863" s="9">
        <v>43100</v>
      </c>
      <c r="H863" s="18" t="s">
        <v>962</v>
      </c>
    </row>
    <row r="864" spans="1:8" s="15" customFormat="1" ht="140.25" customHeight="1">
      <c r="A864" s="14" t="s">
        <v>548</v>
      </c>
      <c r="B864" s="5">
        <v>857</v>
      </c>
      <c r="C864"/>
      <c r="D864" s="9">
        <v>43100</v>
      </c>
      <c r="E864" s="17" t="s">
        <v>549</v>
      </c>
      <c r="F864" s="16">
        <v>2017</v>
      </c>
      <c r="G864" s="9">
        <v>43100</v>
      </c>
      <c r="H864" s="18" t="s">
        <v>962</v>
      </c>
    </row>
    <row r="865" spans="1:8" s="15" customFormat="1" ht="140.25" customHeight="1">
      <c r="A865" s="14" t="s">
        <v>548</v>
      </c>
      <c r="B865" s="5">
        <v>858</v>
      </c>
      <c r="C865"/>
      <c r="D865" s="9">
        <v>43100</v>
      </c>
      <c r="E865" s="17" t="s">
        <v>549</v>
      </c>
      <c r="F865" s="16">
        <v>2017</v>
      </c>
      <c r="G865" s="9">
        <v>43100</v>
      </c>
      <c r="H865" s="18" t="s">
        <v>962</v>
      </c>
    </row>
    <row r="866" spans="1:8" s="15" customFormat="1" ht="140.25" customHeight="1">
      <c r="A866" s="14" t="s">
        <v>548</v>
      </c>
      <c r="B866" s="5">
        <v>859</v>
      </c>
      <c r="C866"/>
      <c r="D866" s="9">
        <v>43100</v>
      </c>
      <c r="E866" s="17" t="s">
        <v>549</v>
      </c>
      <c r="F866" s="16">
        <v>2017</v>
      </c>
      <c r="G866" s="9">
        <v>43100</v>
      </c>
      <c r="H866" s="18" t="s">
        <v>962</v>
      </c>
    </row>
    <row r="867" spans="1:8" s="15" customFormat="1" ht="140.25" customHeight="1">
      <c r="A867" s="14" t="s">
        <v>548</v>
      </c>
      <c r="B867" s="5">
        <v>860</v>
      </c>
      <c r="C867"/>
      <c r="D867" s="9">
        <v>43100</v>
      </c>
      <c r="E867" s="17" t="s">
        <v>549</v>
      </c>
      <c r="F867" s="16">
        <v>2017</v>
      </c>
      <c r="G867" s="9">
        <v>43100</v>
      </c>
      <c r="H867" s="18" t="s">
        <v>962</v>
      </c>
    </row>
    <row r="868" spans="1:8" s="15" customFormat="1" ht="140.25" customHeight="1">
      <c r="A868" s="14" t="s">
        <v>548</v>
      </c>
      <c r="B868" s="5">
        <v>861</v>
      </c>
      <c r="C868"/>
      <c r="D868" s="9">
        <v>43100</v>
      </c>
      <c r="E868" s="17" t="s">
        <v>549</v>
      </c>
      <c r="F868" s="16">
        <v>2017</v>
      </c>
      <c r="G868" s="9">
        <v>43100</v>
      </c>
      <c r="H868" s="18" t="s">
        <v>962</v>
      </c>
    </row>
    <row r="869" spans="1:8" s="15" customFormat="1" ht="140.25" customHeight="1">
      <c r="A869" s="14" t="s">
        <v>548</v>
      </c>
      <c r="B869" s="5">
        <v>862</v>
      </c>
      <c r="C869"/>
      <c r="D869" s="9">
        <v>43100</v>
      </c>
      <c r="E869" s="17" t="s">
        <v>549</v>
      </c>
      <c r="F869" s="16">
        <v>2017</v>
      </c>
      <c r="G869" s="9">
        <v>43100</v>
      </c>
      <c r="H869" s="18" t="s">
        <v>962</v>
      </c>
    </row>
    <row r="870" spans="1:8" s="15" customFormat="1" ht="140.25" customHeight="1">
      <c r="A870" s="14" t="s">
        <v>548</v>
      </c>
      <c r="B870" s="5">
        <v>863</v>
      </c>
      <c r="C870"/>
      <c r="D870" s="9">
        <v>43100</v>
      </c>
      <c r="E870" s="17" t="s">
        <v>549</v>
      </c>
      <c r="F870" s="16">
        <v>2017</v>
      </c>
      <c r="G870" s="9">
        <v>43100</v>
      </c>
      <c r="H870" s="18" t="s">
        <v>962</v>
      </c>
    </row>
    <row r="871" spans="1:8" s="15" customFormat="1" ht="140.25" customHeight="1">
      <c r="A871" s="14" t="s">
        <v>548</v>
      </c>
      <c r="B871" s="5">
        <v>864</v>
      </c>
      <c r="C871"/>
      <c r="D871" s="9">
        <v>43100</v>
      </c>
      <c r="E871" s="17" t="s">
        <v>549</v>
      </c>
      <c r="F871" s="16">
        <v>2017</v>
      </c>
      <c r="G871" s="9">
        <v>43100</v>
      </c>
      <c r="H871" s="18" t="s">
        <v>962</v>
      </c>
    </row>
    <row r="872" spans="1:8" s="15" customFormat="1" ht="140.25" customHeight="1">
      <c r="A872" s="14" t="s">
        <v>548</v>
      </c>
      <c r="B872" s="5">
        <v>865</v>
      </c>
      <c r="C872"/>
      <c r="D872" s="9">
        <v>43100</v>
      </c>
      <c r="E872" s="17" t="s">
        <v>549</v>
      </c>
      <c r="F872" s="16">
        <v>2017</v>
      </c>
      <c r="G872" s="9">
        <v>43100</v>
      </c>
      <c r="H872" s="18" t="s">
        <v>962</v>
      </c>
    </row>
    <row r="873" spans="1:8" s="15" customFormat="1" ht="140.25" customHeight="1">
      <c r="A873" s="14" t="s">
        <v>548</v>
      </c>
      <c r="B873" s="5">
        <v>866</v>
      </c>
      <c r="C873"/>
      <c r="D873" s="9">
        <v>43100</v>
      </c>
      <c r="E873" s="17" t="s">
        <v>549</v>
      </c>
      <c r="F873" s="16">
        <v>2017</v>
      </c>
      <c r="G873" s="9">
        <v>43100</v>
      </c>
      <c r="H873" s="18" t="s">
        <v>962</v>
      </c>
    </row>
    <row r="874" spans="1:8" s="15" customFormat="1" ht="140.25" customHeight="1">
      <c r="A874" s="14" t="s">
        <v>548</v>
      </c>
      <c r="B874" s="5">
        <v>867</v>
      </c>
      <c r="C874"/>
      <c r="D874" s="9">
        <v>43100</v>
      </c>
      <c r="E874" s="17" t="s">
        <v>549</v>
      </c>
      <c r="F874" s="16">
        <v>2017</v>
      </c>
      <c r="G874" s="9">
        <v>43100</v>
      </c>
      <c r="H874" s="18" t="s">
        <v>962</v>
      </c>
    </row>
    <row r="875" spans="1:8" s="15" customFormat="1" ht="140.25" customHeight="1">
      <c r="A875" s="14" t="s">
        <v>548</v>
      </c>
      <c r="B875" s="5">
        <v>868</v>
      </c>
      <c r="C875"/>
      <c r="D875" s="9">
        <v>43100</v>
      </c>
      <c r="E875" s="17" t="s">
        <v>549</v>
      </c>
      <c r="F875" s="16">
        <v>2017</v>
      </c>
      <c r="G875" s="9">
        <v>43100</v>
      </c>
      <c r="H875" s="18" t="s">
        <v>962</v>
      </c>
    </row>
    <row r="876" spans="1:8" s="15" customFormat="1" ht="140.25" customHeight="1">
      <c r="A876" s="14" t="s">
        <v>548</v>
      </c>
      <c r="B876" s="5">
        <v>869</v>
      </c>
      <c r="C876"/>
      <c r="D876" s="9">
        <v>43100</v>
      </c>
      <c r="E876" s="17" t="s">
        <v>549</v>
      </c>
      <c r="F876" s="16">
        <v>2017</v>
      </c>
      <c r="G876" s="9">
        <v>43100</v>
      </c>
      <c r="H876" s="18" t="s">
        <v>962</v>
      </c>
    </row>
    <row r="877" spans="1:8" s="15" customFormat="1" ht="140.25" customHeight="1">
      <c r="A877" s="14" t="s">
        <v>548</v>
      </c>
      <c r="B877" s="5">
        <v>870</v>
      </c>
      <c r="C877"/>
      <c r="D877" s="9">
        <v>43100</v>
      </c>
      <c r="E877" s="17" t="s">
        <v>549</v>
      </c>
      <c r="F877" s="16">
        <v>2017</v>
      </c>
      <c r="G877" s="9">
        <v>43100</v>
      </c>
      <c r="H877" s="18" t="s">
        <v>962</v>
      </c>
    </row>
    <row r="878" spans="1:8" s="15" customFormat="1" ht="140.25" customHeight="1">
      <c r="A878" s="14" t="s">
        <v>548</v>
      </c>
      <c r="B878" s="5">
        <v>871</v>
      </c>
      <c r="C878"/>
      <c r="D878" s="9">
        <v>43100</v>
      </c>
      <c r="E878" s="17" t="s">
        <v>549</v>
      </c>
      <c r="F878" s="16">
        <v>2017</v>
      </c>
      <c r="G878" s="9">
        <v>43100</v>
      </c>
      <c r="H878" s="18" t="s">
        <v>962</v>
      </c>
    </row>
    <row r="879" spans="1:8" s="15" customFormat="1" ht="140.25" customHeight="1">
      <c r="A879" s="14" t="s">
        <v>548</v>
      </c>
      <c r="B879" s="5">
        <v>872</v>
      </c>
      <c r="C879"/>
      <c r="D879" s="9">
        <v>43100</v>
      </c>
      <c r="E879" s="17" t="s">
        <v>549</v>
      </c>
      <c r="F879" s="16">
        <v>2017</v>
      </c>
      <c r="G879" s="9">
        <v>43100</v>
      </c>
      <c r="H879" s="18" t="s">
        <v>962</v>
      </c>
    </row>
    <row r="880" spans="1:8" s="15" customFormat="1" ht="140.25" customHeight="1">
      <c r="A880" s="14" t="s">
        <v>548</v>
      </c>
      <c r="B880" s="5">
        <v>873</v>
      </c>
      <c r="C880"/>
      <c r="D880" s="9">
        <v>43100</v>
      </c>
      <c r="E880" s="17" t="s">
        <v>549</v>
      </c>
      <c r="F880" s="16">
        <v>2017</v>
      </c>
      <c r="G880" s="9">
        <v>43100</v>
      </c>
      <c r="H880" s="18" t="s">
        <v>962</v>
      </c>
    </row>
    <row r="881" spans="1:8" s="15" customFormat="1" ht="140.25" customHeight="1">
      <c r="A881" s="14" t="s">
        <v>548</v>
      </c>
      <c r="B881" s="5">
        <v>874</v>
      </c>
      <c r="C881"/>
      <c r="D881" s="9">
        <v>43100</v>
      </c>
      <c r="E881" s="17" t="s">
        <v>549</v>
      </c>
      <c r="F881" s="16">
        <v>2017</v>
      </c>
      <c r="G881" s="9">
        <v>43100</v>
      </c>
      <c r="H881" s="18" t="s">
        <v>962</v>
      </c>
    </row>
    <row r="882" spans="1:8" s="15" customFormat="1" ht="140.25" customHeight="1">
      <c r="A882" s="14" t="s">
        <v>548</v>
      </c>
      <c r="B882" s="5">
        <v>875</v>
      </c>
      <c r="C882"/>
      <c r="D882" s="9">
        <v>43100</v>
      </c>
      <c r="E882" s="17" t="s">
        <v>549</v>
      </c>
      <c r="F882" s="16">
        <v>2017</v>
      </c>
      <c r="G882" s="9">
        <v>43100</v>
      </c>
      <c r="H882" s="18" t="s">
        <v>962</v>
      </c>
    </row>
    <row r="883" spans="1:8" s="15" customFormat="1" ht="140.25" customHeight="1">
      <c r="A883" s="14" t="s">
        <v>548</v>
      </c>
      <c r="B883" s="5">
        <v>876</v>
      </c>
      <c r="C883"/>
      <c r="D883" s="9">
        <v>43100</v>
      </c>
      <c r="E883" s="17" t="s">
        <v>549</v>
      </c>
      <c r="F883" s="16">
        <v>2017</v>
      </c>
      <c r="G883" s="9">
        <v>43100</v>
      </c>
      <c r="H883" s="18" t="s">
        <v>962</v>
      </c>
    </row>
    <row r="884" spans="1:8" s="15" customFormat="1" ht="140.25" customHeight="1">
      <c r="A884" s="14" t="s">
        <v>548</v>
      </c>
      <c r="B884" s="5">
        <v>877</v>
      </c>
      <c r="C884"/>
      <c r="D884" s="9">
        <v>43100</v>
      </c>
      <c r="E884" s="17" t="s">
        <v>549</v>
      </c>
      <c r="F884" s="16">
        <v>2017</v>
      </c>
      <c r="G884" s="9">
        <v>43100</v>
      </c>
      <c r="H884" s="18" t="s">
        <v>962</v>
      </c>
    </row>
    <row r="885" spans="1:8" s="15" customFormat="1" ht="140.25" customHeight="1">
      <c r="A885" s="14" t="s">
        <v>548</v>
      </c>
      <c r="B885" s="5">
        <v>878</v>
      </c>
      <c r="C885"/>
      <c r="D885" s="9">
        <v>43100</v>
      </c>
      <c r="E885" s="17" t="s">
        <v>549</v>
      </c>
      <c r="F885" s="16">
        <v>2017</v>
      </c>
      <c r="G885" s="9">
        <v>43100</v>
      </c>
      <c r="H885" s="18" t="s">
        <v>962</v>
      </c>
    </row>
    <row r="886" spans="1:8" s="15" customFormat="1" ht="140.25" customHeight="1">
      <c r="A886" s="14" t="s">
        <v>548</v>
      </c>
      <c r="B886" s="5">
        <v>879</v>
      </c>
      <c r="C886"/>
      <c r="D886" s="9">
        <v>43100</v>
      </c>
      <c r="E886" s="17" t="s">
        <v>549</v>
      </c>
      <c r="F886" s="16">
        <v>2017</v>
      </c>
      <c r="G886" s="9">
        <v>43100</v>
      </c>
      <c r="H886" s="18" t="s">
        <v>962</v>
      </c>
    </row>
    <row r="887" spans="1:8" s="15" customFormat="1" ht="140.25" customHeight="1">
      <c r="A887" s="14" t="s">
        <v>548</v>
      </c>
      <c r="B887" s="5">
        <v>880</v>
      </c>
      <c r="C887"/>
      <c r="D887" s="9">
        <v>43100</v>
      </c>
      <c r="E887" s="17" t="s">
        <v>549</v>
      </c>
      <c r="F887" s="16">
        <v>2017</v>
      </c>
      <c r="G887" s="9">
        <v>43100</v>
      </c>
      <c r="H887" s="18" t="s">
        <v>962</v>
      </c>
    </row>
    <row r="888" spans="1:8" s="15" customFormat="1" ht="140.25" customHeight="1">
      <c r="A888" s="14" t="s">
        <v>548</v>
      </c>
      <c r="B888" s="5">
        <v>881</v>
      </c>
      <c r="C888"/>
      <c r="D888" s="9">
        <v>43100</v>
      </c>
      <c r="E888" s="17" t="s">
        <v>549</v>
      </c>
      <c r="F888" s="16">
        <v>2017</v>
      </c>
      <c r="G888" s="9">
        <v>43100</v>
      </c>
      <c r="H888" s="18" t="s">
        <v>962</v>
      </c>
    </row>
    <row r="889" spans="1:8" s="15" customFormat="1" ht="140.25" customHeight="1">
      <c r="A889" s="14" t="s">
        <v>548</v>
      </c>
      <c r="B889" s="5">
        <v>882</v>
      </c>
      <c r="C889"/>
      <c r="D889" s="9">
        <v>43100</v>
      </c>
      <c r="E889" s="17" t="s">
        <v>549</v>
      </c>
      <c r="F889" s="16">
        <v>2017</v>
      </c>
      <c r="G889" s="9">
        <v>43100</v>
      </c>
      <c r="H889" s="18" t="s">
        <v>962</v>
      </c>
    </row>
    <row r="890" spans="1:8" s="15" customFormat="1" ht="140.25" customHeight="1">
      <c r="A890" s="14" t="s">
        <v>548</v>
      </c>
      <c r="B890" s="5">
        <v>883</v>
      </c>
      <c r="C890"/>
      <c r="D890" s="9">
        <v>43100</v>
      </c>
      <c r="E890" s="17" t="s">
        <v>549</v>
      </c>
      <c r="F890" s="16">
        <v>2017</v>
      </c>
      <c r="G890" s="9">
        <v>43100</v>
      </c>
      <c r="H890" s="18" t="s">
        <v>962</v>
      </c>
    </row>
    <row r="891" spans="1:8" s="15" customFormat="1" ht="140.25" customHeight="1">
      <c r="A891" s="14" t="s">
        <v>548</v>
      </c>
      <c r="B891" s="5">
        <v>884</v>
      </c>
      <c r="C891"/>
      <c r="D891" s="9">
        <v>43100</v>
      </c>
      <c r="E891" s="17" t="s">
        <v>549</v>
      </c>
      <c r="F891" s="16">
        <v>2017</v>
      </c>
      <c r="G891" s="9">
        <v>43100</v>
      </c>
      <c r="H891" s="18" t="s">
        <v>962</v>
      </c>
    </row>
    <row r="892" spans="1:8" s="15" customFormat="1" ht="140.25" customHeight="1">
      <c r="A892" s="14" t="s">
        <v>548</v>
      </c>
      <c r="B892" s="5">
        <v>885</v>
      </c>
      <c r="C892"/>
      <c r="D892" s="9">
        <v>43100</v>
      </c>
      <c r="E892" s="17" t="s">
        <v>549</v>
      </c>
      <c r="F892" s="16">
        <v>2017</v>
      </c>
      <c r="G892" s="9">
        <v>43100</v>
      </c>
      <c r="H892" s="18" t="s">
        <v>962</v>
      </c>
    </row>
    <row r="893" spans="1:8" s="15" customFormat="1" ht="140.25" customHeight="1">
      <c r="A893" s="14" t="s">
        <v>548</v>
      </c>
      <c r="B893" s="5">
        <v>886</v>
      </c>
      <c r="C893"/>
      <c r="D893" s="9">
        <v>43100</v>
      </c>
      <c r="E893" s="17" t="s">
        <v>549</v>
      </c>
      <c r="F893" s="16">
        <v>2017</v>
      </c>
      <c r="G893" s="9">
        <v>43100</v>
      </c>
      <c r="H893" s="18" t="s">
        <v>962</v>
      </c>
    </row>
    <row r="894" spans="1:8" s="15" customFormat="1" ht="140.25" customHeight="1">
      <c r="A894" s="14" t="s">
        <v>548</v>
      </c>
      <c r="B894" s="5">
        <v>887</v>
      </c>
      <c r="C894"/>
      <c r="D894" s="9">
        <v>43100</v>
      </c>
      <c r="E894" s="17" t="s">
        <v>549</v>
      </c>
      <c r="F894" s="16">
        <v>2017</v>
      </c>
      <c r="G894" s="9">
        <v>43100</v>
      </c>
      <c r="H894" s="18" t="s">
        <v>962</v>
      </c>
    </row>
    <row r="895" spans="1:8" s="15" customFormat="1" ht="140.25" customHeight="1">
      <c r="A895" s="14" t="s">
        <v>548</v>
      </c>
      <c r="B895" s="5">
        <v>888</v>
      </c>
      <c r="C895"/>
      <c r="D895" s="9">
        <v>43100</v>
      </c>
      <c r="E895" s="17" t="s">
        <v>549</v>
      </c>
      <c r="F895" s="16">
        <v>2017</v>
      </c>
      <c r="G895" s="9">
        <v>43100</v>
      </c>
      <c r="H895" s="18" t="s">
        <v>962</v>
      </c>
    </row>
    <row r="896" spans="1:8" s="15" customFormat="1" ht="140.25" customHeight="1">
      <c r="A896" s="14" t="s">
        <v>548</v>
      </c>
      <c r="B896" s="5">
        <v>889</v>
      </c>
      <c r="C896"/>
      <c r="D896" s="9">
        <v>43100</v>
      </c>
      <c r="E896" s="17" t="s">
        <v>549</v>
      </c>
      <c r="F896" s="16">
        <v>2017</v>
      </c>
      <c r="G896" s="9">
        <v>43100</v>
      </c>
      <c r="H896" s="18" t="s">
        <v>962</v>
      </c>
    </row>
    <row r="897" spans="1:8" s="15" customFormat="1" ht="140.25" customHeight="1">
      <c r="A897" s="14" t="s">
        <v>548</v>
      </c>
      <c r="B897" s="5">
        <v>890</v>
      </c>
      <c r="C897"/>
      <c r="D897" s="9">
        <v>43100</v>
      </c>
      <c r="E897" s="17" t="s">
        <v>549</v>
      </c>
      <c r="F897" s="16">
        <v>2017</v>
      </c>
      <c r="G897" s="9">
        <v>43100</v>
      </c>
      <c r="H897" s="18" t="s">
        <v>962</v>
      </c>
    </row>
    <row r="898" spans="1:8" s="15" customFormat="1" ht="140.25" customHeight="1">
      <c r="A898" s="14" t="s">
        <v>548</v>
      </c>
      <c r="B898" s="5">
        <v>891</v>
      </c>
      <c r="C898"/>
      <c r="D898" s="9">
        <v>43100</v>
      </c>
      <c r="E898" s="17" t="s">
        <v>549</v>
      </c>
      <c r="F898" s="16">
        <v>2017</v>
      </c>
      <c r="G898" s="9">
        <v>43100</v>
      </c>
      <c r="H898" s="18" t="s">
        <v>962</v>
      </c>
    </row>
    <row r="899" spans="1:8" s="15" customFormat="1" ht="140.25" customHeight="1">
      <c r="A899" s="14" t="s">
        <v>548</v>
      </c>
      <c r="B899" s="5">
        <v>892</v>
      </c>
      <c r="C899"/>
      <c r="D899" s="9">
        <v>43100</v>
      </c>
      <c r="E899" s="17" t="s">
        <v>549</v>
      </c>
      <c r="F899" s="16">
        <v>2017</v>
      </c>
      <c r="G899" s="9">
        <v>43100</v>
      </c>
      <c r="H899" s="18" t="s">
        <v>962</v>
      </c>
    </row>
    <row r="900" spans="1:8" s="15" customFormat="1" ht="140.25" customHeight="1">
      <c r="A900" s="14" t="s">
        <v>548</v>
      </c>
      <c r="B900" s="5">
        <v>893</v>
      </c>
      <c r="C900"/>
      <c r="D900" s="9">
        <v>43100</v>
      </c>
      <c r="E900" s="17" t="s">
        <v>549</v>
      </c>
      <c r="F900" s="16">
        <v>2017</v>
      </c>
      <c r="G900" s="9">
        <v>43100</v>
      </c>
      <c r="H900" s="18" t="s">
        <v>962</v>
      </c>
    </row>
    <row r="901" spans="1:8" s="15" customFormat="1" ht="140.25" customHeight="1">
      <c r="A901" s="14" t="s">
        <v>548</v>
      </c>
      <c r="B901" s="5">
        <v>894</v>
      </c>
      <c r="C901"/>
      <c r="D901" s="9">
        <v>43100</v>
      </c>
      <c r="E901" s="17" t="s">
        <v>549</v>
      </c>
      <c r="F901" s="16">
        <v>2017</v>
      </c>
      <c r="G901" s="9">
        <v>43100</v>
      </c>
      <c r="H901" s="18" t="s">
        <v>962</v>
      </c>
    </row>
    <row r="902" spans="1:8" s="15" customFormat="1" ht="140.25" customHeight="1">
      <c r="A902" s="14" t="s">
        <v>548</v>
      </c>
      <c r="B902" s="5">
        <v>895</v>
      </c>
      <c r="C902"/>
      <c r="D902" s="9">
        <v>43100</v>
      </c>
      <c r="E902" s="17" t="s">
        <v>549</v>
      </c>
      <c r="F902" s="16">
        <v>2017</v>
      </c>
      <c r="G902" s="9">
        <v>43100</v>
      </c>
      <c r="H902" s="18" t="s">
        <v>962</v>
      </c>
    </row>
    <row r="903" spans="1:8" s="15" customFormat="1" ht="140.25" customHeight="1">
      <c r="A903" s="14" t="s">
        <v>548</v>
      </c>
      <c r="B903" s="5">
        <v>896</v>
      </c>
      <c r="C903"/>
      <c r="D903" s="9">
        <v>43100</v>
      </c>
      <c r="E903" s="17" t="s">
        <v>549</v>
      </c>
      <c r="F903" s="16">
        <v>2017</v>
      </c>
      <c r="G903" s="9">
        <v>43100</v>
      </c>
      <c r="H903" s="18" t="s">
        <v>962</v>
      </c>
    </row>
    <row r="904" spans="1:8" s="15" customFormat="1" ht="140.25" customHeight="1">
      <c r="A904" s="14" t="s">
        <v>548</v>
      </c>
      <c r="B904" s="5">
        <v>897</v>
      </c>
      <c r="C904"/>
      <c r="D904" s="9">
        <v>43100</v>
      </c>
      <c r="E904" s="17" t="s">
        <v>549</v>
      </c>
      <c r="F904" s="16">
        <v>2017</v>
      </c>
      <c r="G904" s="9">
        <v>43100</v>
      </c>
      <c r="H904" s="18" t="s">
        <v>962</v>
      </c>
    </row>
    <row r="905" spans="1:8" s="15" customFormat="1" ht="140.25" customHeight="1">
      <c r="A905" s="14" t="s">
        <v>548</v>
      </c>
      <c r="B905" s="5">
        <v>898</v>
      </c>
      <c r="C905"/>
      <c r="D905" s="9">
        <v>43100</v>
      </c>
      <c r="E905" s="17" t="s">
        <v>549</v>
      </c>
      <c r="F905" s="16">
        <v>2017</v>
      </c>
      <c r="G905" s="9">
        <v>43100</v>
      </c>
      <c r="H905" s="18" t="s">
        <v>962</v>
      </c>
    </row>
    <row r="906" spans="1:8" s="15" customFormat="1" ht="140.25" customHeight="1">
      <c r="A906" s="14" t="s">
        <v>548</v>
      </c>
      <c r="B906" s="5">
        <v>899</v>
      </c>
      <c r="C906"/>
      <c r="D906" s="9">
        <v>43100</v>
      </c>
      <c r="E906" s="17" t="s">
        <v>549</v>
      </c>
      <c r="F906" s="16">
        <v>2017</v>
      </c>
      <c r="G906" s="9">
        <v>43100</v>
      </c>
      <c r="H906" s="18" t="s">
        <v>962</v>
      </c>
    </row>
    <row r="907" spans="1:8" s="15" customFormat="1" ht="140.25" customHeight="1">
      <c r="A907" s="14" t="s">
        <v>548</v>
      </c>
      <c r="B907" s="5">
        <v>900</v>
      </c>
      <c r="C907"/>
      <c r="D907" s="9">
        <v>43100</v>
      </c>
      <c r="E907" s="17" t="s">
        <v>549</v>
      </c>
      <c r="F907" s="16">
        <v>2017</v>
      </c>
      <c r="G907" s="9">
        <v>43100</v>
      </c>
      <c r="H907" s="18" t="s">
        <v>962</v>
      </c>
    </row>
    <row r="908" spans="1:8" s="15" customFormat="1" ht="140.25" customHeight="1">
      <c r="A908" s="14" t="s">
        <v>548</v>
      </c>
      <c r="B908" s="5">
        <v>901</v>
      </c>
      <c r="C908"/>
      <c r="D908" s="9">
        <v>43100</v>
      </c>
      <c r="E908" s="17" t="s">
        <v>549</v>
      </c>
      <c r="F908" s="16">
        <v>2017</v>
      </c>
      <c r="G908" s="9">
        <v>43100</v>
      </c>
      <c r="H908" s="18" t="s">
        <v>962</v>
      </c>
    </row>
    <row r="909" spans="1:8" s="15" customFormat="1" ht="140.25" customHeight="1">
      <c r="A909" s="14" t="s">
        <v>548</v>
      </c>
      <c r="B909" s="5">
        <v>902</v>
      </c>
      <c r="C909"/>
      <c r="D909" s="9">
        <v>43100</v>
      </c>
      <c r="E909" s="17" t="s">
        <v>549</v>
      </c>
      <c r="F909" s="16">
        <v>2017</v>
      </c>
      <c r="G909" s="9">
        <v>43100</v>
      </c>
      <c r="H909" s="18" t="s">
        <v>962</v>
      </c>
    </row>
    <row r="910" spans="1:8" s="15" customFormat="1" ht="140.25" customHeight="1">
      <c r="A910" s="14" t="s">
        <v>548</v>
      </c>
      <c r="B910" s="5">
        <v>903</v>
      </c>
      <c r="C910"/>
      <c r="D910" s="9">
        <v>43100</v>
      </c>
      <c r="E910" s="17" t="s">
        <v>549</v>
      </c>
      <c r="F910" s="16">
        <v>2017</v>
      </c>
      <c r="G910" s="9">
        <v>43100</v>
      </c>
      <c r="H910" s="18" t="s">
        <v>962</v>
      </c>
    </row>
    <row r="911" spans="1:8" s="15" customFormat="1" ht="140.25" customHeight="1">
      <c r="A911" s="14" t="s">
        <v>548</v>
      </c>
      <c r="B911" s="5">
        <v>904</v>
      </c>
      <c r="C911"/>
      <c r="D911" s="9">
        <v>43100</v>
      </c>
      <c r="E911" s="17" t="s">
        <v>549</v>
      </c>
      <c r="F911" s="16">
        <v>2017</v>
      </c>
      <c r="G911" s="9">
        <v>43100</v>
      </c>
      <c r="H911" s="18" t="s">
        <v>962</v>
      </c>
    </row>
    <row r="912" spans="1:8" s="15" customFormat="1" ht="140.25" customHeight="1">
      <c r="A912" s="14" t="s">
        <v>548</v>
      </c>
      <c r="B912" s="5">
        <v>905</v>
      </c>
      <c r="C912"/>
      <c r="D912" s="9">
        <v>43100</v>
      </c>
      <c r="E912" s="17" t="s">
        <v>549</v>
      </c>
      <c r="F912" s="16">
        <v>2017</v>
      </c>
      <c r="G912" s="9">
        <v>43100</v>
      </c>
      <c r="H912" s="18" t="s">
        <v>962</v>
      </c>
    </row>
    <row r="913" spans="1:8" s="15" customFormat="1" ht="140.25" customHeight="1">
      <c r="A913" s="14" t="s">
        <v>548</v>
      </c>
      <c r="B913" s="5">
        <v>906</v>
      </c>
      <c r="C913"/>
      <c r="D913" s="9">
        <v>43100</v>
      </c>
      <c r="E913" s="17" t="s">
        <v>549</v>
      </c>
      <c r="F913" s="16">
        <v>2017</v>
      </c>
      <c r="G913" s="9">
        <v>43100</v>
      </c>
      <c r="H913" s="18" t="s">
        <v>962</v>
      </c>
    </row>
    <row r="914" spans="1:8" s="15" customFormat="1" ht="140.25" customHeight="1">
      <c r="A914" s="14" t="s">
        <v>548</v>
      </c>
      <c r="B914" s="5">
        <v>907</v>
      </c>
      <c r="C914"/>
      <c r="D914" s="9">
        <v>43100</v>
      </c>
      <c r="E914" s="17" t="s">
        <v>549</v>
      </c>
      <c r="F914" s="16">
        <v>2017</v>
      </c>
      <c r="G914" s="9">
        <v>43100</v>
      </c>
      <c r="H914" s="18" t="s">
        <v>962</v>
      </c>
    </row>
    <row r="915" spans="1:8" s="15" customFormat="1" ht="140.25" customHeight="1">
      <c r="A915" s="14" t="s">
        <v>548</v>
      </c>
      <c r="B915" s="5">
        <v>908</v>
      </c>
      <c r="C915"/>
      <c r="D915" s="9">
        <v>43100</v>
      </c>
      <c r="E915" s="17" t="s">
        <v>549</v>
      </c>
      <c r="F915" s="16">
        <v>2017</v>
      </c>
      <c r="G915" s="9">
        <v>43100</v>
      </c>
      <c r="H915" s="18" t="s">
        <v>962</v>
      </c>
    </row>
    <row r="916" spans="1:8" s="15" customFormat="1" ht="140.25" customHeight="1">
      <c r="A916" s="14" t="s">
        <v>548</v>
      </c>
      <c r="B916" s="5">
        <v>909</v>
      </c>
      <c r="C916"/>
      <c r="D916" s="9">
        <v>43100</v>
      </c>
      <c r="E916" s="17" t="s">
        <v>549</v>
      </c>
      <c r="F916" s="16">
        <v>2017</v>
      </c>
      <c r="G916" s="9">
        <v>43100</v>
      </c>
      <c r="H916" s="18" t="s">
        <v>962</v>
      </c>
    </row>
    <row r="917" spans="1:8" s="15" customFormat="1" ht="140.25" customHeight="1">
      <c r="A917" s="14" t="s">
        <v>548</v>
      </c>
      <c r="B917" s="5">
        <v>910</v>
      </c>
      <c r="C917"/>
      <c r="D917" s="9">
        <v>43100</v>
      </c>
      <c r="E917" s="17" t="s">
        <v>549</v>
      </c>
      <c r="F917" s="16">
        <v>2017</v>
      </c>
      <c r="G917" s="9">
        <v>43100</v>
      </c>
      <c r="H917" s="18" t="s">
        <v>962</v>
      </c>
    </row>
    <row r="918" spans="1:8" s="15" customFormat="1" ht="140.25" customHeight="1">
      <c r="A918" s="14" t="s">
        <v>548</v>
      </c>
      <c r="B918" s="5">
        <v>911</v>
      </c>
      <c r="C918"/>
      <c r="D918" s="9">
        <v>43100</v>
      </c>
      <c r="E918" s="17" t="s">
        <v>549</v>
      </c>
      <c r="F918" s="16">
        <v>2017</v>
      </c>
      <c r="G918" s="9">
        <v>43100</v>
      </c>
      <c r="H918" s="18" t="s">
        <v>962</v>
      </c>
    </row>
    <row r="919" spans="1:8" s="15" customFormat="1" ht="140.25" customHeight="1">
      <c r="A919" s="14" t="s">
        <v>548</v>
      </c>
      <c r="B919" s="5">
        <v>912</v>
      </c>
      <c r="C919"/>
      <c r="D919" s="9">
        <v>43100</v>
      </c>
      <c r="E919" s="17" t="s">
        <v>549</v>
      </c>
      <c r="F919" s="16">
        <v>2017</v>
      </c>
      <c r="G919" s="9">
        <v>43100</v>
      </c>
      <c r="H919" s="18" t="s">
        <v>962</v>
      </c>
    </row>
    <row r="920" spans="1:8" s="15" customFormat="1" ht="140.25" customHeight="1">
      <c r="A920" s="14" t="s">
        <v>548</v>
      </c>
      <c r="B920" s="5">
        <v>913</v>
      </c>
      <c r="C920"/>
      <c r="D920" s="9">
        <v>43100</v>
      </c>
      <c r="E920" s="17" t="s">
        <v>549</v>
      </c>
      <c r="F920" s="16">
        <v>2017</v>
      </c>
      <c r="G920" s="9">
        <v>43100</v>
      </c>
      <c r="H920" s="18" t="s">
        <v>962</v>
      </c>
    </row>
    <row r="921" spans="1:8" s="15" customFormat="1" ht="140.25" customHeight="1">
      <c r="A921" s="14" t="s">
        <v>548</v>
      </c>
      <c r="B921" s="5">
        <v>914</v>
      </c>
      <c r="C921"/>
      <c r="D921" s="9">
        <v>43100</v>
      </c>
      <c r="E921" s="17" t="s">
        <v>549</v>
      </c>
      <c r="F921" s="16">
        <v>2017</v>
      </c>
      <c r="G921" s="9">
        <v>43100</v>
      </c>
      <c r="H921" s="18" t="s">
        <v>962</v>
      </c>
    </row>
    <row r="922" spans="1:8" s="15" customFormat="1" ht="140.25" customHeight="1">
      <c r="A922" s="14" t="s">
        <v>548</v>
      </c>
      <c r="B922" s="5">
        <v>915</v>
      </c>
      <c r="C922"/>
      <c r="D922" s="9">
        <v>43100</v>
      </c>
      <c r="E922" s="17" t="s">
        <v>549</v>
      </c>
      <c r="F922" s="16">
        <v>2017</v>
      </c>
      <c r="G922" s="9">
        <v>43100</v>
      </c>
      <c r="H922" s="18" t="s">
        <v>962</v>
      </c>
    </row>
    <row r="923" spans="1:8" s="15" customFormat="1" ht="140.25" customHeight="1">
      <c r="A923" s="14" t="s">
        <v>548</v>
      </c>
      <c r="B923" s="5">
        <v>916</v>
      </c>
      <c r="C923"/>
      <c r="D923" s="9">
        <v>43100</v>
      </c>
      <c r="E923" s="17" t="s">
        <v>549</v>
      </c>
      <c r="F923" s="16">
        <v>2017</v>
      </c>
      <c r="G923" s="9">
        <v>43100</v>
      </c>
      <c r="H923" s="18" t="s">
        <v>962</v>
      </c>
    </row>
    <row r="924" spans="1:8" s="15" customFormat="1" ht="140.25" customHeight="1">
      <c r="A924" s="14" t="s">
        <v>548</v>
      </c>
      <c r="B924" s="5">
        <v>917</v>
      </c>
      <c r="C924"/>
      <c r="D924" s="9">
        <v>43100</v>
      </c>
      <c r="E924" s="17" t="s">
        <v>549</v>
      </c>
      <c r="F924" s="16">
        <v>2017</v>
      </c>
      <c r="G924" s="9">
        <v>43100</v>
      </c>
      <c r="H924" s="18" t="s">
        <v>962</v>
      </c>
    </row>
    <row r="925" spans="1:8" s="15" customFormat="1" ht="140.25" customHeight="1">
      <c r="A925" s="14" t="s">
        <v>548</v>
      </c>
      <c r="B925" s="5">
        <v>918</v>
      </c>
      <c r="C925"/>
      <c r="D925" s="9">
        <v>43100</v>
      </c>
      <c r="E925" s="17" t="s">
        <v>549</v>
      </c>
      <c r="F925" s="16">
        <v>2017</v>
      </c>
      <c r="G925" s="9">
        <v>43100</v>
      </c>
      <c r="H925" s="18" t="s">
        <v>962</v>
      </c>
    </row>
    <row r="926" spans="1:8" s="15" customFormat="1" ht="140.25" customHeight="1">
      <c r="A926" s="14" t="s">
        <v>548</v>
      </c>
      <c r="B926" s="5">
        <v>919</v>
      </c>
      <c r="C926"/>
      <c r="D926" s="9">
        <v>43100</v>
      </c>
      <c r="E926" s="17" t="s">
        <v>549</v>
      </c>
      <c r="F926" s="16">
        <v>2017</v>
      </c>
      <c r="G926" s="9">
        <v>43100</v>
      </c>
      <c r="H926" s="18" t="s">
        <v>962</v>
      </c>
    </row>
    <row r="927" spans="1:8" s="15" customFormat="1" ht="140.25" customHeight="1">
      <c r="A927" s="14" t="s">
        <v>548</v>
      </c>
      <c r="B927" s="5">
        <v>920</v>
      </c>
      <c r="C927"/>
      <c r="D927" s="9">
        <v>43100</v>
      </c>
      <c r="E927" s="17" t="s">
        <v>549</v>
      </c>
      <c r="F927" s="16">
        <v>2017</v>
      </c>
      <c r="G927" s="9">
        <v>43100</v>
      </c>
      <c r="H927" s="18" t="s">
        <v>962</v>
      </c>
    </row>
    <row r="928" spans="1:8" s="15" customFormat="1" ht="140.25" customHeight="1">
      <c r="A928" s="14" t="s">
        <v>548</v>
      </c>
      <c r="B928" s="5">
        <v>921</v>
      </c>
      <c r="C928"/>
      <c r="D928" s="9">
        <v>43100</v>
      </c>
      <c r="E928" s="17" t="s">
        <v>549</v>
      </c>
      <c r="F928" s="16">
        <v>2017</v>
      </c>
      <c r="G928" s="9">
        <v>43100</v>
      </c>
      <c r="H928" s="18" t="s">
        <v>962</v>
      </c>
    </row>
    <row r="929" spans="1:8" s="15" customFormat="1" ht="140.25" customHeight="1">
      <c r="A929" s="14" t="s">
        <v>548</v>
      </c>
      <c r="B929" s="5">
        <v>922</v>
      </c>
      <c r="C929"/>
      <c r="D929" s="9">
        <v>43100</v>
      </c>
      <c r="E929" s="17" t="s">
        <v>549</v>
      </c>
      <c r="F929" s="16">
        <v>2017</v>
      </c>
      <c r="G929" s="9">
        <v>43100</v>
      </c>
      <c r="H929" s="18" t="s">
        <v>962</v>
      </c>
    </row>
    <row r="930" spans="1:8" s="15" customFormat="1" ht="140.25" customHeight="1">
      <c r="A930" s="14" t="s">
        <v>548</v>
      </c>
      <c r="B930" s="5">
        <v>923</v>
      </c>
      <c r="C930"/>
      <c r="D930" s="9">
        <v>43100</v>
      </c>
      <c r="E930" s="17" t="s">
        <v>549</v>
      </c>
      <c r="F930" s="16">
        <v>2017</v>
      </c>
      <c r="G930" s="9">
        <v>43100</v>
      </c>
      <c r="H930" s="18" t="s">
        <v>962</v>
      </c>
    </row>
    <row r="931" spans="1:8" s="15" customFormat="1" ht="140.25" customHeight="1">
      <c r="A931" s="14" t="s">
        <v>548</v>
      </c>
      <c r="B931" s="5">
        <v>924</v>
      </c>
      <c r="C931"/>
      <c r="D931" s="9">
        <v>43100</v>
      </c>
      <c r="E931" s="17" t="s">
        <v>549</v>
      </c>
      <c r="F931" s="16">
        <v>2017</v>
      </c>
      <c r="G931" s="9">
        <v>43100</v>
      </c>
      <c r="H931" s="18" t="s">
        <v>962</v>
      </c>
    </row>
    <row r="932" spans="1:8" s="15" customFormat="1" ht="140.25" customHeight="1">
      <c r="A932" s="14" t="s">
        <v>548</v>
      </c>
      <c r="B932" s="5">
        <v>925</v>
      </c>
      <c r="C932"/>
      <c r="D932" s="9">
        <v>43100</v>
      </c>
      <c r="E932" s="17" t="s">
        <v>549</v>
      </c>
      <c r="F932" s="16">
        <v>2017</v>
      </c>
      <c r="G932" s="9">
        <v>43100</v>
      </c>
      <c r="H932" s="18" t="s">
        <v>962</v>
      </c>
    </row>
    <row r="933" spans="1:8" s="15" customFormat="1" ht="140.25" customHeight="1">
      <c r="A933" s="14" t="s">
        <v>548</v>
      </c>
      <c r="B933" s="5">
        <v>926</v>
      </c>
      <c r="C933"/>
      <c r="D933" s="9">
        <v>43100</v>
      </c>
      <c r="E933" s="17" t="s">
        <v>549</v>
      </c>
      <c r="F933" s="16">
        <v>2017</v>
      </c>
      <c r="G933" s="9">
        <v>43100</v>
      </c>
      <c r="H933" s="18" t="s">
        <v>962</v>
      </c>
    </row>
    <row r="934" spans="1:8" s="15" customFormat="1" ht="140.25" customHeight="1">
      <c r="A934" s="14" t="s">
        <v>548</v>
      </c>
      <c r="B934" s="5">
        <v>927</v>
      </c>
      <c r="C934"/>
      <c r="D934" s="9">
        <v>43100</v>
      </c>
      <c r="E934" s="17" t="s">
        <v>549</v>
      </c>
      <c r="F934" s="16">
        <v>2017</v>
      </c>
      <c r="G934" s="9">
        <v>43100</v>
      </c>
      <c r="H934" s="18" t="s">
        <v>962</v>
      </c>
    </row>
    <row r="935" spans="1:8" s="15" customFormat="1" ht="140.25" customHeight="1">
      <c r="A935" s="14" t="s">
        <v>548</v>
      </c>
      <c r="B935" s="5">
        <v>928</v>
      </c>
      <c r="C935"/>
      <c r="D935" s="9">
        <v>43100</v>
      </c>
      <c r="E935" s="17" t="s">
        <v>549</v>
      </c>
      <c r="F935" s="16">
        <v>2017</v>
      </c>
      <c r="G935" s="9">
        <v>43100</v>
      </c>
      <c r="H935" s="18" t="s">
        <v>962</v>
      </c>
    </row>
    <row r="936" spans="1:8" s="15" customFormat="1" ht="140.25" customHeight="1">
      <c r="A936" s="14" t="s">
        <v>548</v>
      </c>
      <c r="B936" s="5">
        <v>929</v>
      </c>
      <c r="C936"/>
      <c r="D936" s="9">
        <v>43100</v>
      </c>
      <c r="E936" s="17" t="s">
        <v>549</v>
      </c>
      <c r="F936" s="16">
        <v>2017</v>
      </c>
      <c r="G936" s="9">
        <v>43100</v>
      </c>
      <c r="H936" s="18" t="s">
        <v>962</v>
      </c>
    </row>
    <row r="937" spans="1:8" s="15" customFormat="1" ht="140.25" customHeight="1">
      <c r="A937" s="14" t="s">
        <v>548</v>
      </c>
      <c r="B937" s="5">
        <v>930</v>
      </c>
      <c r="C937"/>
      <c r="D937" s="9">
        <v>43100</v>
      </c>
      <c r="E937" s="17" t="s">
        <v>549</v>
      </c>
      <c r="F937" s="16">
        <v>2017</v>
      </c>
      <c r="G937" s="9">
        <v>43100</v>
      </c>
      <c r="H937" s="18" t="s">
        <v>962</v>
      </c>
    </row>
    <row r="938" spans="1:8" s="15" customFormat="1" ht="140.25" customHeight="1">
      <c r="A938" s="14" t="s">
        <v>548</v>
      </c>
      <c r="B938" s="5">
        <v>931</v>
      </c>
      <c r="C938"/>
      <c r="D938" s="9">
        <v>43100</v>
      </c>
      <c r="E938" s="17" t="s">
        <v>549</v>
      </c>
      <c r="F938" s="16">
        <v>2017</v>
      </c>
      <c r="G938" s="9">
        <v>43100</v>
      </c>
      <c r="H938" s="18" t="s">
        <v>962</v>
      </c>
    </row>
    <row r="939" spans="1:8" s="15" customFormat="1" ht="140.25" customHeight="1">
      <c r="A939" s="14" t="s">
        <v>548</v>
      </c>
      <c r="B939" s="5">
        <v>932</v>
      </c>
      <c r="C939"/>
      <c r="D939" s="9">
        <v>43100</v>
      </c>
      <c r="E939" s="17" t="s">
        <v>549</v>
      </c>
      <c r="F939" s="16">
        <v>2017</v>
      </c>
      <c r="G939" s="9">
        <v>43100</v>
      </c>
      <c r="H939" s="18" t="s">
        <v>962</v>
      </c>
    </row>
    <row r="940" spans="1:8" s="15" customFormat="1" ht="140.25" customHeight="1">
      <c r="A940" s="14" t="s">
        <v>548</v>
      </c>
      <c r="B940" s="5">
        <v>933</v>
      </c>
      <c r="C940"/>
      <c r="D940" s="9">
        <v>43100</v>
      </c>
      <c r="E940" s="17" t="s">
        <v>549</v>
      </c>
      <c r="F940" s="16">
        <v>2017</v>
      </c>
      <c r="G940" s="9">
        <v>43100</v>
      </c>
      <c r="H940" s="18" t="s">
        <v>962</v>
      </c>
    </row>
    <row r="941" spans="1:8" s="15" customFormat="1" ht="140.25" customHeight="1">
      <c r="A941" s="14" t="s">
        <v>548</v>
      </c>
      <c r="B941" s="5">
        <v>934</v>
      </c>
      <c r="C941"/>
      <c r="D941" s="9">
        <v>43100</v>
      </c>
      <c r="E941" s="17" t="s">
        <v>549</v>
      </c>
      <c r="F941" s="16">
        <v>2017</v>
      </c>
      <c r="G941" s="9">
        <v>43100</v>
      </c>
      <c r="H941" s="18" t="s">
        <v>962</v>
      </c>
    </row>
    <row r="942" spans="1:8" s="15" customFormat="1" ht="140.25" customHeight="1">
      <c r="A942" s="14" t="s">
        <v>548</v>
      </c>
      <c r="B942" s="5">
        <v>935</v>
      </c>
      <c r="C942"/>
      <c r="D942" s="9">
        <v>43100</v>
      </c>
      <c r="E942" s="17" t="s">
        <v>549</v>
      </c>
      <c r="F942" s="16">
        <v>2017</v>
      </c>
      <c r="G942" s="9">
        <v>43100</v>
      </c>
      <c r="H942" s="18" t="s">
        <v>962</v>
      </c>
    </row>
    <row r="943" spans="1:8" s="15" customFormat="1" ht="140.25" customHeight="1">
      <c r="A943" s="14" t="s">
        <v>548</v>
      </c>
      <c r="B943" s="5">
        <v>936</v>
      </c>
      <c r="C943"/>
      <c r="D943" s="9">
        <v>43100</v>
      </c>
      <c r="E943" s="17" t="s">
        <v>549</v>
      </c>
      <c r="F943" s="16">
        <v>2017</v>
      </c>
      <c r="G943" s="9">
        <v>43100</v>
      </c>
      <c r="H943" s="18" t="s">
        <v>962</v>
      </c>
    </row>
    <row r="944" spans="1:8" s="15" customFormat="1" ht="140.25" customHeight="1">
      <c r="A944" s="14" t="s">
        <v>548</v>
      </c>
      <c r="B944" s="5">
        <v>937</v>
      </c>
      <c r="C944"/>
      <c r="D944" s="9">
        <v>43100</v>
      </c>
      <c r="E944" s="17" t="s">
        <v>549</v>
      </c>
      <c r="F944" s="16">
        <v>2017</v>
      </c>
      <c r="G944" s="9">
        <v>43100</v>
      </c>
      <c r="H944" s="18" t="s">
        <v>962</v>
      </c>
    </row>
    <row r="945" spans="1:8" s="15" customFormat="1" ht="140.25" customHeight="1">
      <c r="A945" s="14" t="s">
        <v>548</v>
      </c>
      <c r="B945" s="5">
        <v>938</v>
      </c>
      <c r="C945"/>
      <c r="D945" s="9">
        <v>43100</v>
      </c>
      <c r="E945" s="17" t="s">
        <v>549</v>
      </c>
      <c r="F945" s="16">
        <v>2017</v>
      </c>
      <c r="G945" s="9">
        <v>43100</v>
      </c>
      <c r="H945" s="18" t="s">
        <v>962</v>
      </c>
    </row>
    <row r="946" spans="1:8" s="15" customFormat="1" ht="140.25" customHeight="1">
      <c r="A946" s="14" t="s">
        <v>548</v>
      </c>
      <c r="B946" s="5">
        <v>939</v>
      </c>
      <c r="C946"/>
      <c r="D946" s="9">
        <v>43100</v>
      </c>
      <c r="E946" s="17" t="s">
        <v>549</v>
      </c>
      <c r="F946" s="16">
        <v>2017</v>
      </c>
      <c r="G946" s="9">
        <v>43100</v>
      </c>
      <c r="H946" s="18" t="s">
        <v>962</v>
      </c>
    </row>
    <row r="947" spans="1:8" s="15" customFormat="1" ht="140.25" customHeight="1">
      <c r="A947" s="14" t="s">
        <v>548</v>
      </c>
      <c r="B947" s="5">
        <v>940</v>
      </c>
      <c r="C947"/>
      <c r="D947" s="9">
        <v>43100</v>
      </c>
      <c r="E947" s="17" t="s">
        <v>549</v>
      </c>
      <c r="F947" s="16">
        <v>2017</v>
      </c>
      <c r="G947" s="9">
        <v>43100</v>
      </c>
      <c r="H947" s="18" t="s">
        <v>962</v>
      </c>
    </row>
    <row r="948" spans="1:8" s="15" customFormat="1" ht="140.25" customHeight="1">
      <c r="A948" s="14" t="s">
        <v>548</v>
      </c>
      <c r="B948" s="5">
        <v>941</v>
      </c>
      <c r="C948"/>
      <c r="D948" s="9">
        <v>43100</v>
      </c>
      <c r="E948" s="17" t="s">
        <v>549</v>
      </c>
      <c r="F948" s="16">
        <v>2017</v>
      </c>
      <c r="G948" s="9">
        <v>43100</v>
      </c>
      <c r="H948" s="18" t="s">
        <v>962</v>
      </c>
    </row>
    <row r="949" spans="1:8" s="15" customFormat="1" ht="140.25" customHeight="1">
      <c r="A949" s="14" t="s">
        <v>548</v>
      </c>
      <c r="B949" s="5">
        <v>942</v>
      </c>
      <c r="C949"/>
      <c r="D949" s="9">
        <v>43100</v>
      </c>
      <c r="E949" s="17" t="s">
        <v>549</v>
      </c>
      <c r="F949" s="16">
        <v>2017</v>
      </c>
      <c r="G949" s="9">
        <v>43100</v>
      </c>
      <c r="H949" s="18" t="s">
        <v>962</v>
      </c>
    </row>
    <row r="950" spans="1:8" s="15" customFormat="1" ht="140.25" customHeight="1">
      <c r="A950" s="14" t="s">
        <v>548</v>
      </c>
      <c r="B950" s="5">
        <v>943</v>
      </c>
      <c r="C950"/>
      <c r="D950" s="9">
        <v>43100</v>
      </c>
      <c r="E950" s="17" t="s">
        <v>549</v>
      </c>
      <c r="F950" s="16">
        <v>2017</v>
      </c>
      <c r="G950" s="9">
        <v>43100</v>
      </c>
      <c r="H950" s="18" t="s">
        <v>962</v>
      </c>
    </row>
    <row r="951" spans="1:8" s="15" customFormat="1" ht="140.25" customHeight="1">
      <c r="A951" s="14" t="s">
        <v>548</v>
      </c>
      <c r="B951" s="5">
        <v>944</v>
      </c>
      <c r="C951"/>
      <c r="D951" s="9">
        <v>43100</v>
      </c>
      <c r="E951" s="17" t="s">
        <v>549</v>
      </c>
      <c r="F951" s="16">
        <v>2017</v>
      </c>
      <c r="G951" s="9">
        <v>43100</v>
      </c>
      <c r="H951" s="18" t="s">
        <v>962</v>
      </c>
    </row>
    <row r="952" spans="1:8" s="15" customFormat="1" ht="140.25" customHeight="1">
      <c r="A952" s="14" t="s">
        <v>548</v>
      </c>
      <c r="B952" s="5">
        <v>945</v>
      </c>
      <c r="C952"/>
      <c r="D952" s="9">
        <v>43100</v>
      </c>
      <c r="E952" s="17" t="s">
        <v>549</v>
      </c>
      <c r="F952" s="16">
        <v>2017</v>
      </c>
      <c r="G952" s="9">
        <v>43100</v>
      </c>
      <c r="H952" s="18" t="s">
        <v>962</v>
      </c>
    </row>
    <row r="953" spans="1:8" s="15" customFormat="1" ht="140.25" customHeight="1">
      <c r="A953" s="14" t="s">
        <v>548</v>
      </c>
      <c r="B953" s="5">
        <v>946</v>
      </c>
      <c r="C953"/>
      <c r="D953" s="9">
        <v>43100</v>
      </c>
      <c r="E953" s="17" t="s">
        <v>549</v>
      </c>
      <c r="F953" s="16">
        <v>2017</v>
      </c>
      <c r="G953" s="9">
        <v>43100</v>
      </c>
      <c r="H953" s="18" t="s">
        <v>962</v>
      </c>
    </row>
    <row r="954" spans="1:8" s="15" customFormat="1" ht="140.25" customHeight="1">
      <c r="A954" s="14" t="s">
        <v>548</v>
      </c>
      <c r="B954" s="5">
        <v>947</v>
      </c>
      <c r="C954"/>
      <c r="D954" s="9">
        <v>43100</v>
      </c>
      <c r="E954" s="17" t="s">
        <v>549</v>
      </c>
      <c r="F954" s="16">
        <v>2017</v>
      </c>
      <c r="G954" s="9">
        <v>43100</v>
      </c>
      <c r="H954" s="18" t="s">
        <v>962</v>
      </c>
    </row>
    <row r="955" spans="1:8" s="15" customFormat="1" ht="140.25" customHeight="1">
      <c r="A955" s="14" t="s">
        <v>548</v>
      </c>
      <c r="B955" s="5">
        <v>948</v>
      </c>
      <c r="C955"/>
      <c r="D955" s="9">
        <v>43100</v>
      </c>
      <c r="E955" s="17" t="s">
        <v>549</v>
      </c>
      <c r="F955" s="16">
        <v>2017</v>
      </c>
      <c r="G955" s="9">
        <v>43100</v>
      </c>
      <c r="H955" s="18" t="s">
        <v>962</v>
      </c>
    </row>
    <row r="956" spans="1:8" s="15" customFormat="1" ht="140.25" customHeight="1">
      <c r="A956" s="14" t="s">
        <v>548</v>
      </c>
      <c r="B956" s="5">
        <v>949</v>
      </c>
      <c r="C956"/>
      <c r="D956" s="9">
        <v>43100</v>
      </c>
      <c r="E956" s="17" t="s">
        <v>549</v>
      </c>
      <c r="F956" s="16">
        <v>2017</v>
      </c>
      <c r="G956" s="9">
        <v>43100</v>
      </c>
      <c r="H956" s="18" t="s">
        <v>962</v>
      </c>
    </row>
    <row r="957" spans="1:8" s="15" customFormat="1" ht="140.25" customHeight="1">
      <c r="A957" s="14" t="s">
        <v>548</v>
      </c>
      <c r="B957" s="5">
        <v>950</v>
      </c>
      <c r="C957"/>
      <c r="D957" s="9">
        <v>43100</v>
      </c>
      <c r="E957" s="17" t="s">
        <v>549</v>
      </c>
      <c r="F957" s="16">
        <v>2017</v>
      </c>
      <c r="G957" s="9">
        <v>43100</v>
      </c>
      <c r="H957" s="18" t="s">
        <v>962</v>
      </c>
    </row>
    <row r="958" spans="1:8" s="15" customFormat="1" ht="140.25" customHeight="1">
      <c r="A958" s="14" t="s">
        <v>548</v>
      </c>
      <c r="B958" s="5">
        <v>951</v>
      </c>
      <c r="C958"/>
      <c r="D958" s="9">
        <v>43100</v>
      </c>
      <c r="E958" s="17" t="s">
        <v>549</v>
      </c>
      <c r="F958" s="16">
        <v>2017</v>
      </c>
      <c r="G958" s="9">
        <v>43100</v>
      </c>
      <c r="H958" s="18" t="s">
        <v>962</v>
      </c>
    </row>
    <row r="959" spans="1:8" s="15" customFormat="1" ht="140.25" customHeight="1">
      <c r="A959" s="14" t="s">
        <v>548</v>
      </c>
      <c r="B959" s="5">
        <v>952</v>
      </c>
      <c r="C959"/>
      <c r="D959" s="9">
        <v>43100</v>
      </c>
      <c r="E959" s="17" t="s">
        <v>549</v>
      </c>
      <c r="F959" s="16">
        <v>2017</v>
      </c>
      <c r="G959" s="9">
        <v>43100</v>
      </c>
      <c r="H959" s="18" t="s">
        <v>962</v>
      </c>
    </row>
    <row r="960" spans="1:8" s="15" customFormat="1" ht="140.25" customHeight="1">
      <c r="A960" s="14" t="s">
        <v>548</v>
      </c>
      <c r="B960" s="5">
        <v>953</v>
      </c>
      <c r="C960"/>
      <c r="D960" s="9">
        <v>43100</v>
      </c>
      <c r="E960" s="17" t="s">
        <v>549</v>
      </c>
      <c r="F960" s="16">
        <v>2017</v>
      </c>
      <c r="G960" s="9">
        <v>43100</v>
      </c>
      <c r="H960" s="18" t="s">
        <v>962</v>
      </c>
    </row>
    <row r="961" spans="1:8" s="15" customFormat="1" ht="140.25" customHeight="1">
      <c r="A961" s="14" t="s">
        <v>548</v>
      </c>
      <c r="B961" s="5">
        <v>954</v>
      </c>
      <c r="C961"/>
      <c r="D961" s="9">
        <v>43100</v>
      </c>
      <c r="E961" s="17" t="s">
        <v>549</v>
      </c>
      <c r="F961" s="16">
        <v>2017</v>
      </c>
      <c r="G961" s="9">
        <v>43100</v>
      </c>
      <c r="H961" s="18" t="s">
        <v>962</v>
      </c>
    </row>
    <row r="962" spans="1:8" s="15" customFormat="1" ht="140.25" customHeight="1">
      <c r="A962" s="14" t="s">
        <v>548</v>
      </c>
      <c r="B962" s="5">
        <v>955</v>
      </c>
      <c r="C962"/>
      <c r="D962" s="9">
        <v>43100</v>
      </c>
      <c r="E962" s="17" t="s">
        <v>549</v>
      </c>
      <c r="F962" s="16">
        <v>2017</v>
      </c>
      <c r="G962" s="9">
        <v>43100</v>
      </c>
      <c r="H962" s="18" t="s">
        <v>962</v>
      </c>
    </row>
    <row r="963" spans="1:8" s="15" customFormat="1" ht="140.25" customHeight="1">
      <c r="A963" s="14" t="s">
        <v>548</v>
      </c>
      <c r="B963" s="5">
        <v>956</v>
      </c>
      <c r="C963"/>
      <c r="D963" s="9">
        <v>43100</v>
      </c>
      <c r="E963" s="17" t="s">
        <v>549</v>
      </c>
      <c r="F963" s="16">
        <v>2017</v>
      </c>
      <c r="G963" s="9">
        <v>43100</v>
      </c>
      <c r="H963" s="18" t="s">
        <v>962</v>
      </c>
    </row>
    <row r="964" spans="1:8" s="15" customFormat="1" ht="140.25" customHeight="1">
      <c r="A964" s="14" t="s">
        <v>548</v>
      </c>
      <c r="B964" s="5">
        <v>957</v>
      </c>
      <c r="C964"/>
      <c r="D964" s="9">
        <v>43100</v>
      </c>
      <c r="E964" s="17" t="s">
        <v>549</v>
      </c>
      <c r="F964" s="16">
        <v>2017</v>
      </c>
      <c r="G964" s="9">
        <v>43100</v>
      </c>
      <c r="H964" s="18" t="s">
        <v>962</v>
      </c>
    </row>
    <row r="965" spans="1:8" s="15" customFormat="1" ht="140.25" customHeight="1">
      <c r="A965" s="14" t="s">
        <v>548</v>
      </c>
      <c r="B965" s="5">
        <v>958</v>
      </c>
      <c r="C965"/>
      <c r="D965" s="9">
        <v>43100</v>
      </c>
      <c r="E965" s="17" t="s">
        <v>549</v>
      </c>
      <c r="F965" s="16">
        <v>2017</v>
      </c>
      <c r="G965" s="9">
        <v>43100</v>
      </c>
      <c r="H965" s="18" t="s">
        <v>962</v>
      </c>
    </row>
    <row r="966" spans="1:8" s="15" customFormat="1" ht="140.25" customHeight="1">
      <c r="A966" s="14" t="s">
        <v>548</v>
      </c>
      <c r="B966" s="5">
        <v>959</v>
      </c>
      <c r="C966"/>
      <c r="D966" s="9">
        <v>43100</v>
      </c>
      <c r="E966" s="17" t="s">
        <v>549</v>
      </c>
      <c r="F966" s="16">
        <v>2017</v>
      </c>
      <c r="G966" s="9">
        <v>43100</v>
      </c>
      <c r="H966" s="18" t="s">
        <v>962</v>
      </c>
    </row>
    <row r="967" spans="1:8" s="15" customFormat="1" ht="140.25" customHeight="1">
      <c r="A967" s="14" t="s">
        <v>548</v>
      </c>
      <c r="B967" s="5">
        <v>960</v>
      </c>
      <c r="C967"/>
      <c r="D967" s="9">
        <v>43100</v>
      </c>
      <c r="E967" s="17" t="s">
        <v>549</v>
      </c>
      <c r="F967" s="16">
        <v>2017</v>
      </c>
      <c r="G967" s="9">
        <v>43100</v>
      </c>
      <c r="H967" s="18" t="s">
        <v>962</v>
      </c>
    </row>
    <row r="968" spans="1:8" s="15" customFormat="1" ht="140.25" customHeight="1">
      <c r="A968" s="14" t="s">
        <v>548</v>
      </c>
      <c r="B968" s="5">
        <v>961</v>
      </c>
      <c r="C968"/>
      <c r="D968" s="9">
        <v>43100</v>
      </c>
      <c r="E968" s="17" t="s">
        <v>549</v>
      </c>
      <c r="F968" s="16">
        <v>2017</v>
      </c>
      <c r="G968" s="9">
        <v>43100</v>
      </c>
      <c r="H968" s="18" t="s">
        <v>962</v>
      </c>
    </row>
    <row r="969" spans="1:8" s="15" customFormat="1" ht="140.25" customHeight="1">
      <c r="A969" s="14" t="s">
        <v>548</v>
      </c>
      <c r="B969" s="5">
        <v>962</v>
      </c>
      <c r="C969"/>
      <c r="D969" s="9">
        <v>43100</v>
      </c>
      <c r="E969" s="17" t="s">
        <v>549</v>
      </c>
      <c r="F969" s="16">
        <v>2017</v>
      </c>
      <c r="G969" s="9">
        <v>43100</v>
      </c>
      <c r="H969" s="18" t="s">
        <v>962</v>
      </c>
    </row>
    <row r="970" spans="1:8" s="15" customFormat="1" ht="140.25" customHeight="1">
      <c r="A970" s="14" t="s">
        <v>548</v>
      </c>
      <c r="B970" s="5">
        <v>963</v>
      </c>
      <c r="C970"/>
      <c r="D970" s="9">
        <v>43100</v>
      </c>
      <c r="E970" s="17" t="s">
        <v>549</v>
      </c>
      <c r="F970" s="16">
        <v>2017</v>
      </c>
      <c r="G970" s="9">
        <v>43100</v>
      </c>
      <c r="H970" s="18" t="s">
        <v>962</v>
      </c>
    </row>
    <row r="971" spans="1:8" s="15" customFormat="1" ht="140.25" customHeight="1">
      <c r="A971" s="14" t="s">
        <v>548</v>
      </c>
      <c r="B971" s="5">
        <v>964</v>
      </c>
      <c r="C971"/>
      <c r="D971" s="9">
        <v>43100</v>
      </c>
      <c r="E971" s="17" t="s">
        <v>549</v>
      </c>
      <c r="F971" s="16">
        <v>2017</v>
      </c>
      <c r="G971" s="9">
        <v>43100</v>
      </c>
      <c r="H971" s="18" t="s">
        <v>962</v>
      </c>
    </row>
    <row r="972" spans="1:8" s="15" customFormat="1" ht="140.25" customHeight="1">
      <c r="A972" s="14" t="s">
        <v>548</v>
      </c>
      <c r="B972" s="5">
        <v>965</v>
      </c>
      <c r="C972"/>
      <c r="D972" s="9">
        <v>43100</v>
      </c>
      <c r="E972" s="17" t="s">
        <v>549</v>
      </c>
      <c r="F972" s="16">
        <v>2017</v>
      </c>
      <c r="G972" s="9">
        <v>43100</v>
      </c>
      <c r="H972" s="18" t="s">
        <v>962</v>
      </c>
    </row>
    <row r="973" spans="1:8" s="15" customFormat="1" ht="140.25" customHeight="1">
      <c r="A973" s="14" t="s">
        <v>548</v>
      </c>
      <c r="B973" s="5">
        <v>966</v>
      </c>
      <c r="C973"/>
      <c r="D973" s="9">
        <v>43100</v>
      </c>
      <c r="E973" s="17" t="s">
        <v>549</v>
      </c>
      <c r="F973" s="16">
        <v>2017</v>
      </c>
      <c r="G973" s="9">
        <v>43100</v>
      </c>
      <c r="H973" s="18" t="s">
        <v>962</v>
      </c>
    </row>
    <row r="974" spans="1:8" s="15" customFormat="1" ht="140.25" customHeight="1">
      <c r="A974" s="14" t="s">
        <v>548</v>
      </c>
      <c r="B974" s="5">
        <v>967</v>
      </c>
      <c r="C974"/>
      <c r="D974" s="9">
        <v>43100</v>
      </c>
      <c r="E974" s="17" t="s">
        <v>549</v>
      </c>
      <c r="F974" s="16">
        <v>2017</v>
      </c>
      <c r="G974" s="9">
        <v>43100</v>
      </c>
      <c r="H974" s="18" t="s">
        <v>962</v>
      </c>
    </row>
    <row r="975" spans="1:8" s="15" customFormat="1" ht="140.25" customHeight="1">
      <c r="A975" s="14" t="s">
        <v>548</v>
      </c>
      <c r="B975" s="5">
        <v>968</v>
      </c>
      <c r="C975"/>
      <c r="D975" s="9">
        <v>43100</v>
      </c>
      <c r="E975" s="17" t="s">
        <v>549</v>
      </c>
      <c r="F975" s="16">
        <v>2017</v>
      </c>
      <c r="G975" s="9">
        <v>43100</v>
      </c>
      <c r="H975" s="18" t="s">
        <v>962</v>
      </c>
    </row>
    <row r="976" spans="1:8" s="15" customFormat="1" ht="140.25" customHeight="1">
      <c r="A976" s="14" t="s">
        <v>548</v>
      </c>
      <c r="B976" s="5">
        <v>969</v>
      </c>
      <c r="C976"/>
      <c r="D976" s="9">
        <v>43100</v>
      </c>
      <c r="E976" s="17" t="s">
        <v>549</v>
      </c>
      <c r="F976" s="16">
        <v>2017</v>
      </c>
      <c r="G976" s="9">
        <v>43100</v>
      </c>
      <c r="H976" s="18" t="s">
        <v>962</v>
      </c>
    </row>
    <row r="977" spans="1:8" s="15" customFormat="1" ht="140.25" customHeight="1">
      <c r="A977" s="14" t="s">
        <v>548</v>
      </c>
      <c r="B977" s="5">
        <v>970</v>
      </c>
      <c r="C977"/>
      <c r="D977" s="9">
        <v>43100</v>
      </c>
      <c r="E977" s="17" t="s">
        <v>549</v>
      </c>
      <c r="F977" s="16">
        <v>2017</v>
      </c>
      <c r="G977" s="9">
        <v>43100</v>
      </c>
      <c r="H977" s="18" t="s">
        <v>962</v>
      </c>
    </row>
    <row r="978" spans="1:8" s="15" customFormat="1" ht="140.25" customHeight="1">
      <c r="A978" s="14" t="s">
        <v>548</v>
      </c>
      <c r="B978" s="5">
        <v>971</v>
      </c>
      <c r="C978"/>
      <c r="D978" s="9">
        <v>43100</v>
      </c>
      <c r="E978" s="17" t="s">
        <v>549</v>
      </c>
      <c r="F978" s="16">
        <v>2017</v>
      </c>
      <c r="G978" s="9">
        <v>43100</v>
      </c>
      <c r="H978" s="18" t="s">
        <v>962</v>
      </c>
    </row>
    <row r="979" spans="1:8" s="15" customFormat="1" ht="140.25" customHeight="1">
      <c r="A979" s="14" t="s">
        <v>548</v>
      </c>
      <c r="B979" s="5">
        <v>972</v>
      </c>
      <c r="C979"/>
      <c r="D979" s="9">
        <v>43100</v>
      </c>
      <c r="E979" s="17" t="s">
        <v>549</v>
      </c>
      <c r="F979" s="16">
        <v>2017</v>
      </c>
      <c r="G979" s="9">
        <v>43100</v>
      </c>
      <c r="H979" s="18" t="s">
        <v>962</v>
      </c>
    </row>
    <row r="980" spans="1:8" s="15" customFormat="1" ht="140.25" customHeight="1">
      <c r="A980" s="14" t="s">
        <v>548</v>
      </c>
      <c r="B980" s="5">
        <v>973</v>
      </c>
      <c r="C980"/>
      <c r="D980" s="9">
        <v>43100</v>
      </c>
      <c r="E980" s="17" t="s">
        <v>549</v>
      </c>
      <c r="F980" s="16">
        <v>2017</v>
      </c>
      <c r="G980" s="9">
        <v>43100</v>
      </c>
      <c r="H980" s="18" t="s">
        <v>962</v>
      </c>
    </row>
    <row r="981" spans="1:8" s="15" customFormat="1" ht="140.25" customHeight="1">
      <c r="A981" s="14" t="s">
        <v>548</v>
      </c>
      <c r="B981" s="5">
        <v>974</v>
      </c>
      <c r="C981"/>
      <c r="D981" s="9">
        <v>43100</v>
      </c>
      <c r="E981" s="17" t="s">
        <v>549</v>
      </c>
      <c r="F981" s="16">
        <v>2017</v>
      </c>
      <c r="G981" s="9">
        <v>43100</v>
      </c>
      <c r="H981" s="18" t="s">
        <v>962</v>
      </c>
    </row>
    <row r="982" spans="1:8" s="15" customFormat="1" ht="140.25" customHeight="1">
      <c r="A982" s="14" t="s">
        <v>548</v>
      </c>
      <c r="B982" s="5">
        <v>975</v>
      </c>
      <c r="C982"/>
      <c r="D982" s="9">
        <v>43100</v>
      </c>
      <c r="E982" s="17" t="s">
        <v>549</v>
      </c>
      <c r="F982" s="16">
        <v>2017</v>
      </c>
      <c r="G982" s="9">
        <v>43100</v>
      </c>
      <c r="H982" s="18" t="s">
        <v>962</v>
      </c>
    </row>
    <row r="983" spans="1:8" s="15" customFormat="1" ht="140.25" customHeight="1">
      <c r="A983" s="14" t="s">
        <v>548</v>
      </c>
      <c r="B983" s="5">
        <v>976</v>
      </c>
      <c r="C983"/>
      <c r="D983" s="9">
        <v>43100</v>
      </c>
      <c r="E983" s="17" t="s">
        <v>549</v>
      </c>
      <c r="F983" s="16">
        <v>2017</v>
      </c>
      <c r="G983" s="9">
        <v>43100</v>
      </c>
      <c r="H983" s="18" t="s">
        <v>962</v>
      </c>
    </row>
    <row r="984" spans="1:8" s="15" customFormat="1" ht="140.25" customHeight="1">
      <c r="A984" s="14" t="s">
        <v>548</v>
      </c>
      <c r="B984" s="5">
        <v>977</v>
      </c>
      <c r="C984"/>
      <c r="D984" s="9">
        <v>43100</v>
      </c>
      <c r="E984" s="17" t="s">
        <v>549</v>
      </c>
      <c r="F984" s="16">
        <v>2017</v>
      </c>
      <c r="G984" s="9">
        <v>43100</v>
      </c>
      <c r="H984" s="18" t="s">
        <v>962</v>
      </c>
    </row>
    <row r="985" spans="1:8" s="15" customFormat="1" ht="140.25" customHeight="1">
      <c r="A985" s="14" t="s">
        <v>548</v>
      </c>
      <c r="B985" s="5">
        <v>978</v>
      </c>
      <c r="C985"/>
      <c r="D985" s="9">
        <v>43100</v>
      </c>
      <c r="E985" s="17" t="s">
        <v>549</v>
      </c>
      <c r="F985" s="16">
        <v>2017</v>
      </c>
      <c r="G985" s="9">
        <v>43100</v>
      </c>
      <c r="H985" s="18" t="s">
        <v>962</v>
      </c>
    </row>
    <row r="986" spans="1:8" s="15" customFormat="1" ht="140.25" customHeight="1">
      <c r="A986" s="14" t="s">
        <v>548</v>
      </c>
      <c r="B986" s="5">
        <v>979</v>
      </c>
      <c r="C986"/>
      <c r="D986" s="9">
        <v>43100</v>
      </c>
      <c r="E986" s="17" t="s">
        <v>549</v>
      </c>
      <c r="F986" s="16">
        <v>2017</v>
      </c>
      <c r="G986" s="9">
        <v>43100</v>
      </c>
      <c r="H986" s="18" t="s">
        <v>962</v>
      </c>
    </row>
    <row r="987" spans="1:8" s="15" customFormat="1" ht="140.25" customHeight="1">
      <c r="A987" s="14" t="s">
        <v>548</v>
      </c>
      <c r="B987" s="5">
        <v>980</v>
      </c>
      <c r="C987"/>
      <c r="D987" s="9">
        <v>43100</v>
      </c>
      <c r="E987" s="17" t="s">
        <v>549</v>
      </c>
      <c r="F987" s="16">
        <v>2017</v>
      </c>
      <c r="G987" s="9">
        <v>43100</v>
      </c>
      <c r="H987" s="18" t="s">
        <v>962</v>
      </c>
    </row>
    <row r="988" spans="1:8" s="15" customFormat="1" ht="140.25" customHeight="1">
      <c r="A988" s="14" t="s">
        <v>548</v>
      </c>
      <c r="B988" s="5">
        <v>981</v>
      </c>
      <c r="C988"/>
      <c r="D988" s="9">
        <v>43100</v>
      </c>
      <c r="E988" s="17" t="s">
        <v>549</v>
      </c>
      <c r="F988" s="16">
        <v>2017</v>
      </c>
      <c r="G988" s="9">
        <v>43100</v>
      </c>
      <c r="H988" s="18" t="s">
        <v>962</v>
      </c>
    </row>
    <row r="989" spans="1:8" s="15" customFormat="1" ht="140.25" customHeight="1">
      <c r="A989" s="14" t="s">
        <v>548</v>
      </c>
      <c r="B989" s="5">
        <v>982</v>
      </c>
      <c r="C989"/>
      <c r="D989" s="9">
        <v>43100</v>
      </c>
      <c r="E989" s="17" t="s">
        <v>549</v>
      </c>
      <c r="F989" s="16">
        <v>2017</v>
      </c>
      <c r="G989" s="9">
        <v>43100</v>
      </c>
      <c r="H989" s="18" t="s">
        <v>962</v>
      </c>
    </row>
    <row r="990" spans="1:8" s="15" customFormat="1" ht="140.25" customHeight="1">
      <c r="A990" s="14" t="s">
        <v>548</v>
      </c>
      <c r="B990" s="5">
        <v>983</v>
      </c>
      <c r="C990"/>
      <c r="D990" s="9">
        <v>43100</v>
      </c>
      <c r="E990" s="17" t="s">
        <v>549</v>
      </c>
      <c r="F990" s="16">
        <v>2017</v>
      </c>
      <c r="G990" s="9">
        <v>43100</v>
      </c>
      <c r="H990" s="18" t="s">
        <v>962</v>
      </c>
    </row>
    <row r="991" spans="1:8" s="15" customFormat="1" ht="140.25" customHeight="1">
      <c r="A991" s="14" t="s">
        <v>548</v>
      </c>
      <c r="B991" s="5">
        <v>984</v>
      </c>
      <c r="C991"/>
      <c r="D991" s="9">
        <v>43100</v>
      </c>
      <c r="E991" s="17" t="s">
        <v>549</v>
      </c>
      <c r="F991" s="16">
        <v>2017</v>
      </c>
      <c r="G991" s="9">
        <v>43100</v>
      </c>
      <c r="H991" s="18" t="s">
        <v>962</v>
      </c>
    </row>
    <row r="992" spans="1:8" s="15" customFormat="1" ht="140.25" customHeight="1">
      <c r="A992" s="14" t="s">
        <v>548</v>
      </c>
      <c r="B992" s="5">
        <v>985</v>
      </c>
      <c r="C992"/>
      <c r="D992" s="9">
        <v>43100</v>
      </c>
      <c r="E992" s="17" t="s">
        <v>549</v>
      </c>
      <c r="F992" s="16">
        <v>2017</v>
      </c>
      <c r="G992" s="9">
        <v>43100</v>
      </c>
      <c r="H992" s="18" t="s">
        <v>962</v>
      </c>
    </row>
    <row r="993" spans="1:8" s="15" customFormat="1" ht="140.25" customHeight="1">
      <c r="A993" s="14" t="s">
        <v>548</v>
      </c>
      <c r="B993" s="5">
        <v>986</v>
      </c>
      <c r="C993"/>
      <c r="D993" s="9">
        <v>43100</v>
      </c>
      <c r="E993" s="17" t="s">
        <v>549</v>
      </c>
      <c r="F993" s="16">
        <v>2017</v>
      </c>
      <c r="G993" s="9">
        <v>43100</v>
      </c>
      <c r="H993" s="18" t="s">
        <v>962</v>
      </c>
    </row>
    <row r="994" spans="1:8" s="15" customFormat="1" ht="140.25" customHeight="1">
      <c r="A994" s="14" t="s">
        <v>548</v>
      </c>
      <c r="B994" s="5">
        <v>987</v>
      </c>
      <c r="C994"/>
      <c r="D994" s="9">
        <v>43100</v>
      </c>
      <c r="E994" s="17" t="s">
        <v>549</v>
      </c>
      <c r="F994" s="16">
        <v>2017</v>
      </c>
      <c r="G994" s="9">
        <v>43100</v>
      </c>
      <c r="H994" s="18" t="s">
        <v>962</v>
      </c>
    </row>
    <row r="995" spans="1:8" s="15" customFormat="1" ht="140.25" customHeight="1">
      <c r="A995" s="14" t="s">
        <v>548</v>
      </c>
      <c r="B995" s="5">
        <v>988</v>
      </c>
      <c r="C995"/>
      <c r="D995" s="9">
        <v>43100</v>
      </c>
      <c r="E995" s="17" t="s">
        <v>549</v>
      </c>
      <c r="F995" s="16">
        <v>2017</v>
      </c>
      <c r="G995" s="9">
        <v>43100</v>
      </c>
      <c r="H995" s="18" t="s">
        <v>962</v>
      </c>
    </row>
    <row r="996" spans="1:8" s="15" customFormat="1" ht="140.25" customHeight="1">
      <c r="A996" s="14" t="s">
        <v>548</v>
      </c>
      <c r="B996" s="5">
        <v>989</v>
      </c>
      <c r="C996"/>
      <c r="D996" s="9">
        <v>43100</v>
      </c>
      <c r="E996" s="17" t="s">
        <v>549</v>
      </c>
      <c r="F996" s="16">
        <v>2017</v>
      </c>
      <c r="G996" s="9">
        <v>43100</v>
      </c>
      <c r="H996" s="18" t="s">
        <v>962</v>
      </c>
    </row>
    <row r="997" spans="1:8" s="15" customFormat="1" ht="140.25" customHeight="1">
      <c r="A997" s="14" t="s">
        <v>548</v>
      </c>
      <c r="B997" s="5">
        <v>990</v>
      </c>
      <c r="C997"/>
      <c r="D997" s="9">
        <v>43100</v>
      </c>
      <c r="E997" s="17" t="s">
        <v>549</v>
      </c>
      <c r="F997" s="16">
        <v>2017</v>
      </c>
      <c r="G997" s="9">
        <v>43100</v>
      </c>
      <c r="H997" s="18" t="s">
        <v>962</v>
      </c>
    </row>
    <row r="998" spans="1:8" s="15" customFormat="1" ht="140.25" customHeight="1">
      <c r="A998" s="14" t="s">
        <v>548</v>
      </c>
      <c r="B998" s="5">
        <v>991</v>
      </c>
      <c r="C998"/>
      <c r="D998" s="9">
        <v>43100</v>
      </c>
      <c r="E998" s="17" t="s">
        <v>549</v>
      </c>
      <c r="F998" s="16">
        <v>2017</v>
      </c>
      <c r="G998" s="9">
        <v>43100</v>
      </c>
      <c r="H998" s="18" t="s">
        <v>962</v>
      </c>
    </row>
    <row r="999" spans="1:8" s="15" customFormat="1" ht="140.25" customHeight="1">
      <c r="A999" s="14" t="s">
        <v>548</v>
      </c>
      <c r="B999" s="5">
        <v>992</v>
      </c>
      <c r="C999"/>
      <c r="D999" s="9">
        <v>43100</v>
      </c>
      <c r="E999" s="17" t="s">
        <v>549</v>
      </c>
      <c r="F999" s="16">
        <v>2017</v>
      </c>
      <c r="G999" s="9">
        <v>43100</v>
      </c>
      <c r="H999" s="18" t="s">
        <v>962</v>
      </c>
    </row>
    <row r="1000" spans="1:8" s="15" customFormat="1" ht="140.25" customHeight="1">
      <c r="A1000" s="14" t="s">
        <v>548</v>
      </c>
      <c r="B1000" s="5">
        <v>993</v>
      </c>
      <c r="C1000"/>
      <c r="D1000" s="9">
        <v>43100</v>
      </c>
      <c r="E1000" s="17" t="s">
        <v>549</v>
      </c>
      <c r="F1000" s="16">
        <v>2017</v>
      </c>
      <c r="G1000" s="9">
        <v>43100</v>
      </c>
      <c r="H1000" s="18" t="s">
        <v>962</v>
      </c>
    </row>
    <row r="1001" spans="1:8" s="15" customFormat="1" ht="140.25" customHeight="1">
      <c r="A1001" s="14" t="s">
        <v>548</v>
      </c>
      <c r="B1001" s="5">
        <v>994</v>
      </c>
      <c r="C1001"/>
      <c r="D1001" s="9">
        <v>43100</v>
      </c>
      <c r="E1001" s="17" t="s">
        <v>549</v>
      </c>
      <c r="F1001" s="16">
        <v>2017</v>
      </c>
      <c r="G1001" s="9">
        <v>43100</v>
      </c>
      <c r="H1001" s="18" t="s">
        <v>962</v>
      </c>
    </row>
    <row r="1002" spans="1:8" s="15" customFormat="1" ht="140.25" customHeight="1">
      <c r="A1002" s="14" t="s">
        <v>548</v>
      </c>
      <c r="B1002" s="5">
        <v>995</v>
      </c>
      <c r="C1002"/>
      <c r="D1002" s="9">
        <v>43100</v>
      </c>
      <c r="E1002" s="17" t="s">
        <v>549</v>
      </c>
      <c r="F1002" s="16">
        <v>2017</v>
      </c>
      <c r="G1002" s="9">
        <v>43100</v>
      </c>
      <c r="H1002" s="18" t="s">
        <v>962</v>
      </c>
    </row>
    <row r="1003" spans="1:8" s="15" customFormat="1" ht="140.25" customHeight="1">
      <c r="A1003" s="14" t="s">
        <v>548</v>
      </c>
      <c r="B1003" s="5">
        <v>996</v>
      </c>
      <c r="C1003"/>
      <c r="D1003" s="9">
        <v>43100</v>
      </c>
      <c r="E1003" s="17" t="s">
        <v>549</v>
      </c>
      <c r="F1003" s="16">
        <v>2017</v>
      </c>
      <c r="G1003" s="9">
        <v>43100</v>
      </c>
      <c r="H1003" s="18" t="s">
        <v>962</v>
      </c>
    </row>
    <row r="1004" spans="1:8" s="15" customFormat="1" ht="140.25" customHeight="1">
      <c r="A1004" s="14" t="s">
        <v>548</v>
      </c>
      <c r="B1004" s="5">
        <v>997</v>
      </c>
      <c r="C1004"/>
      <c r="D1004" s="9">
        <v>43100</v>
      </c>
      <c r="E1004" s="17" t="s">
        <v>549</v>
      </c>
      <c r="F1004" s="16">
        <v>2017</v>
      </c>
      <c r="G1004" s="9">
        <v>43100</v>
      </c>
      <c r="H1004" s="18" t="s">
        <v>962</v>
      </c>
    </row>
    <row r="1005" spans="1:8" s="15" customFormat="1" ht="140.25" customHeight="1">
      <c r="A1005" s="14" t="s">
        <v>548</v>
      </c>
      <c r="B1005" s="5">
        <v>998</v>
      </c>
      <c r="C1005"/>
      <c r="D1005" s="9">
        <v>43100</v>
      </c>
      <c r="E1005" s="17" t="s">
        <v>549</v>
      </c>
      <c r="F1005" s="16">
        <v>2017</v>
      </c>
      <c r="G1005" s="9">
        <v>43100</v>
      </c>
      <c r="H1005" s="18" t="s">
        <v>962</v>
      </c>
    </row>
    <row r="1006" spans="1:8" s="15" customFormat="1" ht="140.25" customHeight="1">
      <c r="A1006" s="14" t="s">
        <v>548</v>
      </c>
      <c r="B1006" s="5">
        <v>999</v>
      </c>
      <c r="C1006"/>
      <c r="D1006" s="9">
        <v>43100</v>
      </c>
      <c r="E1006" s="17" t="s">
        <v>549</v>
      </c>
      <c r="F1006" s="16">
        <v>2017</v>
      </c>
      <c r="G1006" s="9">
        <v>43100</v>
      </c>
      <c r="H1006" s="18" t="s">
        <v>962</v>
      </c>
    </row>
    <row r="1007" spans="1:8" s="15" customFormat="1" ht="140.25" customHeight="1">
      <c r="A1007" s="14" t="s">
        <v>548</v>
      </c>
      <c r="B1007" s="5">
        <v>1000</v>
      </c>
      <c r="C1007"/>
      <c r="D1007" s="9">
        <v>43100</v>
      </c>
      <c r="E1007" s="17" t="s">
        <v>549</v>
      </c>
      <c r="F1007" s="16">
        <v>2017</v>
      </c>
      <c r="G1007" s="9">
        <v>43100</v>
      </c>
      <c r="H1007" s="18" t="s">
        <v>962</v>
      </c>
    </row>
    <row r="1008" spans="1:8" s="15" customFormat="1" ht="140.25" customHeight="1">
      <c r="A1008" s="14" t="s">
        <v>548</v>
      </c>
      <c r="B1008" s="5">
        <v>1001</v>
      </c>
      <c r="C1008"/>
      <c r="D1008" s="9">
        <v>43100</v>
      </c>
      <c r="E1008" s="17" t="s">
        <v>549</v>
      </c>
      <c r="F1008" s="16">
        <v>2017</v>
      </c>
      <c r="G1008" s="9">
        <v>43100</v>
      </c>
      <c r="H1008" s="18" t="s">
        <v>962</v>
      </c>
    </row>
    <row r="1009" spans="1:8" s="15" customFormat="1" ht="140.25" customHeight="1">
      <c r="A1009" s="14" t="s">
        <v>548</v>
      </c>
      <c r="B1009" s="5">
        <v>1002</v>
      </c>
      <c r="C1009"/>
      <c r="D1009" s="9">
        <v>43100</v>
      </c>
      <c r="E1009" s="17" t="s">
        <v>549</v>
      </c>
      <c r="F1009" s="16">
        <v>2017</v>
      </c>
      <c r="G1009" s="9">
        <v>43100</v>
      </c>
      <c r="H1009" s="18" t="s">
        <v>962</v>
      </c>
    </row>
    <row r="1010" spans="1:8" s="15" customFormat="1" ht="140.25" customHeight="1">
      <c r="A1010" s="14" t="s">
        <v>548</v>
      </c>
      <c r="B1010" s="5">
        <v>1003</v>
      </c>
      <c r="C1010"/>
      <c r="D1010" s="9">
        <v>43100</v>
      </c>
      <c r="E1010" s="17" t="s">
        <v>549</v>
      </c>
      <c r="F1010" s="16">
        <v>2017</v>
      </c>
      <c r="G1010" s="9">
        <v>43100</v>
      </c>
      <c r="H1010" s="18" t="s">
        <v>962</v>
      </c>
    </row>
    <row r="1011" spans="1:8" s="15" customFormat="1" ht="140.25" customHeight="1">
      <c r="A1011" s="14" t="s">
        <v>548</v>
      </c>
      <c r="B1011" s="5">
        <v>1004</v>
      </c>
      <c r="C1011"/>
      <c r="D1011" s="9">
        <v>43100</v>
      </c>
      <c r="E1011" s="17" t="s">
        <v>549</v>
      </c>
      <c r="F1011" s="16">
        <v>2017</v>
      </c>
      <c r="G1011" s="9">
        <v>43100</v>
      </c>
      <c r="H1011" s="18" t="s">
        <v>962</v>
      </c>
    </row>
    <row r="1012" spans="1:8" s="15" customFormat="1" ht="140.25" customHeight="1">
      <c r="A1012" s="14" t="s">
        <v>548</v>
      </c>
      <c r="B1012" s="5">
        <v>1005</v>
      </c>
      <c r="C1012"/>
      <c r="D1012" s="9">
        <v>43100</v>
      </c>
      <c r="E1012" s="17" t="s">
        <v>549</v>
      </c>
      <c r="F1012" s="16">
        <v>2017</v>
      </c>
      <c r="G1012" s="9">
        <v>43100</v>
      </c>
      <c r="H1012" s="18" t="s">
        <v>962</v>
      </c>
    </row>
    <row r="1013" spans="1:8" s="15" customFormat="1" ht="140.25" customHeight="1">
      <c r="A1013" s="14" t="s">
        <v>548</v>
      </c>
      <c r="B1013" s="5">
        <v>1006</v>
      </c>
      <c r="C1013"/>
      <c r="D1013" s="9">
        <v>43100</v>
      </c>
      <c r="E1013" s="17" t="s">
        <v>549</v>
      </c>
      <c r="F1013" s="16">
        <v>2017</v>
      </c>
      <c r="G1013" s="9">
        <v>43100</v>
      </c>
      <c r="H1013" s="18" t="s">
        <v>962</v>
      </c>
    </row>
    <row r="1014" spans="1:8" s="15" customFormat="1" ht="140.25" customHeight="1">
      <c r="A1014" s="14" t="s">
        <v>548</v>
      </c>
      <c r="B1014" s="5">
        <v>1007</v>
      </c>
      <c r="C1014"/>
      <c r="D1014" s="9">
        <v>43100</v>
      </c>
      <c r="E1014" s="17" t="s">
        <v>549</v>
      </c>
      <c r="F1014" s="16">
        <v>2017</v>
      </c>
      <c r="G1014" s="9">
        <v>43100</v>
      </c>
      <c r="H1014" s="18" t="s">
        <v>962</v>
      </c>
    </row>
    <row r="1015" spans="1:8" s="15" customFormat="1" ht="140.25" customHeight="1">
      <c r="A1015" s="14" t="s">
        <v>548</v>
      </c>
      <c r="B1015" s="5">
        <v>1008</v>
      </c>
      <c r="C1015"/>
      <c r="D1015" s="9">
        <v>43100</v>
      </c>
      <c r="E1015" s="17" t="s">
        <v>549</v>
      </c>
      <c r="F1015" s="16">
        <v>2017</v>
      </c>
      <c r="G1015" s="9">
        <v>43100</v>
      </c>
      <c r="H1015" s="18" t="s">
        <v>962</v>
      </c>
    </row>
    <row r="1016" spans="1:8" s="15" customFormat="1" ht="140.25" customHeight="1">
      <c r="A1016" s="14" t="s">
        <v>548</v>
      </c>
      <c r="B1016" s="5">
        <v>1009</v>
      </c>
      <c r="C1016"/>
      <c r="D1016" s="9">
        <v>43100</v>
      </c>
      <c r="E1016" s="17" t="s">
        <v>549</v>
      </c>
      <c r="F1016" s="16">
        <v>2017</v>
      </c>
      <c r="G1016" s="9">
        <v>43100</v>
      </c>
      <c r="H1016" s="18" t="s">
        <v>962</v>
      </c>
    </row>
    <row r="1017" spans="1:8" s="15" customFormat="1" ht="140.25" customHeight="1">
      <c r="A1017" s="14" t="s">
        <v>548</v>
      </c>
      <c r="B1017" s="5">
        <v>1010</v>
      </c>
      <c r="C1017"/>
      <c r="D1017" s="9">
        <v>43100</v>
      </c>
      <c r="E1017" s="17" t="s">
        <v>549</v>
      </c>
      <c r="F1017" s="16">
        <v>2017</v>
      </c>
      <c r="G1017" s="9">
        <v>43100</v>
      </c>
      <c r="H1017" s="18" t="s">
        <v>962</v>
      </c>
    </row>
    <row r="1018" spans="1:8" s="15" customFormat="1" ht="140.25" customHeight="1">
      <c r="A1018" s="14" t="s">
        <v>548</v>
      </c>
      <c r="B1018" s="5">
        <v>1011</v>
      </c>
      <c r="C1018"/>
      <c r="D1018" s="9">
        <v>43100</v>
      </c>
      <c r="E1018" s="17" t="s">
        <v>549</v>
      </c>
      <c r="F1018" s="16">
        <v>2017</v>
      </c>
      <c r="G1018" s="9">
        <v>43100</v>
      </c>
      <c r="H1018" s="18" t="s">
        <v>962</v>
      </c>
    </row>
    <row r="1019" spans="1:8" s="15" customFormat="1" ht="140.25" customHeight="1">
      <c r="A1019" s="14" t="s">
        <v>548</v>
      </c>
      <c r="B1019" s="5">
        <v>1012</v>
      </c>
      <c r="C1019"/>
      <c r="D1019" s="9">
        <v>43100</v>
      </c>
      <c r="E1019" s="17" t="s">
        <v>549</v>
      </c>
      <c r="F1019" s="16">
        <v>2017</v>
      </c>
      <c r="G1019" s="9">
        <v>43100</v>
      </c>
      <c r="H1019" s="18" t="s">
        <v>962</v>
      </c>
    </row>
    <row r="1020" spans="1:8" s="15" customFormat="1" ht="140.25" customHeight="1">
      <c r="A1020" s="14" t="s">
        <v>548</v>
      </c>
      <c r="B1020" s="5">
        <v>1013</v>
      </c>
      <c r="C1020"/>
      <c r="D1020" s="9">
        <v>43100</v>
      </c>
      <c r="E1020" s="17" t="s">
        <v>549</v>
      </c>
      <c r="F1020" s="16">
        <v>2017</v>
      </c>
      <c r="G1020" s="9">
        <v>43100</v>
      </c>
      <c r="H1020" s="18" t="s">
        <v>962</v>
      </c>
    </row>
    <row r="1021" spans="1:8" s="15" customFormat="1" ht="140.25" customHeight="1">
      <c r="A1021" s="14" t="s">
        <v>548</v>
      </c>
      <c r="B1021" s="5">
        <v>1014</v>
      </c>
      <c r="C1021"/>
      <c r="D1021" s="9">
        <v>43100</v>
      </c>
      <c r="E1021" s="17" t="s">
        <v>549</v>
      </c>
      <c r="F1021" s="16">
        <v>2017</v>
      </c>
      <c r="G1021" s="9">
        <v>43100</v>
      </c>
      <c r="H1021" s="18" t="s">
        <v>962</v>
      </c>
    </row>
    <row r="1022" spans="1:8" s="15" customFormat="1" ht="140.25" customHeight="1">
      <c r="A1022" s="14" t="s">
        <v>548</v>
      </c>
      <c r="B1022" s="5">
        <v>1015</v>
      </c>
      <c r="C1022"/>
      <c r="D1022" s="9">
        <v>43100</v>
      </c>
      <c r="E1022" s="17" t="s">
        <v>549</v>
      </c>
      <c r="F1022" s="16">
        <v>2017</v>
      </c>
      <c r="G1022" s="9">
        <v>43100</v>
      </c>
      <c r="H1022" s="18" t="s">
        <v>962</v>
      </c>
    </row>
    <row r="1023" spans="1:8" s="15" customFormat="1" ht="140.25" customHeight="1">
      <c r="A1023" s="14" t="s">
        <v>548</v>
      </c>
      <c r="B1023" s="5">
        <v>1016</v>
      </c>
      <c r="C1023"/>
      <c r="D1023" s="9">
        <v>43100</v>
      </c>
      <c r="E1023" s="17" t="s">
        <v>549</v>
      </c>
      <c r="F1023" s="16">
        <v>2017</v>
      </c>
      <c r="G1023" s="9">
        <v>43100</v>
      </c>
      <c r="H1023" s="18" t="s">
        <v>962</v>
      </c>
    </row>
    <row r="1024" spans="1:8" s="15" customFormat="1" ht="140.25" customHeight="1">
      <c r="A1024" s="14" t="s">
        <v>548</v>
      </c>
      <c r="B1024" s="5">
        <v>1017</v>
      </c>
      <c r="C1024"/>
      <c r="D1024" s="9">
        <v>43100</v>
      </c>
      <c r="E1024" s="17" t="s">
        <v>549</v>
      </c>
      <c r="F1024" s="16">
        <v>2017</v>
      </c>
      <c r="G1024" s="9">
        <v>43100</v>
      </c>
      <c r="H1024" s="18" t="s">
        <v>962</v>
      </c>
    </row>
    <row r="1025" spans="1:8" s="15" customFormat="1" ht="140.25" customHeight="1">
      <c r="A1025" s="14" t="s">
        <v>548</v>
      </c>
      <c r="B1025" s="5">
        <v>1018</v>
      </c>
      <c r="C1025"/>
      <c r="D1025" s="9">
        <v>43100</v>
      </c>
      <c r="E1025" s="17" t="s">
        <v>549</v>
      </c>
      <c r="F1025" s="16">
        <v>2017</v>
      </c>
      <c r="G1025" s="9">
        <v>43100</v>
      </c>
      <c r="H1025" s="18" t="s">
        <v>962</v>
      </c>
    </row>
    <row r="1026" spans="1:8" s="15" customFormat="1" ht="140.25" customHeight="1">
      <c r="A1026" s="14" t="s">
        <v>548</v>
      </c>
      <c r="B1026" s="5">
        <v>1019</v>
      </c>
      <c r="C1026"/>
      <c r="D1026" s="9">
        <v>43100</v>
      </c>
      <c r="E1026" s="17" t="s">
        <v>549</v>
      </c>
      <c r="F1026" s="16">
        <v>2017</v>
      </c>
      <c r="G1026" s="9">
        <v>43100</v>
      </c>
      <c r="H1026" s="18" t="s">
        <v>962</v>
      </c>
    </row>
    <row r="1027" spans="1:8" s="15" customFormat="1" ht="140.25" customHeight="1">
      <c r="A1027" s="14" t="s">
        <v>548</v>
      </c>
      <c r="B1027" s="5">
        <v>1020</v>
      </c>
      <c r="C1027"/>
      <c r="D1027" s="9">
        <v>43100</v>
      </c>
      <c r="E1027" s="17" t="s">
        <v>549</v>
      </c>
      <c r="F1027" s="16">
        <v>2017</v>
      </c>
      <c r="G1027" s="9">
        <v>43100</v>
      </c>
      <c r="H1027" s="18" t="s">
        <v>962</v>
      </c>
    </row>
    <row r="1028" spans="1:8" s="15" customFormat="1" ht="140.25" customHeight="1">
      <c r="A1028" s="14" t="s">
        <v>548</v>
      </c>
      <c r="B1028" s="5">
        <v>1021</v>
      </c>
      <c r="C1028"/>
      <c r="D1028" s="9">
        <v>43100</v>
      </c>
      <c r="E1028" s="17" t="s">
        <v>549</v>
      </c>
      <c r="F1028" s="16">
        <v>2017</v>
      </c>
      <c r="G1028" s="9">
        <v>43100</v>
      </c>
      <c r="H1028" s="18" t="s">
        <v>962</v>
      </c>
    </row>
    <row r="1029" spans="1:8" s="15" customFormat="1" ht="140.25" customHeight="1">
      <c r="A1029" s="14" t="s">
        <v>548</v>
      </c>
      <c r="B1029" s="5">
        <v>1022</v>
      </c>
      <c r="C1029"/>
      <c r="D1029" s="9">
        <v>43100</v>
      </c>
      <c r="E1029" s="17" t="s">
        <v>549</v>
      </c>
      <c r="F1029" s="16">
        <v>2017</v>
      </c>
      <c r="G1029" s="9">
        <v>43100</v>
      </c>
      <c r="H1029" s="18" t="s">
        <v>962</v>
      </c>
    </row>
    <row r="1030" spans="1:8" s="15" customFormat="1" ht="140.25" customHeight="1">
      <c r="A1030" s="14" t="s">
        <v>548</v>
      </c>
      <c r="B1030" s="5">
        <v>1023</v>
      </c>
      <c r="C1030"/>
      <c r="D1030" s="9">
        <v>43100</v>
      </c>
      <c r="E1030" s="17" t="s">
        <v>549</v>
      </c>
      <c r="F1030" s="16">
        <v>2017</v>
      </c>
      <c r="G1030" s="9">
        <v>43100</v>
      </c>
      <c r="H1030" s="18" t="s">
        <v>962</v>
      </c>
    </row>
    <row r="1031" spans="1:8" s="15" customFormat="1" ht="140.25" customHeight="1">
      <c r="A1031" s="14" t="s">
        <v>548</v>
      </c>
      <c r="B1031" s="5">
        <v>1024</v>
      </c>
      <c r="C1031"/>
      <c r="D1031" s="9">
        <v>43100</v>
      </c>
      <c r="E1031" s="17" t="s">
        <v>549</v>
      </c>
      <c r="F1031" s="16">
        <v>2017</v>
      </c>
      <c r="G1031" s="9">
        <v>43100</v>
      </c>
      <c r="H1031" s="18" t="s">
        <v>962</v>
      </c>
    </row>
    <row r="1032" spans="1:8" s="15" customFormat="1" ht="140.25" customHeight="1">
      <c r="A1032" s="14" t="s">
        <v>548</v>
      </c>
      <c r="B1032" s="5">
        <v>1025</v>
      </c>
      <c r="C1032"/>
      <c r="D1032" s="9">
        <v>43100</v>
      </c>
      <c r="E1032" s="17" t="s">
        <v>549</v>
      </c>
      <c r="F1032" s="16">
        <v>2017</v>
      </c>
      <c r="G1032" s="9">
        <v>43100</v>
      </c>
      <c r="H1032" s="18" t="s">
        <v>962</v>
      </c>
    </row>
    <row r="1033" spans="1:8" s="15" customFormat="1" ht="140.25" customHeight="1">
      <c r="A1033" s="14" t="s">
        <v>548</v>
      </c>
      <c r="B1033" s="5">
        <v>1026</v>
      </c>
      <c r="C1033"/>
      <c r="D1033" s="9">
        <v>43100</v>
      </c>
      <c r="E1033" s="17" t="s">
        <v>549</v>
      </c>
      <c r="F1033" s="16">
        <v>2017</v>
      </c>
      <c r="G1033" s="9">
        <v>43100</v>
      </c>
      <c r="H1033" s="18" t="s">
        <v>962</v>
      </c>
    </row>
    <row r="1034" spans="1:8" s="15" customFormat="1" ht="140.25" customHeight="1">
      <c r="A1034" s="14" t="s">
        <v>548</v>
      </c>
      <c r="B1034" s="5">
        <v>1027</v>
      </c>
      <c r="C1034"/>
      <c r="D1034" s="9">
        <v>43100</v>
      </c>
      <c r="E1034" s="17" t="s">
        <v>549</v>
      </c>
      <c r="F1034" s="16">
        <v>2017</v>
      </c>
      <c r="G1034" s="9">
        <v>43100</v>
      </c>
      <c r="H1034" s="18" t="s">
        <v>962</v>
      </c>
    </row>
    <row r="1035" spans="1:8" s="15" customFormat="1" ht="140.25" customHeight="1">
      <c r="A1035" s="14" t="s">
        <v>548</v>
      </c>
      <c r="B1035" s="5">
        <v>1028</v>
      </c>
      <c r="C1035"/>
      <c r="D1035" s="9">
        <v>43100</v>
      </c>
      <c r="E1035" s="17" t="s">
        <v>549</v>
      </c>
      <c r="F1035" s="16">
        <v>2017</v>
      </c>
      <c r="G1035" s="9">
        <v>43100</v>
      </c>
      <c r="H1035" s="18" t="s">
        <v>962</v>
      </c>
    </row>
    <row r="1036" spans="1:8" s="15" customFormat="1" ht="140.25" customHeight="1">
      <c r="A1036" s="14" t="s">
        <v>548</v>
      </c>
      <c r="B1036" s="5">
        <v>1029</v>
      </c>
      <c r="C1036"/>
      <c r="D1036" s="9">
        <v>43100</v>
      </c>
      <c r="E1036" s="17" t="s">
        <v>549</v>
      </c>
      <c r="F1036" s="16">
        <v>2017</v>
      </c>
      <c r="G1036" s="9">
        <v>43100</v>
      </c>
      <c r="H1036" s="18" t="s">
        <v>962</v>
      </c>
    </row>
    <row r="1037" spans="1:8" s="15" customFormat="1" ht="140.25" customHeight="1">
      <c r="A1037" s="14" t="s">
        <v>548</v>
      </c>
      <c r="B1037" s="5">
        <v>1030</v>
      </c>
      <c r="C1037"/>
      <c r="D1037" s="9">
        <v>43100</v>
      </c>
      <c r="E1037" s="17" t="s">
        <v>549</v>
      </c>
      <c r="F1037" s="16">
        <v>2017</v>
      </c>
      <c r="G1037" s="9">
        <v>43100</v>
      </c>
      <c r="H1037" s="18" t="s">
        <v>962</v>
      </c>
    </row>
    <row r="1038" spans="1:8" s="15" customFormat="1" ht="140.25" customHeight="1">
      <c r="A1038" s="14" t="s">
        <v>548</v>
      </c>
      <c r="B1038" s="5">
        <v>1031</v>
      </c>
      <c r="C1038"/>
      <c r="D1038" s="9">
        <v>43100</v>
      </c>
      <c r="E1038" s="17" t="s">
        <v>549</v>
      </c>
      <c r="F1038" s="16">
        <v>2017</v>
      </c>
      <c r="G1038" s="9">
        <v>43100</v>
      </c>
      <c r="H1038" s="18" t="s">
        <v>962</v>
      </c>
    </row>
    <row r="1039" spans="1:8" s="15" customFormat="1" ht="140.25" customHeight="1">
      <c r="A1039" s="14" t="s">
        <v>548</v>
      </c>
      <c r="B1039" s="5">
        <v>1032</v>
      </c>
      <c r="C1039"/>
      <c r="D1039" s="9">
        <v>43100</v>
      </c>
      <c r="E1039" s="17" t="s">
        <v>549</v>
      </c>
      <c r="F1039" s="16">
        <v>2017</v>
      </c>
      <c r="G1039" s="9">
        <v>43100</v>
      </c>
      <c r="H1039" s="18" t="s">
        <v>962</v>
      </c>
    </row>
    <row r="1040" spans="1:8" s="15" customFormat="1" ht="140.25" customHeight="1">
      <c r="A1040" s="14" t="s">
        <v>548</v>
      </c>
      <c r="B1040" s="5">
        <v>1033</v>
      </c>
      <c r="C1040"/>
      <c r="D1040" s="9">
        <v>43100</v>
      </c>
      <c r="E1040" s="17" t="s">
        <v>549</v>
      </c>
      <c r="F1040" s="16">
        <v>2017</v>
      </c>
      <c r="G1040" s="9">
        <v>43100</v>
      </c>
      <c r="H1040" s="18" t="s">
        <v>962</v>
      </c>
    </row>
    <row r="1041" spans="1:8" s="15" customFormat="1" ht="140.25" customHeight="1">
      <c r="A1041" s="14" t="s">
        <v>548</v>
      </c>
      <c r="B1041" s="5">
        <v>1034</v>
      </c>
      <c r="C1041"/>
      <c r="D1041" s="9">
        <v>43100</v>
      </c>
      <c r="E1041" s="17" t="s">
        <v>549</v>
      </c>
      <c r="F1041" s="16">
        <v>2017</v>
      </c>
      <c r="G1041" s="9">
        <v>43100</v>
      </c>
      <c r="H1041" s="18" t="s">
        <v>962</v>
      </c>
    </row>
    <row r="1042" spans="1:8" s="15" customFormat="1" ht="140.25" customHeight="1">
      <c r="A1042" s="14" t="s">
        <v>548</v>
      </c>
      <c r="B1042" s="5">
        <v>1035</v>
      </c>
      <c r="C1042"/>
      <c r="D1042" s="9">
        <v>43100</v>
      </c>
      <c r="E1042" s="17" t="s">
        <v>549</v>
      </c>
      <c r="F1042" s="16">
        <v>2017</v>
      </c>
      <c r="G1042" s="9">
        <v>43100</v>
      </c>
      <c r="H1042" s="18" t="s">
        <v>962</v>
      </c>
    </row>
    <row r="1043" spans="1:8" s="15" customFormat="1" ht="140.25" customHeight="1">
      <c r="A1043" s="14" t="s">
        <v>548</v>
      </c>
      <c r="B1043" s="5">
        <v>1036</v>
      </c>
      <c r="C1043"/>
      <c r="D1043" s="9">
        <v>43100</v>
      </c>
      <c r="E1043" s="17" t="s">
        <v>549</v>
      </c>
      <c r="F1043" s="16">
        <v>2017</v>
      </c>
      <c r="G1043" s="9">
        <v>43100</v>
      </c>
      <c r="H1043" s="18" t="s">
        <v>962</v>
      </c>
    </row>
    <row r="1044" spans="1:8" s="15" customFormat="1" ht="140.25" customHeight="1">
      <c r="A1044" s="14" t="s">
        <v>548</v>
      </c>
      <c r="B1044" s="5">
        <v>1037</v>
      </c>
      <c r="C1044"/>
      <c r="D1044" s="9">
        <v>43100</v>
      </c>
      <c r="E1044" s="17" t="s">
        <v>549</v>
      </c>
      <c r="F1044" s="16">
        <v>2017</v>
      </c>
      <c r="G1044" s="9">
        <v>43100</v>
      </c>
      <c r="H1044" s="18" t="s">
        <v>962</v>
      </c>
    </row>
    <row r="1045" spans="1:8" s="15" customFormat="1" ht="140.25" customHeight="1">
      <c r="A1045" s="14" t="s">
        <v>548</v>
      </c>
      <c r="B1045" s="5">
        <v>1038</v>
      </c>
      <c r="C1045"/>
      <c r="D1045" s="9">
        <v>43100</v>
      </c>
      <c r="E1045" s="17" t="s">
        <v>549</v>
      </c>
      <c r="F1045" s="16">
        <v>2017</v>
      </c>
      <c r="G1045" s="9">
        <v>43100</v>
      </c>
      <c r="H1045" s="18" t="s">
        <v>962</v>
      </c>
    </row>
    <row r="1046" spans="1:8" s="15" customFormat="1" ht="140.25" customHeight="1">
      <c r="A1046" s="14" t="s">
        <v>548</v>
      </c>
      <c r="B1046" s="5">
        <v>1039</v>
      </c>
      <c r="C1046"/>
      <c r="D1046" s="9">
        <v>43100</v>
      </c>
      <c r="E1046" s="17" t="s">
        <v>549</v>
      </c>
      <c r="F1046" s="16">
        <v>2017</v>
      </c>
      <c r="G1046" s="9">
        <v>43100</v>
      </c>
      <c r="H1046" s="18" t="s">
        <v>962</v>
      </c>
    </row>
    <row r="1047" spans="1:8" s="15" customFormat="1" ht="140.25" customHeight="1">
      <c r="A1047" s="14" t="s">
        <v>548</v>
      </c>
      <c r="B1047" s="5">
        <v>1040</v>
      </c>
      <c r="C1047"/>
      <c r="D1047" s="9">
        <v>43100</v>
      </c>
      <c r="E1047" s="17" t="s">
        <v>549</v>
      </c>
      <c r="F1047" s="16">
        <v>2017</v>
      </c>
      <c r="G1047" s="9">
        <v>43100</v>
      </c>
      <c r="H1047" s="18" t="s">
        <v>962</v>
      </c>
    </row>
    <row r="1048" spans="1:8" s="15" customFormat="1" ht="140.25" customHeight="1">
      <c r="A1048" s="14" t="s">
        <v>548</v>
      </c>
      <c r="B1048" s="5">
        <v>1041</v>
      </c>
      <c r="C1048"/>
      <c r="D1048" s="9">
        <v>43100</v>
      </c>
      <c r="E1048" s="17" t="s">
        <v>549</v>
      </c>
      <c r="F1048" s="16">
        <v>2017</v>
      </c>
      <c r="G1048" s="9">
        <v>43100</v>
      </c>
      <c r="H1048" s="18" t="s">
        <v>962</v>
      </c>
    </row>
    <row r="1049" spans="1:8" s="15" customFormat="1" ht="140.25" customHeight="1">
      <c r="A1049" s="14" t="s">
        <v>548</v>
      </c>
      <c r="B1049" s="5">
        <v>1042</v>
      </c>
      <c r="C1049"/>
      <c r="D1049" s="9">
        <v>43100</v>
      </c>
      <c r="E1049" s="17" t="s">
        <v>549</v>
      </c>
      <c r="F1049" s="16">
        <v>2017</v>
      </c>
      <c r="G1049" s="9">
        <v>43100</v>
      </c>
      <c r="H1049" s="18" t="s">
        <v>962</v>
      </c>
    </row>
    <row r="1050" spans="1:8" s="15" customFormat="1" ht="140.25" customHeight="1">
      <c r="A1050" s="14" t="s">
        <v>548</v>
      </c>
      <c r="B1050" s="5">
        <v>1043</v>
      </c>
      <c r="C1050"/>
      <c r="D1050" s="9">
        <v>43100</v>
      </c>
      <c r="E1050" s="17" t="s">
        <v>549</v>
      </c>
      <c r="F1050" s="16">
        <v>2017</v>
      </c>
      <c r="G1050" s="9">
        <v>43100</v>
      </c>
      <c r="H1050" s="18" t="s">
        <v>962</v>
      </c>
    </row>
    <row r="1051" spans="1:8" s="15" customFormat="1" ht="140.25" customHeight="1">
      <c r="A1051" s="14" t="s">
        <v>548</v>
      </c>
      <c r="B1051" s="5">
        <v>1044</v>
      </c>
      <c r="C1051"/>
      <c r="D1051" s="9">
        <v>43100</v>
      </c>
      <c r="E1051" s="17" t="s">
        <v>549</v>
      </c>
      <c r="F1051" s="16">
        <v>2017</v>
      </c>
      <c r="G1051" s="9">
        <v>43100</v>
      </c>
      <c r="H1051" s="18" t="s">
        <v>962</v>
      </c>
    </row>
    <row r="1052" spans="1:8" s="15" customFormat="1" ht="140.25" customHeight="1">
      <c r="A1052" s="14" t="s">
        <v>548</v>
      </c>
      <c r="B1052" s="5">
        <v>1045</v>
      </c>
      <c r="C1052"/>
      <c r="D1052" s="9">
        <v>43100</v>
      </c>
      <c r="E1052" s="17" t="s">
        <v>549</v>
      </c>
      <c r="F1052" s="16">
        <v>2017</v>
      </c>
      <c r="G1052" s="9">
        <v>43100</v>
      </c>
      <c r="H1052" s="18" t="s">
        <v>962</v>
      </c>
    </row>
    <row r="1053" spans="1:8" s="15" customFormat="1" ht="140.25" customHeight="1">
      <c r="A1053" s="14" t="s">
        <v>548</v>
      </c>
      <c r="B1053" s="5">
        <v>1046</v>
      </c>
      <c r="C1053"/>
      <c r="D1053" s="9">
        <v>43100</v>
      </c>
      <c r="E1053" s="17" t="s">
        <v>549</v>
      </c>
      <c r="F1053" s="16">
        <v>2017</v>
      </c>
      <c r="G1053" s="9">
        <v>43100</v>
      </c>
      <c r="H1053" s="18" t="s">
        <v>962</v>
      </c>
    </row>
    <row r="1054" spans="1:8" s="15" customFormat="1" ht="140.25" customHeight="1">
      <c r="A1054" s="14" t="s">
        <v>548</v>
      </c>
      <c r="B1054" s="5">
        <v>1047</v>
      </c>
      <c r="C1054"/>
      <c r="D1054" s="9">
        <v>43100</v>
      </c>
      <c r="E1054" s="17" t="s">
        <v>549</v>
      </c>
      <c r="F1054" s="16">
        <v>2017</v>
      </c>
      <c r="G1054" s="9">
        <v>43100</v>
      </c>
      <c r="H1054" s="18" t="s">
        <v>962</v>
      </c>
    </row>
    <row r="1055" spans="1:8" s="15" customFormat="1" ht="140.25" customHeight="1">
      <c r="A1055" s="14" t="s">
        <v>548</v>
      </c>
      <c r="B1055" s="5">
        <v>1048</v>
      </c>
      <c r="C1055"/>
      <c r="D1055" s="9">
        <v>43100</v>
      </c>
      <c r="E1055" s="17" t="s">
        <v>549</v>
      </c>
      <c r="F1055" s="16">
        <v>2017</v>
      </c>
      <c r="G1055" s="9">
        <v>43100</v>
      </c>
      <c r="H1055" s="18" t="s">
        <v>962</v>
      </c>
    </row>
    <row r="1056" spans="1:8" s="15" customFormat="1" ht="140.25" customHeight="1">
      <c r="A1056" s="14" t="s">
        <v>548</v>
      </c>
      <c r="B1056" s="5">
        <v>1049</v>
      </c>
      <c r="C1056"/>
      <c r="D1056" s="9">
        <v>43100</v>
      </c>
      <c r="E1056" s="17" t="s">
        <v>549</v>
      </c>
      <c r="F1056" s="16">
        <v>2017</v>
      </c>
      <c r="G1056" s="9">
        <v>43100</v>
      </c>
      <c r="H1056" s="18" t="s">
        <v>962</v>
      </c>
    </row>
    <row r="1057" spans="1:8" s="15" customFormat="1" ht="140.25" customHeight="1">
      <c r="A1057" s="14" t="s">
        <v>548</v>
      </c>
      <c r="B1057" s="5">
        <v>1050</v>
      </c>
      <c r="C1057"/>
      <c r="D1057" s="9">
        <v>43100</v>
      </c>
      <c r="E1057" s="17" t="s">
        <v>549</v>
      </c>
      <c r="F1057" s="16">
        <v>2017</v>
      </c>
      <c r="G1057" s="9">
        <v>43100</v>
      </c>
      <c r="H1057" s="18" t="s">
        <v>962</v>
      </c>
    </row>
    <row r="1058" spans="1:8" s="15" customFormat="1" ht="140.25" customHeight="1">
      <c r="A1058" s="14" t="s">
        <v>548</v>
      </c>
      <c r="B1058" s="5">
        <v>1051</v>
      </c>
      <c r="C1058"/>
      <c r="D1058" s="9">
        <v>43100</v>
      </c>
      <c r="E1058" s="17" t="s">
        <v>549</v>
      </c>
      <c r="F1058" s="16">
        <v>2017</v>
      </c>
      <c r="G1058" s="9">
        <v>43100</v>
      </c>
      <c r="H1058" s="18" t="s">
        <v>962</v>
      </c>
    </row>
    <row r="1059" spans="1:8" s="15" customFormat="1" ht="140.25" customHeight="1">
      <c r="A1059" s="14" t="s">
        <v>548</v>
      </c>
      <c r="B1059" s="5">
        <v>1052</v>
      </c>
      <c r="C1059"/>
      <c r="D1059" s="9">
        <v>43100</v>
      </c>
      <c r="E1059" s="17" t="s">
        <v>549</v>
      </c>
      <c r="F1059" s="16">
        <v>2017</v>
      </c>
      <c r="G1059" s="9">
        <v>43100</v>
      </c>
      <c r="H1059" s="18" t="s">
        <v>962</v>
      </c>
    </row>
    <row r="1060" spans="1:8" s="15" customFormat="1" ht="140.25" customHeight="1">
      <c r="A1060" s="14" t="s">
        <v>548</v>
      </c>
      <c r="B1060" s="5">
        <v>1053</v>
      </c>
      <c r="C1060"/>
      <c r="D1060" s="9">
        <v>43100</v>
      </c>
      <c r="E1060" s="17" t="s">
        <v>549</v>
      </c>
      <c r="F1060" s="16">
        <v>2017</v>
      </c>
      <c r="G1060" s="9">
        <v>43100</v>
      </c>
      <c r="H1060" s="18" t="s">
        <v>962</v>
      </c>
    </row>
    <row r="1061" spans="1:8" s="15" customFormat="1" ht="140.25" customHeight="1">
      <c r="A1061" s="14" t="s">
        <v>548</v>
      </c>
      <c r="B1061" s="5">
        <v>1054</v>
      </c>
      <c r="C1061"/>
      <c r="D1061" s="9">
        <v>43100</v>
      </c>
      <c r="E1061" s="17" t="s">
        <v>549</v>
      </c>
      <c r="F1061" s="16">
        <v>2017</v>
      </c>
      <c r="G1061" s="9">
        <v>43100</v>
      </c>
      <c r="H1061" s="18" t="s">
        <v>962</v>
      </c>
    </row>
    <row r="1062" spans="1:8" s="15" customFormat="1" ht="140.25" customHeight="1">
      <c r="A1062" s="14" t="s">
        <v>548</v>
      </c>
      <c r="B1062" s="5">
        <v>1055</v>
      </c>
      <c r="C1062"/>
      <c r="D1062" s="9">
        <v>43100</v>
      </c>
      <c r="E1062" s="17" t="s">
        <v>549</v>
      </c>
      <c r="F1062" s="16">
        <v>2017</v>
      </c>
      <c r="G1062" s="9">
        <v>43100</v>
      </c>
      <c r="H1062" s="18" t="s">
        <v>962</v>
      </c>
    </row>
    <row r="1063" spans="1:8" s="15" customFormat="1" ht="140.25" customHeight="1">
      <c r="A1063" s="14" t="s">
        <v>548</v>
      </c>
      <c r="B1063" s="5">
        <v>1056</v>
      </c>
      <c r="C1063"/>
      <c r="D1063" s="9">
        <v>43100</v>
      </c>
      <c r="E1063" s="17" t="s">
        <v>549</v>
      </c>
      <c r="F1063" s="16">
        <v>2017</v>
      </c>
      <c r="G1063" s="9">
        <v>43100</v>
      </c>
      <c r="H1063" s="18" t="s">
        <v>962</v>
      </c>
    </row>
    <row r="1064" spans="1:8" s="15" customFormat="1" ht="140.25" customHeight="1">
      <c r="A1064" s="14" t="s">
        <v>548</v>
      </c>
      <c r="B1064" s="5">
        <v>1057</v>
      </c>
      <c r="C1064"/>
      <c r="D1064" s="9">
        <v>43100</v>
      </c>
      <c r="E1064" s="17" t="s">
        <v>549</v>
      </c>
      <c r="F1064" s="16">
        <v>2017</v>
      </c>
      <c r="G1064" s="9">
        <v>43100</v>
      </c>
      <c r="H1064" s="18" t="s">
        <v>962</v>
      </c>
    </row>
    <row r="1065" spans="1:8" s="15" customFormat="1" ht="140.25" customHeight="1">
      <c r="A1065" s="14" t="s">
        <v>548</v>
      </c>
      <c r="B1065" s="5">
        <v>1058</v>
      </c>
      <c r="C1065"/>
      <c r="D1065" s="9">
        <v>43100</v>
      </c>
      <c r="E1065" s="17" t="s">
        <v>549</v>
      </c>
      <c r="F1065" s="16">
        <v>2017</v>
      </c>
      <c r="G1065" s="9">
        <v>43100</v>
      </c>
      <c r="H1065" s="18" t="s">
        <v>962</v>
      </c>
    </row>
    <row r="1066" spans="1:8" s="15" customFormat="1" ht="140.25" customHeight="1">
      <c r="A1066" s="14" t="s">
        <v>548</v>
      </c>
      <c r="B1066" s="5">
        <v>1059</v>
      </c>
      <c r="C1066"/>
      <c r="D1066" s="9">
        <v>43100</v>
      </c>
      <c r="E1066" s="17" t="s">
        <v>549</v>
      </c>
      <c r="F1066" s="16">
        <v>2017</v>
      </c>
      <c r="G1066" s="9">
        <v>43100</v>
      </c>
      <c r="H1066" s="18" t="s">
        <v>962</v>
      </c>
    </row>
    <row r="1067" spans="1:8" s="15" customFormat="1" ht="140.25" customHeight="1">
      <c r="A1067" s="14" t="s">
        <v>548</v>
      </c>
      <c r="B1067" s="5">
        <v>1060</v>
      </c>
      <c r="C1067"/>
      <c r="D1067" s="9">
        <v>43100</v>
      </c>
      <c r="E1067" s="17" t="s">
        <v>549</v>
      </c>
      <c r="F1067" s="16">
        <v>2017</v>
      </c>
      <c r="G1067" s="9">
        <v>43100</v>
      </c>
      <c r="H1067" s="18" t="s">
        <v>962</v>
      </c>
    </row>
    <row r="1068" spans="1:8" s="15" customFormat="1" ht="140.25" customHeight="1">
      <c r="A1068" s="14" t="s">
        <v>548</v>
      </c>
      <c r="B1068" s="5">
        <v>1061</v>
      </c>
      <c r="C1068"/>
      <c r="D1068" s="9">
        <v>43100</v>
      </c>
      <c r="E1068" s="17" t="s">
        <v>549</v>
      </c>
      <c r="F1068" s="16">
        <v>2017</v>
      </c>
      <c r="G1068" s="9">
        <v>43100</v>
      </c>
      <c r="H1068" s="18" t="s">
        <v>962</v>
      </c>
    </row>
    <row r="1069" spans="1:8" s="15" customFormat="1" ht="140.25" customHeight="1">
      <c r="A1069" s="14" t="s">
        <v>548</v>
      </c>
      <c r="B1069" s="5">
        <v>1062</v>
      </c>
      <c r="C1069"/>
      <c r="D1069" s="9">
        <v>43100</v>
      </c>
      <c r="E1069" s="17" t="s">
        <v>549</v>
      </c>
      <c r="F1069" s="16">
        <v>2017</v>
      </c>
      <c r="G1069" s="9">
        <v>43100</v>
      </c>
      <c r="H1069" s="18" t="s">
        <v>962</v>
      </c>
    </row>
    <row r="1070" spans="1:8" s="15" customFormat="1" ht="140.25" customHeight="1">
      <c r="A1070" s="14" t="s">
        <v>548</v>
      </c>
      <c r="B1070" s="5">
        <v>1063</v>
      </c>
      <c r="C1070"/>
      <c r="D1070" s="9">
        <v>43100</v>
      </c>
      <c r="E1070" s="17" t="s">
        <v>549</v>
      </c>
      <c r="F1070" s="16">
        <v>2017</v>
      </c>
      <c r="G1070" s="9">
        <v>43100</v>
      </c>
      <c r="H1070" s="18" t="s">
        <v>962</v>
      </c>
    </row>
    <row r="1071" spans="1:8" s="15" customFormat="1" ht="140.25" customHeight="1">
      <c r="A1071" s="14" t="s">
        <v>548</v>
      </c>
      <c r="B1071" s="5">
        <v>1064</v>
      </c>
      <c r="C1071"/>
      <c r="D1071" s="9">
        <v>43100</v>
      </c>
      <c r="E1071" s="17" t="s">
        <v>549</v>
      </c>
      <c r="F1071" s="16">
        <v>2017</v>
      </c>
      <c r="G1071" s="9">
        <v>43100</v>
      </c>
      <c r="H1071" s="18" t="s">
        <v>962</v>
      </c>
    </row>
    <row r="1072" spans="1:8" s="15" customFormat="1" ht="140.25" customHeight="1">
      <c r="A1072" s="14" t="s">
        <v>548</v>
      </c>
      <c r="B1072" s="5">
        <v>1065</v>
      </c>
      <c r="C1072"/>
      <c r="D1072" s="9">
        <v>43100</v>
      </c>
      <c r="E1072" s="17" t="s">
        <v>549</v>
      </c>
      <c r="F1072" s="16">
        <v>2017</v>
      </c>
      <c r="G1072" s="9">
        <v>43100</v>
      </c>
      <c r="H1072" s="18" t="s">
        <v>962</v>
      </c>
    </row>
    <row r="1073" spans="1:8" s="15" customFormat="1" ht="140.25" customHeight="1">
      <c r="A1073" s="14" t="s">
        <v>548</v>
      </c>
      <c r="B1073" s="5">
        <v>1066</v>
      </c>
      <c r="C1073"/>
      <c r="D1073" s="9">
        <v>43100</v>
      </c>
      <c r="E1073" s="17" t="s">
        <v>549</v>
      </c>
      <c r="F1073" s="16">
        <v>2017</v>
      </c>
      <c r="G1073" s="9">
        <v>43100</v>
      </c>
      <c r="H1073" s="18" t="s">
        <v>962</v>
      </c>
    </row>
    <row r="1074" spans="1:8" s="15" customFormat="1" ht="140.25" customHeight="1">
      <c r="A1074" s="14" t="s">
        <v>548</v>
      </c>
      <c r="B1074" s="5">
        <v>1067</v>
      </c>
      <c r="C1074"/>
      <c r="D1074" s="9">
        <v>43100</v>
      </c>
      <c r="E1074" s="17" t="s">
        <v>549</v>
      </c>
      <c r="F1074" s="16">
        <v>2017</v>
      </c>
      <c r="G1074" s="9">
        <v>43100</v>
      </c>
      <c r="H1074" s="18" t="s">
        <v>962</v>
      </c>
    </row>
    <row r="1075" spans="1:8" s="15" customFormat="1" ht="140.25" customHeight="1">
      <c r="A1075" s="14" t="s">
        <v>548</v>
      </c>
      <c r="B1075" s="5">
        <v>1068</v>
      </c>
      <c r="C1075"/>
      <c r="D1075" s="9">
        <v>43100</v>
      </c>
      <c r="E1075" s="17" t="s">
        <v>549</v>
      </c>
      <c r="F1075" s="16">
        <v>2017</v>
      </c>
      <c r="G1075" s="9">
        <v>43100</v>
      </c>
      <c r="H1075" s="18" t="s">
        <v>962</v>
      </c>
    </row>
    <row r="1076" spans="1:8" s="15" customFormat="1" ht="140.25" customHeight="1">
      <c r="A1076" s="14" t="s">
        <v>548</v>
      </c>
      <c r="B1076" s="5">
        <v>1069</v>
      </c>
      <c r="C1076"/>
      <c r="D1076" s="9">
        <v>43100</v>
      </c>
      <c r="E1076" s="17" t="s">
        <v>549</v>
      </c>
      <c r="F1076" s="16">
        <v>2017</v>
      </c>
      <c r="G1076" s="9">
        <v>43100</v>
      </c>
      <c r="H1076" s="18" t="s">
        <v>962</v>
      </c>
    </row>
    <row r="1077" spans="1:8" s="15" customFormat="1" ht="140.25" customHeight="1">
      <c r="A1077" s="14" t="s">
        <v>548</v>
      </c>
      <c r="B1077" s="5">
        <v>1070</v>
      </c>
      <c r="C1077"/>
      <c r="D1077" s="9">
        <v>43100</v>
      </c>
      <c r="E1077" s="17" t="s">
        <v>549</v>
      </c>
      <c r="F1077" s="16">
        <v>2017</v>
      </c>
      <c r="G1077" s="9">
        <v>43100</v>
      </c>
      <c r="H1077" s="18" t="s">
        <v>962</v>
      </c>
    </row>
    <row r="1078" spans="1:8" s="15" customFormat="1" ht="140.25" customHeight="1">
      <c r="A1078" s="14" t="s">
        <v>548</v>
      </c>
      <c r="B1078" s="5">
        <v>1071</v>
      </c>
      <c r="C1078"/>
      <c r="D1078" s="9">
        <v>43100</v>
      </c>
      <c r="E1078" s="17" t="s">
        <v>549</v>
      </c>
      <c r="F1078" s="16">
        <v>2017</v>
      </c>
      <c r="G1078" s="9">
        <v>43100</v>
      </c>
      <c r="H1078" s="18" t="s">
        <v>962</v>
      </c>
    </row>
    <row r="1079" spans="1:8" s="15" customFormat="1" ht="140.25" customHeight="1">
      <c r="A1079" s="14" t="s">
        <v>548</v>
      </c>
      <c r="B1079" s="5">
        <v>1072</v>
      </c>
      <c r="C1079"/>
      <c r="D1079" s="9">
        <v>43100</v>
      </c>
      <c r="E1079" s="17" t="s">
        <v>549</v>
      </c>
      <c r="F1079" s="16">
        <v>2017</v>
      </c>
      <c r="G1079" s="9">
        <v>43100</v>
      </c>
      <c r="H1079" s="18" t="s">
        <v>962</v>
      </c>
    </row>
    <row r="1080" spans="1:8" s="15" customFormat="1" ht="140.25" customHeight="1">
      <c r="A1080" s="14" t="s">
        <v>548</v>
      </c>
      <c r="B1080" s="5">
        <v>1073</v>
      </c>
      <c r="C1080"/>
      <c r="D1080" s="9">
        <v>43100</v>
      </c>
      <c r="E1080" s="17" t="s">
        <v>549</v>
      </c>
      <c r="F1080" s="16">
        <v>2017</v>
      </c>
      <c r="G1080" s="9">
        <v>43100</v>
      </c>
      <c r="H1080" s="18" t="s">
        <v>962</v>
      </c>
    </row>
    <row r="1081" spans="1:8" s="15" customFormat="1" ht="140.25" customHeight="1">
      <c r="A1081" s="14" t="s">
        <v>548</v>
      </c>
      <c r="B1081" s="5">
        <v>1074</v>
      </c>
      <c r="C1081"/>
      <c r="D1081" s="9">
        <v>43100</v>
      </c>
      <c r="E1081" s="17" t="s">
        <v>549</v>
      </c>
      <c r="F1081" s="16">
        <v>2017</v>
      </c>
      <c r="G1081" s="9">
        <v>43100</v>
      </c>
      <c r="H1081" s="18" t="s">
        <v>962</v>
      </c>
    </row>
    <row r="1082" spans="1:8" s="15" customFormat="1" ht="140.25" customHeight="1">
      <c r="A1082" s="14" t="s">
        <v>548</v>
      </c>
      <c r="B1082" s="5">
        <v>1075</v>
      </c>
      <c r="C1082"/>
      <c r="D1082" s="9">
        <v>43100</v>
      </c>
      <c r="E1082" s="17" t="s">
        <v>549</v>
      </c>
      <c r="F1082" s="16">
        <v>2017</v>
      </c>
      <c r="G1082" s="9">
        <v>43100</v>
      </c>
      <c r="H1082" s="18" t="s">
        <v>962</v>
      </c>
    </row>
    <row r="1083" spans="1:8" s="15" customFormat="1" ht="140.25" customHeight="1">
      <c r="A1083" s="14" t="s">
        <v>548</v>
      </c>
      <c r="B1083" s="5">
        <v>1076</v>
      </c>
      <c r="C1083"/>
      <c r="D1083" s="9">
        <v>43100</v>
      </c>
      <c r="E1083" s="17" t="s">
        <v>549</v>
      </c>
      <c r="F1083" s="16">
        <v>2017</v>
      </c>
      <c r="G1083" s="9">
        <v>43100</v>
      </c>
      <c r="H1083" s="18" t="s">
        <v>962</v>
      </c>
    </row>
    <row r="1084" spans="1:8" s="15" customFormat="1" ht="140.25" customHeight="1">
      <c r="A1084" s="14" t="s">
        <v>548</v>
      </c>
      <c r="B1084" s="5">
        <v>1077</v>
      </c>
      <c r="C1084"/>
      <c r="D1084" s="9">
        <v>43100</v>
      </c>
      <c r="E1084" s="17" t="s">
        <v>549</v>
      </c>
      <c r="F1084" s="16">
        <v>2017</v>
      </c>
      <c r="G1084" s="9">
        <v>43100</v>
      </c>
      <c r="H1084" s="18" t="s">
        <v>962</v>
      </c>
    </row>
    <row r="1085" spans="1:8" s="15" customFormat="1" ht="140.25" customHeight="1">
      <c r="A1085" s="14" t="s">
        <v>548</v>
      </c>
      <c r="B1085" s="5">
        <v>1078</v>
      </c>
      <c r="C1085"/>
      <c r="D1085" s="9">
        <v>43100</v>
      </c>
      <c r="E1085" s="17" t="s">
        <v>549</v>
      </c>
      <c r="F1085" s="16">
        <v>2017</v>
      </c>
      <c r="G1085" s="9">
        <v>43100</v>
      </c>
      <c r="H1085" s="18" t="s">
        <v>962</v>
      </c>
    </row>
    <row r="1086" spans="1:8" s="15" customFormat="1" ht="140.25" customHeight="1">
      <c r="A1086" s="14" t="s">
        <v>548</v>
      </c>
      <c r="B1086" s="5">
        <v>1079</v>
      </c>
      <c r="C1086"/>
      <c r="D1086" s="9">
        <v>43100</v>
      </c>
      <c r="E1086" s="17" t="s">
        <v>549</v>
      </c>
      <c r="F1086" s="16">
        <v>2017</v>
      </c>
      <c r="G1086" s="9">
        <v>43100</v>
      </c>
      <c r="H1086" s="18" t="s">
        <v>962</v>
      </c>
    </row>
    <row r="1087" spans="1:8" s="15" customFormat="1" ht="140.25" customHeight="1">
      <c r="A1087" s="14" t="s">
        <v>548</v>
      </c>
      <c r="B1087" s="5">
        <v>1080</v>
      </c>
      <c r="C1087"/>
      <c r="D1087" s="9">
        <v>43100</v>
      </c>
      <c r="E1087" s="17" t="s">
        <v>549</v>
      </c>
      <c r="F1087" s="16">
        <v>2017</v>
      </c>
      <c r="G1087" s="9">
        <v>43100</v>
      </c>
      <c r="H1087" s="18" t="s">
        <v>962</v>
      </c>
    </row>
    <row r="1088" spans="1:8" s="15" customFormat="1" ht="140.25" customHeight="1">
      <c r="A1088" s="14" t="s">
        <v>548</v>
      </c>
      <c r="B1088" s="5">
        <v>1081</v>
      </c>
      <c r="C1088"/>
      <c r="D1088" s="9">
        <v>43100</v>
      </c>
      <c r="E1088" s="17" t="s">
        <v>549</v>
      </c>
      <c r="F1088" s="16">
        <v>2017</v>
      </c>
      <c r="G1088" s="9">
        <v>43100</v>
      </c>
      <c r="H1088" s="18" t="s">
        <v>962</v>
      </c>
    </row>
    <row r="1089" spans="1:8" s="15" customFormat="1" ht="140.25" customHeight="1">
      <c r="A1089" s="14" t="s">
        <v>548</v>
      </c>
      <c r="B1089" s="5">
        <v>1082</v>
      </c>
      <c r="C1089"/>
      <c r="D1089" s="9">
        <v>43100</v>
      </c>
      <c r="E1089" s="17" t="s">
        <v>549</v>
      </c>
      <c r="F1089" s="16">
        <v>2017</v>
      </c>
      <c r="G1089" s="9">
        <v>43100</v>
      </c>
      <c r="H1089" s="18" t="s">
        <v>962</v>
      </c>
    </row>
    <row r="1090" spans="1:8" s="15" customFormat="1" ht="140.25" customHeight="1">
      <c r="A1090" s="14" t="s">
        <v>548</v>
      </c>
      <c r="B1090" s="5">
        <v>1083</v>
      </c>
      <c r="C1090"/>
      <c r="D1090" s="9">
        <v>43100</v>
      </c>
      <c r="E1090" s="17" t="s">
        <v>549</v>
      </c>
      <c r="F1090" s="16">
        <v>2017</v>
      </c>
      <c r="G1090" s="9">
        <v>43100</v>
      </c>
      <c r="H1090" s="18" t="s">
        <v>962</v>
      </c>
    </row>
    <row r="1091" spans="1:8" s="15" customFormat="1" ht="140.25" customHeight="1">
      <c r="A1091" s="14" t="s">
        <v>548</v>
      </c>
      <c r="B1091" s="5">
        <v>1084</v>
      </c>
      <c r="C1091"/>
      <c r="D1091" s="9">
        <v>43100</v>
      </c>
      <c r="E1091" s="17" t="s">
        <v>549</v>
      </c>
      <c r="F1091" s="16">
        <v>2017</v>
      </c>
      <c r="G1091" s="9">
        <v>43100</v>
      </c>
      <c r="H1091" s="18" t="s">
        <v>962</v>
      </c>
    </row>
    <row r="1092" spans="1:8" s="15" customFormat="1" ht="140.25" customHeight="1">
      <c r="A1092" s="14" t="s">
        <v>548</v>
      </c>
      <c r="B1092" s="5">
        <v>1085</v>
      </c>
      <c r="C1092"/>
      <c r="D1092" s="9">
        <v>43100</v>
      </c>
      <c r="E1092" s="17" t="s">
        <v>549</v>
      </c>
      <c r="F1092" s="16">
        <v>2017</v>
      </c>
      <c r="G1092" s="9">
        <v>43100</v>
      </c>
      <c r="H1092" s="18" t="s">
        <v>962</v>
      </c>
    </row>
    <row r="1093" spans="1:8" s="15" customFormat="1" ht="140.25" customHeight="1">
      <c r="A1093" s="14" t="s">
        <v>548</v>
      </c>
      <c r="B1093" s="5">
        <v>1086</v>
      </c>
      <c r="C1093"/>
      <c r="D1093" s="9">
        <v>43100</v>
      </c>
      <c r="E1093" s="17" t="s">
        <v>549</v>
      </c>
      <c r="F1093" s="16">
        <v>2017</v>
      </c>
      <c r="G1093" s="9">
        <v>43100</v>
      </c>
      <c r="H1093" s="18" t="s">
        <v>962</v>
      </c>
    </row>
    <row r="1094" spans="1:8" s="15" customFormat="1" ht="140.25" customHeight="1">
      <c r="A1094" s="14" t="s">
        <v>548</v>
      </c>
      <c r="B1094" s="5">
        <v>1087</v>
      </c>
      <c r="C1094"/>
      <c r="D1094" s="9">
        <v>43100</v>
      </c>
      <c r="E1094" s="17" t="s">
        <v>549</v>
      </c>
      <c r="F1094" s="16">
        <v>2017</v>
      </c>
      <c r="G1094" s="9">
        <v>43100</v>
      </c>
      <c r="H1094" s="18" t="s">
        <v>962</v>
      </c>
    </row>
    <row r="1095" spans="1:8" s="15" customFormat="1" ht="140.25" customHeight="1">
      <c r="A1095" s="14" t="s">
        <v>548</v>
      </c>
      <c r="B1095" s="5">
        <v>1088</v>
      </c>
      <c r="C1095"/>
      <c r="D1095" s="9">
        <v>43100</v>
      </c>
      <c r="E1095" s="17" t="s">
        <v>549</v>
      </c>
      <c r="F1095" s="16">
        <v>2017</v>
      </c>
      <c r="G1095" s="9">
        <v>43100</v>
      </c>
      <c r="H1095" s="18" t="s">
        <v>962</v>
      </c>
    </row>
    <row r="1096" spans="1:8" s="15" customFormat="1" ht="140.25" customHeight="1">
      <c r="A1096" s="14" t="s">
        <v>548</v>
      </c>
      <c r="B1096" s="5">
        <v>1089</v>
      </c>
      <c r="C1096"/>
      <c r="D1096" s="9">
        <v>43100</v>
      </c>
      <c r="E1096" s="17" t="s">
        <v>549</v>
      </c>
      <c r="F1096" s="16">
        <v>2017</v>
      </c>
      <c r="G1096" s="9">
        <v>43100</v>
      </c>
      <c r="H1096" s="18" t="s">
        <v>962</v>
      </c>
    </row>
    <row r="1097" spans="1:8" s="15" customFormat="1" ht="140.25" customHeight="1">
      <c r="A1097" s="14" t="s">
        <v>548</v>
      </c>
      <c r="B1097" s="5">
        <v>1090</v>
      </c>
      <c r="C1097"/>
      <c r="D1097" s="9">
        <v>43100</v>
      </c>
      <c r="E1097" s="17" t="s">
        <v>549</v>
      </c>
      <c r="F1097" s="16">
        <v>2017</v>
      </c>
      <c r="G1097" s="9">
        <v>43100</v>
      </c>
      <c r="H1097" s="18" t="s">
        <v>962</v>
      </c>
    </row>
    <row r="1098" spans="1:8" s="15" customFormat="1" ht="140.25" customHeight="1">
      <c r="A1098" s="14" t="s">
        <v>548</v>
      </c>
      <c r="B1098" s="5">
        <v>1091</v>
      </c>
      <c r="C1098"/>
      <c r="D1098" s="9">
        <v>43100</v>
      </c>
      <c r="E1098" s="17" t="s">
        <v>549</v>
      </c>
      <c r="F1098" s="16">
        <v>2017</v>
      </c>
      <c r="G1098" s="9">
        <v>43100</v>
      </c>
      <c r="H1098" s="18" t="s">
        <v>962</v>
      </c>
    </row>
    <row r="1099" spans="1:8" s="15" customFormat="1" ht="140.25" customHeight="1">
      <c r="A1099" s="14" t="s">
        <v>548</v>
      </c>
      <c r="B1099" s="5">
        <v>1092</v>
      </c>
      <c r="C1099"/>
      <c r="D1099" s="9">
        <v>43100</v>
      </c>
      <c r="E1099" s="17" t="s">
        <v>549</v>
      </c>
      <c r="F1099" s="16">
        <v>2017</v>
      </c>
      <c r="G1099" s="9">
        <v>43100</v>
      </c>
      <c r="H1099" s="18" t="s">
        <v>962</v>
      </c>
    </row>
    <row r="1100" spans="1:8" s="15" customFormat="1" ht="140.25" customHeight="1">
      <c r="A1100" s="14" t="s">
        <v>548</v>
      </c>
      <c r="B1100" s="5">
        <v>1093</v>
      </c>
      <c r="C1100"/>
      <c r="D1100" s="9">
        <v>43100</v>
      </c>
      <c r="E1100" s="17" t="s">
        <v>549</v>
      </c>
      <c r="F1100" s="16">
        <v>2017</v>
      </c>
      <c r="G1100" s="9">
        <v>43100</v>
      </c>
      <c r="H1100" s="18" t="s">
        <v>962</v>
      </c>
    </row>
    <row r="1101" spans="1:8" s="15" customFormat="1" ht="140.25" customHeight="1">
      <c r="A1101" s="14" t="s">
        <v>548</v>
      </c>
      <c r="B1101" s="5">
        <v>1094</v>
      </c>
      <c r="C1101"/>
      <c r="D1101" s="9">
        <v>43100</v>
      </c>
      <c r="E1101" s="17" t="s">
        <v>549</v>
      </c>
      <c r="F1101" s="16">
        <v>2017</v>
      </c>
      <c r="G1101" s="9">
        <v>43100</v>
      </c>
      <c r="H1101" s="18" t="s">
        <v>962</v>
      </c>
    </row>
    <row r="1102" spans="1:8" s="15" customFormat="1" ht="140.25" customHeight="1">
      <c r="A1102" s="14" t="s">
        <v>548</v>
      </c>
      <c r="B1102" s="5">
        <v>1095</v>
      </c>
      <c r="C1102"/>
      <c r="D1102" s="9">
        <v>43100</v>
      </c>
      <c r="E1102" s="17" t="s">
        <v>549</v>
      </c>
      <c r="F1102" s="16">
        <v>2017</v>
      </c>
      <c r="G1102" s="9">
        <v>43100</v>
      </c>
      <c r="H1102" s="18" t="s">
        <v>962</v>
      </c>
    </row>
    <row r="1103" spans="1:8" s="15" customFormat="1" ht="140.25" customHeight="1">
      <c r="A1103" s="14" t="s">
        <v>548</v>
      </c>
      <c r="B1103" s="5">
        <v>1096</v>
      </c>
      <c r="C1103"/>
      <c r="D1103" s="9">
        <v>43100</v>
      </c>
      <c r="E1103" s="17" t="s">
        <v>549</v>
      </c>
      <c r="F1103" s="16">
        <v>2017</v>
      </c>
      <c r="G1103" s="9">
        <v>43100</v>
      </c>
      <c r="H1103" s="18" t="s">
        <v>962</v>
      </c>
    </row>
    <row r="1104" spans="1:8" s="15" customFormat="1" ht="140.25" customHeight="1">
      <c r="A1104" s="14" t="s">
        <v>548</v>
      </c>
      <c r="B1104" s="5">
        <v>1097</v>
      </c>
      <c r="C1104"/>
      <c r="D1104" s="9">
        <v>43100</v>
      </c>
      <c r="E1104" s="17" t="s">
        <v>549</v>
      </c>
      <c r="F1104" s="16">
        <v>2017</v>
      </c>
      <c r="G1104" s="9">
        <v>43100</v>
      </c>
      <c r="H1104" s="18" t="s">
        <v>962</v>
      </c>
    </row>
    <row r="1105" spans="1:8" s="15" customFormat="1" ht="140.25" customHeight="1">
      <c r="A1105" s="14" t="s">
        <v>548</v>
      </c>
      <c r="B1105" s="5">
        <v>1098</v>
      </c>
      <c r="C1105"/>
      <c r="D1105" s="9">
        <v>43100</v>
      </c>
      <c r="E1105" s="17" t="s">
        <v>549</v>
      </c>
      <c r="F1105" s="16">
        <v>2017</v>
      </c>
      <c r="G1105" s="9">
        <v>43100</v>
      </c>
      <c r="H1105" s="18" t="s">
        <v>962</v>
      </c>
    </row>
    <row r="1106" spans="1:8" s="15" customFormat="1" ht="140.25" customHeight="1">
      <c r="A1106" s="14" t="s">
        <v>548</v>
      </c>
      <c r="B1106" s="5">
        <v>1099</v>
      </c>
      <c r="C1106"/>
      <c r="D1106" s="9">
        <v>43100</v>
      </c>
      <c r="E1106" s="17" t="s">
        <v>549</v>
      </c>
      <c r="F1106" s="16">
        <v>2017</v>
      </c>
      <c r="G1106" s="9">
        <v>43100</v>
      </c>
      <c r="H1106" s="18" t="s">
        <v>962</v>
      </c>
    </row>
    <row r="1107" spans="1:8" s="15" customFormat="1" ht="140.25" customHeight="1">
      <c r="A1107" s="14" t="s">
        <v>548</v>
      </c>
      <c r="B1107" s="5">
        <v>1100</v>
      </c>
      <c r="C1107"/>
      <c r="D1107" s="9">
        <v>43100</v>
      </c>
      <c r="E1107" s="17" t="s">
        <v>549</v>
      </c>
      <c r="F1107" s="16">
        <v>2017</v>
      </c>
      <c r="G1107" s="9">
        <v>43100</v>
      </c>
      <c r="H1107" s="18" t="s">
        <v>962</v>
      </c>
    </row>
    <row r="1108" spans="1:8" s="15" customFormat="1" ht="140.25" customHeight="1">
      <c r="A1108" s="14" t="s">
        <v>548</v>
      </c>
      <c r="B1108" s="5">
        <v>1101</v>
      </c>
      <c r="C1108"/>
      <c r="D1108" s="9">
        <v>43100</v>
      </c>
      <c r="E1108" s="17" t="s">
        <v>549</v>
      </c>
      <c r="F1108" s="16">
        <v>2017</v>
      </c>
      <c r="G1108" s="9">
        <v>43100</v>
      </c>
      <c r="H1108" s="18" t="s">
        <v>962</v>
      </c>
    </row>
    <row r="1109" spans="1:8" s="15" customFormat="1" ht="140.25" customHeight="1">
      <c r="A1109" s="14" t="s">
        <v>548</v>
      </c>
      <c r="B1109" s="5">
        <v>1102</v>
      </c>
      <c r="C1109"/>
      <c r="D1109" s="9">
        <v>43100</v>
      </c>
      <c r="E1109" s="17" t="s">
        <v>549</v>
      </c>
      <c r="F1109" s="16">
        <v>2017</v>
      </c>
      <c r="G1109" s="9">
        <v>43100</v>
      </c>
      <c r="H1109" s="18" t="s">
        <v>962</v>
      </c>
    </row>
    <row r="1110" spans="1:8" s="15" customFormat="1" ht="140.25" customHeight="1">
      <c r="A1110" s="14" t="s">
        <v>548</v>
      </c>
      <c r="B1110" s="5">
        <v>1103</v>
      </c>
      <c r="C1110"/>
      <c r="D1110" s="9">
        <v>43100</v>
      </c>
      <c r="E1110" s="17" t="s">
        <v>549</v>
      </c>
      <c r="F1110" s="16">
        <v>2017</v>
      </c>
      <c r="G1110" s="9">
        <v>43100</v>
      </c>
      <c r="H1110" s="18" t="s">
        <v>962</v>
      </c>
    </row>
    <row r="1111" spans="1:8" s="15" customFormat="1" ht="140.25" customHeight="1">
      <c r="A1111" s="14" t="s">
        <v>548</v>
      </c>
      <c r="B1111" s="5">
        <v>1104</v>
      </c>
      <c r="C1111"/>
      <c r="D1111" s="9">
        <v>43100</v>
      </c>
      <c r="E1111" s="17" t="s">
        <v>549</v>
      </c>
      <c r="F1111" s="16">
        <v>2017</v>
      </c>
      <c r="G1111" s="9">
        <v>43100</v>
      </c>
      <c r="H1111" s="18" t="s">
        <v>962</v>
      </c>
    </row>
    <row r="1112" spans="1:8" s="15" customFormat="1" ht="140.25" customHeight="1">
      <c r="A1112" s="14" t="s">
        <v>548</v>
      </c>
      <c r="B1112" s="5">
        <v>1105</v>
      </c>
      <c r="C1112"/>
      <c r="D1112" s="9">
        <v>43100</v>
      </c>
      <c r="E1112" s="17" t="s">
        <v>549</v>
      </c>
      <c r="F1112" s="16">
        <v>2017</v>
      </c>
      <c r="G1112" s="9">
        <v>43100</v>
      </c>
      <c r="H1112" s="18" t="s">
        <v>962</v>
      </c>
    </row>
    <row r="1113" spans="1:8" ht="33.75">
      <c r="A1113" s="7" t="s">
        <v>780</v>
      </c>
      <c r="B1113" s="5">
        <v>1106</v>
      </c>
      <c r="D1113" s="9">
        <v>43100</v>
      </c>
      <c r="E1113" s="4" t="s">
        <v>549</v>
      </c>
      <c r="F1113">
        <v>2017</v>
      </c>
      <c r="G1113" s="9">
        <v>43100</v>
      </c>
      <c r="H1113" s="8" t="s">
        <v>963</v>
      </c>
    </row>
    <row r="1114" spans="1:8" ht="33.75">
      <c r="A1114" s="7" t="s">
        <v>780</v>
      </c>
      <c r="B1114" s="5">
        <v>1107</v>
      </c>
      <c r="D1114" s="9">
        <v>43100</v>
      </c>
      <c r="E1114" s="4" t="s">
        <v>549</v>
      </c>
      <c r="F1114">
        <v>2017</v>
      </c>
      <c r="G1114" s="9">
        <v>43100</v>
      </c>
      <c r="H1114" s="8" t="s">
        <v>963</v>
      </c>
    </row>
    <row r="1115" spans="1:8" ht="33.75">
      <c r="A1115" s="7" t="s">
        <v>780</v>
      </c>
      <c r="B1115" s="5">
        <v>1108</v>
      </c>
      <c r="D1115" s="9">
        <v>43100</v>
      </c>
      <c r="E1115" s="4" t="s">
        <v>549</v>
      </c>
      <c r="F1115">
        <v>2017</v>
      </c>
      <c r="G1115" s="9">
        <v>43100</v>
      </c>
      <c r="H1115" s="8" t="s">
        <v>963</v>
      </c>
    </row>
    <row r="1116" spans="1:8" ht="33.75">
      <c r="A1116" s="7" t="s">
        <v>780</v>
      </c>
      <c r="B1116" s="5">
        <v>1109</v>
      </c>
      <c r="D1116" s="9">
        <v>43100</v>
      </c>
      <c r="E1116" s="4" t="s">
        <v>549</v>
      </c>
      <c r="F1116">
        <v>2017</v>
      </c>
      <c r="G1116" s="9">
        <v>43100</v>
      </c>
      <c r="H1116" s="8" t="s">
        <v>963</v>
      </c>
    </row>
    <row r="1117" spans="1:8" ht="33.75">
      <c r="A1117" s="7" t="s">
        <v>780</v>
      </c>
      <c r="B1117" s="5">
        <v>1110</v>
      </c>
      <c r="D1117" s="9">
        <v>43100</v>
      </c>
      <c r="E1117" s="4" t="s">
        <v>549</v>
      </c>
      <c r="F1117">
        <v>2017</v>
      </c>
      <c r="G1117" s="9">
        <v>43100</v>
      </c>
      <c r="H1117" s="8" t="s">
        <v>963</v>
      </c>
    </row>
    <row r="1118" spans="1:8" ht="33.75">
      <c r="A1118" s="7" t="s">
        <v>780</v>
      </c>
      <c r="B1118" s="5">
        <v>1111</v>
      </c>
      <c r="D1118" s="9">
        <v>43100</v>
      </c>
      <c r="E1118" s="4" t="s">
        <v>549</v>
      </c>
      <c r="F1118">
        <v>2017</v>
      </c>
      <c r="G1118" s="9">
        <v>43100</v>
      </c>
      <c r="H1118" s="8" t="s">
        <v>963</v>
      </c>
    </row>
    <row r="1119" spans="1:8" ht="33.75">
      <c r="A1119" s="7" t="s">
        <v>780</v>
      </c>
      <c r="B1119" s="5">
        <v>1112</v>
      </c>
      <c r="D1119" s="9">
        <v>43100</v>
      </c>
      <c r="E1119" s="4" t="s">
        <v>549</v>
      </c>
      <c r="F1119">
        <v>2017</v>
      </c>
      <c r="G1119" s="9">
        <v>43100</v>
      </c>
      <c r="H1119" s="8" t="s">
        <v>963</v>
      </c>
    </row>
    <row r="1120" spans="1:8" ht="33.75">
      <c r="A1120" s="7" t="s">
        <v>780</v>
      </c>
      <c r="B1120" s="5">
        <v>1113</v>
      </c>
      <c r="D1120" s="9">
        <v>43100</v>
      </c>
      <c r="E1120" s="4" t="s">
        <v>549</v>
      </c>
      <c r="F1120">
        <v>2017</v>
      </c>
      <c r="G1120" s="9">
        <v>43100</v>
      </c>
      <c r="H1120" s="8" t="s">
        <v>963</v>
      </c>
    </row>
    <row r="1121" spans="1:8" ht="33.75">
      <c r="A1121" s="7" t="s">
        <v>780</v>
      </c>
      <c r="B1121" s="5">
        <v>1114</v>
      </c>
      <c r="D1121" s="9">
        <v>43100</v>
      </c>
      <c r="E1121" s="4" t="s">
        <v>549</v>
      </c>
      <c r="F1121">
        <v>2017</v>
      </c>
      <c r="G1121" s="9">
        <v>43100</v>
      </c>
      <c r="H1121" s="8" t="s">
        <v>963</v>
      </c>
    </row>
    <row r="1122" spans="1:8" ht="33.75">
      <c r="A1122" s="7" t="s">
        <v>780</v>
      </c>
      <c r="B1122" s="5">
        <v>1115</v>
      </c>
      <c r="D1122" s="9">
        <v>43100</v>
      </c>
      <c r="E1122" s="4" t="s">
        <v>549</v>
      </c>
      <c r="F1122">
        <v>2017</v>
      </c>
      <c r="G1122" s="9">
        <v>43100</v>
      </c>
      <c r="H1122" s="8" t="s">
        <v>963</v>
      </c>
    </row>
    <row r="1123" spans="1:8" ht="33.75">
      <c r="A1123" s="7" t="s">
        <v>780</v>
      </c>
      <c r="B1123" s="5">
        <v>1116</v>
      </c>
      <c r="D1123" s="9">
        <v>43100</v>
      </c>
      <c r="E1123" s="4" t="s">
        <v>549</v>
      </c>
      <c r="F1123">
        <v>2017</v>
      </c>
      <c r="G1123" s="9">
        <v>43100</v>
      </c>
      <c r="H1123" s="8" t="s">
        <v>963</v>
      </c>
    </row>
    <row r="1124" spans="1:8" ht="33.75">
      <c r="A1124" s="7" t="s">
        <v>780</v>
      </c>
      <c r="B1124" s="5">
        <v>1117</v>
      </c>
      <c r="D1124" s="9">
        <v>43100</v>
      </c>
      <c r="E1124" s="4" t="s">
        <v>549</v>
      </c>
      <c r="F1124">
        <v>2017</v>
      </c>
      <c r="G1124" s="9">
        <v>43100</v>
      </c>
      <c r="H1124" s="8" t="s">
        <v>963</v>
      </c>
    </row>
    <row r="1125" spans="1:8" ht="33.75">
      <c r="A1125" s="7" t="s">
        <v>780</v>
      </c>
      <c r="B1125" s="5">
        <v>1118</v>
      </c>
      <c r="D1125" s="9">
        <v>43100</v>
      </c>
      <c r="E1125" s="4" t="s">
        <v>549</v>
      </c>
      <c r="F1125">
        <v>2017</v>
      </c>
      <c r="G1125" s="9">
        <v>43100</v>
      </c>
      <c r="H1125" s="8" t="s">
        <v>963</v>
      </c>
    </row>
    <row r="1126" spans="1:8" ht="33.75">
      <c r="A1126" s="7" t="s">
        <v>780</v>
      </c>
      <c r="B1126" s="5">
        <v>1119</v>
      </c>
      <c r="D1126" s="9">
        <v>43100</v>
      </c>
      <c r="E1126" s="4" t="s">
        <v>549</v>
      </c>
      <c r="F1126">
        <v>2017</v>
      </c>
      <c r="G1126" s="9">
        <v>43100</v>
      </c>
      <c r="H1126" s="8" t="s">
        <v>963</v>
      </c>
    </row>
    <row r="1127" spans="1:8" ht="33.75">
      <c r="A1127" s="7" t="s">
        <v>780</v>
      </c>
      <c r="B1127" s="5">
        <v>1120</v>
      </c>
      <c r="D1127" s="9">
        <v>43100</v>
      </c>
      <c r="E1127" s="4" t="s">
        <v>549</v>
      </c>
      <c r="F1127">
        <v>2017</v>
      </c>
      <c r="G1127" s="9">
        <v>43100</v>
      </c>
      <c r="H1127" s="8" t="s">
        <v>963</v>
      </c>
    </row>
    <row r="1128" spans="1:8" ht="33.75">
      <c r="A1128" s="7" t="s">
        <v>780</v>
      </c>
      <c r="B1128" s="5">
        <v>1121</v>
      </c>
      <c r="D1128" s="9">
        <v>43100</v>
      </c>
      <c r="E1128" s="4" t="s">
        <v>549</v>
      </c>
      <c r="F1128">
        <v>2017</v>
      </c>
      <c r="G1128" s="9">
        <v>43100</v>
      </c>
      <c r="H1128" s="8" t="s">
        <v>963</v>
      </c>
    </row>
    <row r="1129" spans="1:8" ht="33.75">
      <c r="A1129" s="7" t="s">
        <v>780</v>
      </c>
      <c r="B1129" s="5">
        <v>1122</v>
      </c>
      <c r="D1129" s="9">
        <v>43100</v>
      </c>
      <c r="E1129" s="4" t="s">
        <v>549</v>
      </c>
      <c r="F1129">
        <v>2017</v>
      </c>
      <c r="G1129" s="9">
        <v>43100</v>
      </c>
      <c r="H1129" s="8" t="s">
        <v>963</v>
      </c>
    </row>
    <row r="1130" spans="1:8" ht="33.75">
      <c r="A1130" s="7" t="s">
        <v>780</v>
      </c>
      <c r="B1130" s="5">
        <v>1123</v>
      </c>
      <c r="D1130" s="9">
        <v>43100</v>
      </c>
      <c r="E1130" s="4" t="s">
        <v>549</v>
      </c>
      <c r="F1130">
        <v>2017</v>
      </c>
      <c r="G1130" s="9">
        <v>43100</v>
      </c>
      <c r="H1130" s="8" t="s">
        <v>963</v>
      </c>
    </row>
    <row r="1131" spans="1:8" ht="33.75">
      <c r="A1131" s="7" t="s">
        <v>780</v>
      </c>
      <c r="B1131" s="5">
        <v>1124</v>
      </c>
      <c r="D1131" s="9">
        <v>43100</v>
      </c>
      <c r="E1131" s="4" t="s">
        <v>549</v>
      </c>
      <c r="F1131">
        <v>2017</v>
      </c>
      <c r="G1131" s="9">
        <v>43100</v>
      </c>
      <c r="H1131" s="8" t="s">
        <v>963</v>
      </c>
    </row>
    <row r="1132" spans="1:8" ht="33.75">
      <c r="A1132" s="7" t="s">
        <v>780</v>
      </c>
      <c r="B1132" s="5">
        <v>1125</v>
      </c>
      <c r="D1132" s="9">
        <v>43100</v>
      </c>
      <c r="E1132" s="4" t="s">
        <v>549</v>
      </c>
      <c r="F1132">
        <v>2017</v>
      </c>
      <c r="G1132" s="9">
        <v>43100</v>
      </c>
      <c r="H1132" s="8" t="s">
        <v>963</v>
      </c>
    </row>
    <row r="1133" spans="1:8" ht="33.75">
      <c r="A1133" s="7" t="s">
        <v>780</v>
      </c>
      <c r="B1133" s="5">
        <v>1126</v>
      </c>
      <c r="D1133" s="9">
        <v>43100</v>
      </c>
      <c r="E1133" s="4" t="s">
        <v>549</v>
      </c>
      <c r="F1133">
        <v>2017</v>
      </c>
      <c r="G1133" s="9">
        <v>43100</v>
      </c>
      <c r="H1133" s="8" t="s">
        <v>963</v>
      </c>
    </row>
    <row r="1134" spans="1:8" ht="33.75">
      <c r="A1134" s="7" t="s">
        <v>780</v>
      </c>
      <c r="B1134" s="5">
        <v>1127</v>
      </c>
      <c r="D1134" s="9">
        <v>43100</v>
      </c>
      <c r="E1134" s="4" t="s">
        <v>549</v>
      </c>
      <c r="F1134">
        <v>2017</v>
      </c>
      <c r="G1134" s="9">
        <v>43100</v>
      </c>
      <c r="H1134" s="8" t="s">
        <v>963</v>
      </c>
    </row>
    <row r="1135" spans="1:8" ht="33.75">
      <c r="A1135" s="7" t="s">
        <v>780</v>
      </c>
      <c r="B1135" s="5">
        <v>1128</v>
      </c>
      <c r="D1135" s="9">
        <v>43100</v>
      </c>
      <c r="E1135" s="4" t="s">
        <v>549</v>
      </c>
      <c r="F1135">
        <v>2017</v>
      </c>
      <c r="G1135" s="9">
        <v>43100</v>
      </c>
      <c r="H1135" s="8" t="s">
        <v>963</v>
      </c>
    </row>
    <row r="1136" spans="1:8" ht="33.75">
      <c r="A1136" s="7" t="s">
        <v>780</v>
      </c>
      <c r="B1136" s="5">
        <v>1129</v>
      </c>
      <c r="D1136" s="9">
        <v>43100</v>
      </c>
      <c r="E1136" s="4" t="s">
        <v>549</v>
      </c>
      <c r="F1136">
        <v>2017</v>
      </c>
      <c r="G1136" s="9">
        <v>43100</v>
      </c>
      <c r="H1136" s="8" t="s">
        <v>963</v>
      </c>
    </row>
    <row r="1137" spans="1:8" ht="33.75">
      <c r="A1137" s="7" t="s">
        <v>780</v>
      </c>
      <c r="B1137" s="5">
        <v>1130</v>
      </c>
      <c r="D1137" s="9">
        <v>43100</v>
      </c>
      <c r="E1137" s="4" t="s">
        <v>549</v>
      </c>
      <c r="F1137">
        <v>2017</v>
      </c>
      <c r="G1137" s="9">
        <v>43100</v>
      </c>
      <c r="H1137" s="8" t="s">
        <v>963</v>
      </c>
    </row>
    <row r="1138" spans="1:8" ht="33.75">
      <c r="A1138" s="7" t="s">
        <v>780</v>
      </c>
      <c r="B1138" s="5">
        <v>1131</v>
      </c>
      <c r="D1138" s="9">
        <v>43100</v>
      </c>
      <c r="E1138" s="4" t="s">
        <v>549</v>
      </c>
      <c r="F1138">
        <v>2017</v>
      </c>
      <c r="G1138" s="9">
        <v>43100</v>
      </c>
      <c r="H1138" s="8" t="s">
        <v>963</v>
      </c>
    </row>
    <row r="1139" spans="1:8" ht="33.75">
      <c r="A1139" s="7" t="s">
        <v>780</v>
      </c>
      <c r="B1139" s="5">
        <v>1132</v>
      </c>
      <c r="D1139" s="9">
        <v>43100</v>
      </c>
      <c r="E1139" s="4" t="s">
        <v>549</v>
      </c>
      <c r="F1139">
        <v>2017</v>
      </c>
      <c r="G1139" s="9">
        <v>43100</v>
      </c>
      <c r="H1139" s="8" t="s">
        <v>963</v>
      </c>
    </row>
    <row r="1140" spans="1:8" ht="33.75">
      <c r="A1140" s="7" t="s">
        <v>780</v>
      </c>
      <c r="B1140" s="5">
        <v>1133</v>
      </c>
      <c r="D1140" s="9">
        <v>43100</v>
      </c>
      <c r="E1140" s="4" t="s">
        <v>549</v>
      </c>
      <c r="F1140">
        <v>2017</v>
      </c>
      <c r="G1140" s="9">
        <v>43100</v>
      </c>
      <c r="H1140" s="8" t="s">
        <v>963</v>
      </c>
    </row>
    <row r="1141" spans="1:8" ht="33.75">
      <c r="A1141" s="7" t="s">
        <v>780</v>
      </c>
      <c r="B1141" s="5">
        <v>1134</v>
      </c>
      <c r="D1141" s="9">
        <v>43100</v>
      </c>
      <c r="E1141" s="4" t="s">
        <v>549</v>
      </c>
      <c r="F1141">
        <v>2017</v>
      </c>
      <c r="G1141" s="9">
        <v>43100</v>
      </c>
      <c r="H1141" s="8" t="s">
        <v>963</v>
      </c>
    </row>
    <row r="1142" spans="1:8" ht="33.75">
      <c r="A1142" s="7" t="s">
        <v>780</v>
      </c>
      <c r="B1142" s="5">
        <v>1135</v>
      </c>
      <c r="D1142" s="9">
        <v>43100</v>
      </c>
      <c r="E1142" s="4" t="s">
        <v>549</v>
      </c>
      <c r="F1142">
        <v>2017</v>
      </c>
      <c r="G1142" s="9">
        <v>43100</v>
      </c>
      <c r="H1142" s="8" t="s">
        <v>963</v>
      </c>
    </row>
    <row r="1143" spans="1:8" ht="33.75">
      <c r="A1143" s="7" t="s">
        <v>780</v>
      </c>
      <c r="B1143" s="5">
        <v>1136</v>
      </c>
      <c r="D1143" s="9">
        <v>43100</v>
      </c>
      <c r="E1143" s="4" t="s">
        <v>549</v>
      </c>
      <c r="F1143">
        <v>2017</v>
      </c>
      <c r="G1143" s="9">
        <v>43100</v>
      </c>
      <c r="H1143" s="8" t="s">
        <v>963</v>
      </c>
    </row>
    <row r="1144" spans="1:8" ht="33.75">
      <c r="A1144" s="7" t="s">
        <v>780</v>
      </c>
      <c r="B1144" s="5">
        <v>1137</v>
      </c>
      <c r="D1144" s="9">
        <v>43100</v>
      </c>
      <c r="E1144" s="4" t="s">
        <v>549</v>
      </c>
      <c r="F1144">
        <v>2017</v>
      </c>
      <c r="G1144" s="9">
        <v>43100</v>
      </c>
      <c r="H1144" s="8" t="s">
        <v>963</v>
      </c>
    </row>
    <row r="1145" spans="1:8" ht="33.75">
      <c r="A1145" s="7" t="s">
        <v>780</v>
      </c>
      <c r="B1145" s="5">
        <v>1138</v>
      </c>
      <c r="D1145" s="9">
        <v>43100</v>
      </c>
      <c r="E1145" s="4" t="s">
        <v>549</v>
      </c>
      <c r="F1145">
        <v>2017</v>
      </c>
      <c r="G1145" s="9">
        <v>43100</v>
      </c>
      <c r="H1145" s="8" t="s">
        <v>963</v>
      </c>
    </row>
    <row r="1146" spans="1:8" ht="33.75">
      <c r="A1146" s="7" t="s">
        <v>780</v>
      </c>
      <c r="B1146" s="5">
        <v>1139</v>
      </c>
      <c r="D1146" s="9">
        <v>43100</v>
      </c>
      <c r="E1146" s="4" t="s">
        <v>549</v>
      </c>
      <c r="F1146">
        <v>2017</v>
      </c>
      <c r="G1146" s="9">
        <v>43100</v>
      </c>
      <c r="H1146" s="8" t="s">
        <v>963</v>
      </c>
    </row>
    <row r="1147" spans="1:8" ht="33.75">
      <c r="A1147" s="7" t="s">
        <v>780</v>
      </c>
      <c r="B1147" s="5">
        <v>1140</v>
      </c>
      <c r="D1147" s="9">
        <v>43100</v>
      </c>
      <c r="E1147" s="4" t="s">
        <v>549</v>
      </c>
      <c r="F1147">
        <v>2017</v>
      </c>
      <c r="G1147" s="9">
        <v>43100</v>
      </c>
      <c r="H1147" s="8" t="s">
        <v>963</v>
      </c>
    </row>
    <row r="1148" spans="1:8" ht="33.75">
      <c r="A1148" s="7" t="s">
        <v>780</v>
      </c>
      <c r="B1148" s="5">
        <v>1141</v>
      </c>
      <c r="D1148" s="9">
        <v>43100</v>
      </c>
      <c r="E1148" s="4" t="s">
        <v>549</v>
      </c>
      <c r="F1148">
        <v>2017</v>
      </c>
      <c r="G1148" s="9">
        <v>43100</v>
      </c>
      <c r="H1148" s="8" t="s">
        <v>963</v>
      </c>
    </row>
    <row r="1149" spans="1:8" ht="33.75">
      <c r="A1149" s="7" t="s">
        <v>780</v>
      </c>
      <c r="B1149" s="5">
        <v>1142</v>
      </c>
      <c r="D1149" s="9">
        <v>43100</v>
      </c>
      <c r="E1149" s="4" t="s">
        <v>549</v>
      </c>
      <c r="F1149">
        <v>2017</v>
      </c>
      <c r="G1149" s="9">
        <v>43100</v>
      </c>
      <c r="H1149" s="8" t="s">
        <v>963</v>
      </c>
    </row>
    <row r="1150" spans="1:8" ht="33.75">
      <c r="A1150" s="7" t="s">
        <v>780</v>
      </c>
      <c r="B1150" s="5">
        <v>1143</v>
      </c>
      <c r="D1150" s="9">
        <v>43100</v>
      </c>
      <c r="E1150" s="4" t="s">
        <v>549</v>
      </c>
      <c r="F1150">
        <v>2017</v>
      </c>
      <c r="G1150" s="9">
        <v>43100</v>
      </c>
      <c r="H1150" s="8" t="s">
        <v>963</v>
      </c>
    </row>
    <row r="1151" spans="1:8" ht="33.75">
      <c r="A1151" s="7" t="s">
        <v>780</v>
      </c>
      <c r="B1151" s="5">
        <v>1144</v>
      </c>
      <c r="D1151" s="9">
        <v>43100</v>
      </c>
      <c r="E1151" s="4" t="s">
        <v>549</v>
      </c>
      <c r="F1151">
        <v>2017</v>
      </c>
      <c r="G1151" s="9">
        <v>43100</v>
      </c>
      <c r="H1151" s="8" t="s">
        <v>963</v>
      </c>
    </row>
    <row r="1152" spans="1:8" ht="33.75">
      <c r="A1152" s="7" t="s">
        <v>780</v>
      </c>
      <c r="B1152" s="5">
        <v>1145</v>
      </c>
      <c r="D1152" s="9">
        <v>43100</v>
      </c>
      <c r="E1152" s="4" t="s">
        <v>549</v>
      </c>
      <c r="F1152">
        <v>2017</v>
      </c>
      <c r="G1152" s="9">
        <v>43100</v>
      </c>
      <c r="H1152" s="8" t="s">
        <v>963</v>
      </c>
    </row>
    <row r="1153" spans="1:8" ht="33.75">
      <c r="A1153" s="7" t="s">
        <v>780</v>
      </c>
      <c r="B1153" s="5">
        <v>1146</v>
      </c>
      <c r="D1153" s="9">
        <v>43100</v>
      </c>
      <c r="E1153" s="4" t="s">
        <v>549</v>
      </c>
      <c r="F1153">
        <v>2017</v>
      </c>
      <c r="G1153" s="9">
        <v>43100</v>
      </c>
      <c r="H1153" s="8" t="s">
        <v>963</v>
      </c>
    </row>
    <row r="1154" spans="1:8" ht="33.75">
      <c r="A1154" s="7" t="s">
        <v>780</v>
      </c>
      <c r="B1154" s="5">
        <v>1147</v>
      </c>
      <c r="D1154" s="9">
        <v>43100</v>
      </c>
      <c r="E1154" s="4" t="s">
        <v>549</v>
      </c>
      <c r="F1154">
        <v>2017</v>
      </c>
      <c r="G1154" s="9">
        <v>43100</v>
      </c>
      <c r="H1154" s="8" t="s">
        <v>963</v>
      </c>
    </row>
    <row r="1155" spans="1:8" ht="33.75">
      <c r="A1155" s="7" t="s">
        <v>780</v>
      </c>
      <c r="B1155" s="5">
        <v>1148</v>
      </c>
      <c r="D1155" s="9">
        <v>43100</v>
      </c>
      <c r="E1155" s="4" t="s">
        <v>549</v>
      </c>
      <c r="F1155">
        <v>2017</v>
      </c>
      <c r="G1155" s="9">
        <v>43100</v>
      </c>
      <c r="H1155" s="8" t="s">
        <v>963</v>
      </c>
    </row>
    <row r="1156" spans="1:8" ht="33.75">
      <c r="A1156" s="7" t="s">
        <v>780</v>
      </c>
      <c r="B1156" s="5">
        <v>1149</v>
      </c>
      <c r="D1156" s="9">
        <v>43100</v>
      </c>
      <c r="E1156" s="4" t="s">
        <v>549</v>
      </c>
      <c r="F1156">
        <v>2017</v>
      </c>
      <c r="G1156" s="9">
        <v>43100</v>
      </c>
      <c r="H1156" s="8" t="s">
        <v>963</v>
      </c>
    </row>
    <row r="1157" spans="1:8" ht="33.75">
      <c r="A1157" s="7" t="s">
        <v>780</v>
      </c>
      <c r="B1157" s="5">
        <v>1150</v>
      </c>
      <c r="D1157" s="9">
        <v>43100</v>
      </c>
      <c r="E1157" s="4" t="s">
        <v>549</v>
      </c>
      <c r="F1157">
        <v>2017</v>
      </c>
      <c r="G1157" s="9">
        <v>43100</v>
      </c>
      <c r="H1157" s="8" t="s">
        <v>963</v>
      </c>
    </row>
    <row r="1158" spans="1:8" ht="33.75">
      <c r="A1158" s="7" t="s">
        <v>780</v>
      </c>
      <c r="B1158" s="5">
        <v>1151</v>
      </c>
      <c r="D1158" s="9">
        <v>43100</v>
      </c>
      <c r="E1158" s="4" t="s">
        <v>549</v>
      </c>
      <c r="F1158">
        <v>2017</v>
      </c>
      <c r="G1158" s="9">
        <v>43100</v>
      </c>
      <c r="H1158" s="8" t="s">
        <v>963</v>
      </c>
    </row>
    <row r="1159" spans="1:8" ht="33.75">
      <c r="A1159" s="7" t="s">
        <v>780</v>
      </c>
      <c r="B1159" s="5">
        <v>1152</v>
      </c>
      <c r="D1159" s="9">
        <v>43100</v>
      </c>
      <c r="E1159" s="4" t="s">
        <v>549</v>
      </c>
      <c r="F1159">
        <v>2017</v>
      </c>
      <c r="G1159" s="9">
        <v>43100</v>
      </c>
      <c r="H1159" s="8" t="s">
        <v>963</v>
      </c>
    </row>
    <row r="1160" spans="1:8" ht="33.75">
      <c r="A1160" s="7" t="s">
        <v>780</v>
      </c>
      <c r="B1160" s="5">
        <v>1153</v>
      </c>
      <c r="D1160" s="9">
        <v>43100</v>
      </c>
      <c r="E1160" s="4" t="s">
        <v>549</v>
      </c>
      <c r="F1160">
        <v>2017</v>
      </c>
      <c r="G1160" s="9">
        <v>43100</v>
      </c>
      <c r="H1160" s="8" t="s">
        <v>963</v>
      </c>
    </row>
    <row r="1161" spans="1:8" ht="33.75">
      <c r="A1161" s="7" t="s">
        <v>780</v>
      </c>
      <c r="B1161" s="5">
        <v>1154</v>
      </c>
      <c r="D1161" s="9">
        <v>43100</v>
      </c>
      <c r="E1161" s="4" t="s">
        <v>549</v>
      </c>
      <c r="F1161">
        <v>2017</v>
      </c>
      <c r="G1161" s="9">
        <v>43100</v>
      </c>
      <c r="H1161" s="8" t="s">
        <v>963</v>
      </c>
    </row>
    <row r="1162" spans="1:8" ht="33.75">
      <c r="A1162" s="7" t="s">
        <v>780</v>
      </c>
      <c r="B1162" s="5">
        <v>1155</v>
      </c>
      <c r="D1162" s="9">
        <v>43100</v>
      </c>
      <c r="E1162" s="4" t="s">
        <v>549</v>
      </c>
      <c r="F1162">
        <v>2017</v>
      </c>
      <c r="G1162" s="9">
        <v>43100</v>
      </c>
      <c r="H1162" s="8" t="s">
        <v>963</v>
      </c>
    </row>
    <row r="1163" spans="1:8" ht="33.75">
      <c r="A1163" s="7" t="s">
        <v>780</v>
      </c>
      <c r="B1163" s="5">
        <v>1156</v>
      </c>
      <c r="D1163" s="9">
        <v>43100</v>
      </c>
      <c r="E1163" s="4" t="s">
        <v>549</v>
      </c>
      <c r="F1163">
        <v>2017</v>
      </c>
      <c r="G1163" s="9">
        <v>43100</v>
      </c>
      <c r="H1163" s="8" t="s">
        <v>963</v>
      </c>
    </row>
    <row r="1164" spans="1:8" ht="33.75">
      <c r="A1164" s="7" t="s">
        <v>780</v>
      </c>
      <c r="B1164" s="5">
        <v>1157</v>
      </c>
      <c r="D1164" s="9">
        <v>43100</v>
      </c>
      <c r="E1164" s="4" t="s">
        <v>549</v>
      </c>
      <c r="F1164">
        <v>2017</v>
      </c>
      <c r="G1164" s="9">
        <v>43100</v>
      </c>
      <c r="H1164" s="8" t="s">
        <v>963</v>
      </c>
    </row>
    <row r="1165" spans="1:8" ht="33.75">
      <c r="A1165" s="7" t="s">
        <v>780</v>
      </c>
      <c r="B1165" s="5">
        <v>1158</v>
      </c>
      <c r="D1165" s="9">
        <v>43100</v>
      </c>
      <c r="E1165" s="4" t="s">
        <v>549</v>
      </c>
      <c r="F1165">
        <v>2017</v>
      </c>
      <c r="G1165" s="9">
        <v>43100</v>
      </c>
      <c r="H1165" s="8" t="s">
        <v>963</v>
      </c>
    </row>
    <row r="1166" spans="1:8" ht="33.75">
      <c r="A1166" s="7" t="s">
        <v>780</v>
      </c>
      <c r="B1166" s="5">
        <v>1159</v>
      </c>
      <c r="D1166" s="9">
        <v>43100</v>
      </c>
      <c r="E1166" s="4" t="s">
        <v>549</v>
      </c>
      <c r="F1166">
        <v>2017</v>
      </c>
      <c r="G1166" s="9">
        <v>43100</v>
      </c>
      <c r="H1166" s="8" t="s">
        <v>963</v>
      </c>
    </row>
    <row r="1167" spans="1:8" ht="33.75">
      <c r="A1167" s="7" t="s">
        <v>780</v>
      </c>
      <c r="B1167" s="5">
        <v>1160</v>
      </c>
      <c r="D1167" s="9">
        <v>43100</v>
      </c>
      <c r="E1167" s="4" t="s">
        <v>549</v>
      </c>
      <c r="F1167">
        <v>2017</v>
      </c>
      <c r="G1167" s="9">
        <v>43100</v>
      </c>
      <c r="H1167" s="8" t="s">
        <v>963</v>
      </c>
    </row>
    <row r="1168" spans="1:8" ht="33.75">
      <c r="A1168" s="7" t="s">
        <v>780</v>
      </c>
      <c r="B1168" s="5">
        <v>1161</v>
      </c>
      <c r="D1168" s="9">
        <v>43100</v>
      </c>
      <c r="E1168" s="4" t="s">
        <v>549</v>
      </c>
      <c r="F1168">
        <v>2017</v>
      </c>
      <c r="G1168" s="9">
        <v>43100</v>
      </c>
      <c r="H1168" s="8" t="s">
        <v>963</v>
      </c>
    </row>
  </sheetData>
  <sheetProtection/>
  <mergeCells count="1">
    <mergeCell ref="A6:H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1164"/>
  <sheetViews>
    <sheetView zoomScale="66" zoomScaleNormal="66" zoomScalePageLayoutView="0" workbookViewId="0" topLeftCell="D57">
      <selection activeCell="O7" sqref="O7"/>
    </sheetView>
  </sheetViews>
  <sheetFormatPr defaultColWidth="9.140625" defaultRowHeight="12.75"/>
  <cols>
    <col min="1" max="1" width="6.140625" style="0" customWidth="1"/>
    <col min="2" max="2" width="36.140625" style="16" bestFit="1" customWidth="1"/>
    <col min="3" max="3" width="42.421875" style="57" bestFit="1" customWidth="1"/>
    <col min="4" max="4" width="44.421875" style="16" bestFit="1" customWidth="1"/>
    <col min="5" max="5" width="46.8515625" style="0" bestFit="1" customWidth="1"/>
    <col min="6" max="6" width="49.28125" style="0" customWidth="1"/>
    <col min="7" max="7" width="38.8515625" style="0" bestFit="1" customWidth="1"/>
    <col min="8" max="8" width="16.8515625" style="79" bestFit="1" customWidth="1"/>
    <col min="9" max="9" width="19.7109375" style="85" customWidth="1"/>
  </cols>
  <sheetData>
    <row r="1" spans="2:9" ht="12.75" hidden="1">
      <c r="B1" s="16" t="s">
        <v>10</v>
      </c>
      <c r="C1" s="57" t="s">
        <v>10</v>
      </c>
      <c r="D1" s="16" t="s">
        <v>10</v>
      </c>
      <c r="E1" t="s">
        <v>6</v>
      </c>
      <c r="F1" t="s">
        <v>27</v>
      </c>
      <c r="G1" t="s">
        <v>10</v>
      </c>
      <c r="H1" s="79" t="s">
        <v>28</v>
      </c>
      <c r="I1" s="85" t="s">
        <v>29</v>
      </c>
    </row>
    <row r="2" spans="2:9" ht="12.75" hidden="1">
      <c r="B2" s="16" t="s">
        <v>30</v>
      </c>
      <c r="C2" s="57" t="s">
        <v>31</v>
      </c>
      <c r="D2" s="16" t="s">
        <v>32</v>
      </c>
      <c r="E2" t="s">
        <v>33</v>
      </c>
      <c r="F2" t="s">
        <v>34</v>
      </c>
      <c r="G2" t="s">
        <v>35</v>
      </c>
      <c r="H2" s="79" t="s">
        <v>36</v>
      </c>
      <c r="I2" s="85" t="s">
        <v>37</v>
      </c>
    </row>
    <row r="3" spans="1:9" ht="15">
      <c r="A3" s="3" t="s">
        <v>38</v>
      </c>
      <c r="B3" s="65" t="s">
        <v>39</v>
      </c>
      <c r="C3" s="58" t="s">
        <v>40</v>
      </c>
      <c r="D3" s="63" t="s">
        <v>41</v>
      </c>
      <c r="E3" s="3" t="s">
        <v>42</v>
      </c>
      <c r="F3" s="3" t="s">
        <v>43</v>
      </c>
      <c r="G3" s="27" t="s">
        <v>44</v>
      </c>
      <c r="H3" s="80" t="s">
        <v>45</v>
      </c>
      <c r="I3" s="86" t="s">
        <v>46</v>
      </c>
    </row>
    <row r="4" spans="1:12" ht="63.75">
      <c r="A4">
        <v>1</v>
      </c>
      <c r="B4" s="59" t="s">
        <v>1410</v>
      </c>
      <c r="C4" s="22" t="s">
        <v>965</v>
      </c>
      <c r="D4" s="59" t="s">
        <v>965</v>
      </c>
      <c r="E4" s="6" t="s">
        <v>545</v>
      </c>
      <c r="F4" s="21" t="s">
        <v>964</v>
      </c>
      <c r="G4" s="31" t="s">
        <v>1978</v>
      </c>
      <c r="H4" s="81">
        <v>4</v>
      </c>
      <c r="I4" s="94" t="s">
        <v>26</v>
      </c>
      <c r="K4" s="29"/>
      <c r="L4" s="28"/>
    </row>
    <row r="5" spans="1:9" ht="63.75">
      <c r="A5">
        <v>2</v>
      </c>
      <c r="B5" s="59" t="s">
        <v>1411</v>
      </c>
      <c r="C5" s="22" t="s">
        <v>966</v>
      </c>
      <c r="D5" s="59" t="s">
        <v>457</v>
      </c>
      <c r="E5" s="6" t="s">
        <v>545</v>
      </c>
      <c r="F5" s="21" t="s">
        <v>964</v>
      </c>
      <c r="G5" s="31" t="s">
        <v>1979</v>
      </c>
      <c r="H5" s="81">
        <v>4</v>
      </c>
      <c r="I5" s="94" t="s">
        <v>26</v>
      </c>
    </row>
    <row r="6" spans="1:9" ht="63.75">
      <c r="A6">
        <v>3</v>
      </c>
      <c r="B6" s="59" t="s">
        <v>1412</v>
      </c>
      <c r="C6" s="22" t="s">
        <v>967</v>
      </c>
      <c r="D6" s="59" t="s">
        <v>309</v>
      </c>
      <c r="E6" s="6" t="s">
        <v>545</v>
      </c>
      <c r="F6" s="21" t="s">
        <v>964</v>
      </c>
      <c r="G6" s="31" t="s">
        <v>1980</v>
      </c>
      <c r="H6" s="81">
        <v>4</v>
      </c>
      <c r="I6" s="94" t="s">
        <v>26</v>
      </c>
    </row>
    <row r="7" spans="1:9" ht="63.75">
      <c r="A7">
        <v>4</v>
      </c>
      <c r="B7" s="59" t="s">
        <v>1413</v>
      </c>
      <c r="C7" s="22" t="s">
        <v>968</v>
      </c>
      <c r="D7" s="59" t="s">
        <v>1138</v>
      </c>
      <c r="E7" s="6" t="s">
        <v>545</v>
      </c>
      <c r="F7" s="21" t="s">
        <v>964</v>
      </c>
      <c r="G7" s="31" t="s">
        <v>1981</v>
      </c>
      <c r="H7" s="81">
        <v>4</v>
      </c>
      <c r="I7" s="94" t="s">
        <v>26</v>
      </c>
    </row>
    <row r="8" spans="1:9" ht="63.75">
      <c r="A8">
        <v>5</v>
      </c>
      <c r="B8" s="23" t="s">
        <v>1414</v>
      </c>
      <c r="C8" s="22" t="s">
        <v>447</v>
      </c>
      <c r="D8" s="59" t="s">
        <v>1139</v>
      </c>
      <c r="E8" s="6" t="s">
        <v>545</v>
      </c>
      <c r="F8" s="21" t="s">
        <v>964</v>
      </c>
      <c r="G8" s="31" t="s">
        <v>1982</v>
      </c>
      <c r="H8" s="81">
        <v>4</v>
      </c>
      <c r="I8" s="94" t="s">
        <v>26</v>
      </c>
    </row>
    <row r="9" spans="1:9" ht="63.75">
      <c r="A9">
        <v>6</v>
      </c>
      <c r="B9" s="23" t="s">
        <v>1415</v>
      </c>
      <c r="C9" s="22" t="s">
        <v>523</v>
      </c>
      <c r="D9" s="59" t="s">
        <v>510</v>
      </c>
      <c r="E9" s="6" t="s">
        <v>545</v>
      </c>
      <c r="F9" s="21" t="s">
        <v>964</v>
      </c>
      <c r="G9" s="31" t="s">
        <v>1983</v>
      </c>
      <c r="H9" s="81">
        <v>4</v>
      </c>
      <c r="I9" s="94" t="s">
        <v>26</v>
      </c>
    </row>
    <row r="10" spans="1:9" ht="63.75">
      <c r="A10">
        <v>7</v>
      </c>
      <c r="B10" s="59" t="s">
        <v>1416</v>
      </c>
      <c r="C10" s="22" t="s">
        <v>236</v>
      </c>
      <c r="D10" s="59" t="s">
        <v>1140</v>
      </c>
      <c r="E10" s="6" t="s">
        <v>545</v>
      </c>
      <c r="F10" s="21" t="s">
        <v>964</v>
      </c>
      <c r="G10" s="31" t="s">
        <v>1984</v>
      </c>
      <c r="H10" s="81">
        <v>4</v>
      </c>
      <c r="I10" s="94" t="s">
        <v>26</v>
      </c>
    </row>
    <row r="11" spans="1:9" ht="63.75">
      <c r="A11">
        <v>8</v>
      </c>
      <c r="B11" s="59" t="s">
        <v>1417</v>
      </c>
      <c r="C11" s="22" t="s">
        <v>527</v>
      </c>
      <c r="D11" s="59" t="s">
        <v>1141</v>
      </c>
      <c r="E11" s="6" t="s">
        <v>545</v>
      </c>
      <c r="F11" s="21" t="s">
        <v>964</v>
      </c>
      <c r="G11" s="31" t="s">
        <v>1985</v>
      </c>
      <c r="H11" s="81">
        <v>4</v>
      </c>
      <c r="I11" s="94" t="s">
        <v>26</v>
      </c>
    </row>
    <row r="12" spans="1:9" ht="63.75">
      <c r="A12">
        <v>9</v>
      </c>
      <c r="B12" s="59" t="s">
        <v>1418</v>
      </c>
      <c r="C12" s="22" t="s">
        <v>214</v>
      </c>
      <c r="D12" s="59" t="s">
        <v>1142</v>
      </c>
      <c r="E12" s="6" t="s">
        <v>545</v>
      </c>
      <c r="F12" s="21" t="s">
        <v>964</v>
      </c>
      <c r="G12" s="31" t="s">
        <v>1986</v>
      </c>
      <c r="H12" s="81">
        <v>4</v>
      </c>
      <c r="I12" s="94" t="s">
        <v>26</v>
      </c>
    </row>
    <row r="13" spans="1:9" ht="63.75">
      <c r="A13">
        <v>10</v>
      </c>
      <c r="B13" s="59" t="s">
        <v>1419</v>
      </c>
      <c r="C13" s="22" t="s">
        <v>969</v>
      </c>
      <c r="D13" s="59" t="s">
        <v>1143</v>
      </c>
      <c r="E13" s="6" t="s">
        <v>545</v>
      </c>
      <c r="F13" s="21" t="s">
        <v>964</v>
      </c>
      <c r="G13" s="31" t="s">
        <v>1987</v>
      </c>
      <c r="H13" s="81">
        <v>4</v>
      </c>
      <c r="I13" s="94" t="s">
        <v>25</v>
      </c>
    </row>
    <row r="14" spans="1:9" ht="63.75">
      <c r="A14">
        <v>11</v>
      </c>
      <c r="B14" s="59" t="s">
        <v>1420</v>
      </c>
      <c r="C14" s="22" t="s">
        <v>970</v>
      </c>
      <c r="D14" s="59" t="s">
        <v>1144</v>
      </c>
      <c r="E14" s="6" t="s">
        <v>545</v>
      </c>
      <c r="F14" s="21" t="s">
        <v>964</v>
      </c>
      <c r="G14" s="31" t="s">
        <v>1988</v>
      </c>
      <c r="H14" s="81">
        <v>4</v>
      </c>
      <c r="I14" s="94" t="s">
        <v>26</v>
      </c>
    </row>
    <row r="15" spans="1:9" ht="63.75">
      <c r="A15">
        <v>12</v>
      </c>
      <c r="B15" s="59" t="s">
        <v>1421</v>
      </c>
      <c r="C15" s="22" t="s">
        <v>338</v>
      </c>
      <c r="D15" s="59" t="s">
        <v>1145</v>
      </c>
      <c r="E15" s="6" t="s">
        <v>545</v>
      </c>
      <c r="F15" s="21" t="s">
        <v>964</v>
      </c>
      <c r="G15" s="31" t="s">
        <v>1989</v>
      </c>
      <c r="H15" s="81">
        <v>4</v>
      </c>
      <c r="I15" s="94" t="s">
        <v>25</v>
      </c>
    </row>
    <row r="16" spans="1:9" ht="63.75">
      <c r="A16">
        <v>13</v>
      </c>
      <c r="B16" s="23" t="s">
        <v>1422</v>
      </c>
      <c r="C16" s="22" t="s">
        <v>971</v>
      </c>
      <c r="D16" s="59" t="s">
        <v>965</v>
      </c>
      <c r="E16" s="6" t="s">
        <v>545</v>
      </c>
      <c r="F16" s="21" t="s">
        <v>964</v>
      </c>
      <c r="G16" s="31" t="s">
        <v>1990</v>
      </c>
      <c r="H16" s="81">
        <v>4</v>
      </c>
      <c r="I16" s="94" t="s">
        <v>25</v>
      </c>
    </row>
    <row r="17" spans="1:9" ht="63.75">
      <c r="A17">
        <v>14</v>
      </c>
      <c r="B17" s="59" t="s">
        <v>1423</v>
      </c>
      <c r="C17" s="22" t="s">
        <v>307</v>
      </c>
      <c r="D17" s="59" t="s">
        <v>1146</v>
      </c>
      <c r="E17" s="6" t="s">
        <v>545</v>
      </c>
      <c r="F17" s="21" t="s">
        <v>964</v>
      </c>
      <c r="G17" s="31" t="s">
        <v>1991</v>
      </c>
      <c r="H17" s="81">
        <v>4</v>
      </c>
      <c r="I17" s="94" t="s">
        <v>25</v>
      </c>
    </row>
    <row r="18" spans="1:9" ht="63.75">
      <c r="A18">
        <v>15</v>
      </c>
      <c r="B18" s="59" t="s">
        <v>890</v>
      </c>
      <c r="C18" s="22" t="s">
        <v>274</v>
      </c>
      <c r="D18" s="59" t="s">
        <v>1147</v>
      </c>
      <c r="E18" s="6" t="s">
        <v>545</v>
      </c>
      <c r="F18" s="21" t="s">
        <v>964</v>
      </c>
      <c r="G18" s="31" t="s">
        <v>1992</v>
      </c>
      <c r="H18" s="81">
        <v>4</v>
      </c>
      <c r="I18" s="94" t="s">
        <v>25</v>
      </c>
    </row>
    <row r="19" spans="1:9" ht="63.75">
      <c r="A19">
        <v>16</v>
      </c>
      <c r="B19" s="59" t="s">
        <v>1424</v>
      </c>
      <c r="C19" s="22" t="s">
        <v>214</v>
      </c>
      <c r="D19" s="59" t="s">
        <v>976</v>
      </c>
      <c r="E19" s="6" t="s">
        <v>545</v>
      </c>
      <c r="F19" s="21" t="s">
        <v>964</v>
      </c>
      <c r="G19" s="31" t="s">
        <v>1993</v>
      </c>
      <c r="H19" s="81">
        <v>4</v>
      </c>
      <c r="I19" s="94" t="s">
        <v>25</v>
      </c>
    </row>
    <row r="20" spans="1:9" ht="63.75">
      <c r="A20">
        <v>17</v>
      </c>
      <c r="B20" s="59" t="s">
        <v>1425</v>
      </c>
      <c r="C20" s="22" t="s">
        <v>391</v>
      </c>
      <c r="D20" s="59" t="s">
        <v>518</v>
      </c>
      <c r="E20" s="6" t="s">
        <v>545</v>
      </c>
      <c r="F20" s="21" t="s">
        <v>964</v>
      </c>
      <c r="G20" s="31" t="s">
        <v>1994</v>
      </c>
      <c r="H20" s="81">
        <v>4</v>
      </c>
      <c r="I20" s="94" t="s">
        <v>25</v>
      </c>
    </row>
    <row r="21" spans="1:9" ht="63.75">
      <c r="A21">
        <v>18</v>
      </c>
      <c r="B21" s="59" t="s">
        <v>1426</v>
      </c>
      <c r="C21" s="22" t="s">
        <v>922</v>
      </c>
      <c r="D21" s="59" t="s">
        <v>1148</v>
      </c>
      <c r="E21" s="6" t="s">
        <v>545</v>
      </c>
      <c r="F21" s="21" t="s">
        <v>964</v>
      </c>
      <c r="G21" s="31" t="s">
        <v>1995</v>
      </c>
      <c r="H21" s="81">
        <v>4</v>
      </c>
      <c r="I21" s="94" t="s">
        <v>26</v>
      </c>
    </row>
    <row r="22" spans="1:9" ht="63.75">
      <c r="A22">
        <v>19</v>
      </c>
      <c r="B22" s="59" t="s">
        <v>798</v>
      </c>
      <c r="C22" s="22" t="s">
        <v>972</v>
      </c>
      <c r="D22" s="59" t="s">
        <v>518</v>
      </c>
      <c r="E22" s="6" t="s">
        <v>545</v>
      </c>
      <c r="F22" s="21" t="s">
        <v>964</v>
      </c>
      <c r="G22" s="31" t="s">
        <v>1996</v>
      </c>
      <c r="H22" s="81">
        <v>4</v>
      </c>
      <c r="I22" s="94" t="s">
        <v>25</v>
      </c>
    </row>
    <row r="23" spans="1:9" ht="63.75">
      <c r="A23">
        <v>20</v>
      </c>
      <c r="B23" s="59" t="s">
        <v>1427</v>
      </c>
      <c r="C23" s="22" t="s">
        <v>972</v>
      </c>
      <c r="D23" s="59" t="s">
        <v>1149</v>
      </c>
      <c r="E23" s="6" t="s">
        <v>545</v>
      </c>
      <c r="F23" s="21" t="s">
        <v>964</v>
      </c>
      <c r="G23" s="31" t="s">
        <v>1997</v>
      </c>
      <c r="H23" s="81">
        <v>4</v>
      </c>
      <c r="I23" s="94" t="s">
        <v>26</v>
      </c>
    </row>
    <row r="24" spans="1:9" ht="63.75">
      <c r="A24">
        <v>21</v>
      </c>
      <c r="B24" s="59" t="s">
        <v>1428</v>
      </c>
      <c r="C24" s="22" t="s">
        <v>231</v>
      </c>
      <c r="D24" s="59" t="s">
        <v>225</v>
      </c>
      <c r="E24" s="6" t="s">
        <v>545</v>
      </c>
      <c r="F24" s="21" t="s">
        <v>964</v>
      </c>
      <c r="G24" s="31" t="s">
        <v>1998</v>
      </c>
      <c r="H24" s="81">
        <v>4</v>
      </c>
      <c r="I24" s="94" t="s">
        <v>25</v>
      </c>
    </row>
    <row r="25" spans="1:9" ht="63.75">
      <c r="A25">
        <v>22</v>
      </c>
      <c r="B25" s="23" t="s">
        <v>1429</v>
      </c>
      <c r="C25" s="22" t="s">
        <v>224</v>
      </c>
      <c r="D25" s="59" t="s">
        <v>1150</v>
      </c>
      <c r="E25" s="6" t="s">
        <v>545</v>
      </c>
      <c r="F25" s="21" t="s">
        <v>964</v>
      </c>
      <c r="G25" s="31" t="s">
        <v>1999</v>
      </c>
      <c r="H25" s="81">
        <v>4</v>
      </c>
      <c r="I25" s="94" t="s">
        <v>26</v>
      </c>
    </row>
    <row r="26" spans="1:9" ht="63.75">
      <c r="A26">
        <v>23</v>
      </c>
      <c r="B26" s="59" t="s">
        <v>1430</v>
      </c>
      <c r="C26" s="22" t="s">
        <v>973</v>
      </c>
      <c r="D26" s="59" t="s">
        <v>1151</v>
      </c>
      <c r="E26" s="6" t="s">
        <v>545</v>
      </c>
      <c r="F26" s="21" t="s">
        <v>964</v>
      </c>
      <c r="G26" s="31" t="s">
        <v>2000</v>
      </c>
      <c r="H26" s="81">
        <v>4</v>
      </c>
      <c r="I26" s="94" t="s">
        <v>26</v>
      </c>
    </row>
    <row r="27" spans="1:9" ht="63.75">
      <c r="A27">
        <v>24</v>
      </c>
      <c r="B27" s="59" t="s">
        <v>1431</v>
      </c>
      <c r="C27" s="22" t="s">
        <v>266</v>
      </c>
      <c r="D27" s="59" t="s">
        <v>422</v>
      </c>
      <c r="E27" s="6" t="s">
        <v>545</v>
      </c>
      <c r="F27" s="21" t="s">
        <v>964</v>
      </c>
      <c r="G27" s="31" t="s">
        <v>2001</v>
      </c>
      <c r="H27" s="81">
        <v>4</v>
      </c>
      <c r="I27" s="94" t="s">
        <v>26</v>
      </c>
    </row>
    <row r="28" spans="1:9" ht="63.75">
      <c r="A28">
        <v>25</v>
      </c>
      <c r="B28" s="23" t="s">
        <v>1432</v>
      </c>
      <c r="C28" s="22" t="s">
        <v>118</v>
      </c>
      <c r="D28" s="59" t="s">
        <v>1152</v>
      </c>
      <c r="E28" s="6" t="s">
        <v>545</v>
      </c>
      <c r="F28" s="21" t="s">
        <v>964</v>
      </c>
      <c r="G28" s="31" t="s">
        <v>2002</v>
      </c>
      <c r="H28" s="81">
        <v>4</v>
      </c>
      <c r="I28" s="94" t="s">
        <v>26</v>
      </c>
    </row>
    <row r="29" spans="1:9" ht="63.75">
      <c r="A29">
        <v>26</v>
      </c>
      <c r="B29" s="59" t="s">
        <v>1433</v>
      </c>
      <c r="C29" s="22" t="s">
        <v>213</v>
      </c>
      <c r="D29" s="59" t="s">
        <v>1153</v>
      </c>
      <c r="E29" s="6" t="s">
        <v>545</v>
      </c>
      <c r="F29" s="21" t="s">
        <v>964</v>
      </c>
      <c r="G29" s="31" t="s">
        <v>2003</v>
      </c>
      <c r="H29" s="81">
        <v>4</v>
      </c>
      <c r="I29" s="94" t="s">
        <v>26</v>
      </c>
    </row>
    <row r="30" spans="1:9" ht="63.75">
      <c r="A30">
        <v>27</v>
      </c>
      <c r="B30" s="59" t="s">
        <v>85</v>
      </c>
      <c r="C30" s="22" t="s">
        <v>418</v>
      </c>
      <c r="D30" s="59" t="s">
        <v>1154</v>
      </c>
      <c r="E30" s="6" t="s">
        <v>545</v>
      </c>
      <c r="F30" s="21" t="s">
        <v>964</v>
      </c>
      <c r="G30" s="31" t="s">
        <v>2004</v>
      </c>
      <c r="H30" s="81">
        <v>4</v>
      </c>
      <c r="I30" s="94" t="s">
        <v>26</v>
      </c>
    </row>
    <row r="31" spans="1:9" ht="63.75">
      <c r="A31">
        <v>28</v>
      </c>
      <c r="B31" s="23" t="s">
        <v>1434</v>
      </c>
      <c r="C31" s="22" t="s">
        <v>338</v>
      </c>
      <c r="D31" s="59" t="s">
        <v>619</v>
      </c>
      <c r="E31" s="6" t="s">
        <v>545</v>
      </c>
      <c r="F31" s="21" t="s">
        <v>964</v>
      </c>
      <c r="G31" s="31" t="s">
        <v>2005</v>
      </c>
      <c r="H31" s="81">
        <v>4</v>
      </c>
      <c r="I31" s="94" t="s">
        <v>26</v>
      </c>
    </row>
    <row r="32" spans="1:9" ht="63.75">
      <c r="A32">
        <v>29</v>
      </c>
      <c r="B32" s="59" t="s">
        <v>1435</v>
      </c>
      <c r="C32" s="22" t="s">
        <v>338</v>
      </c>
      <c r="D32" s="59" t="s">
        <v>1155</v>
      </c>
      <c r="E32" s="6" t="s">
        <v>545</v>
      </c>
      <c r="F32" s="21" t="s">
        <v>964</v>
      </c>
      <c r="G32" s="31" t="s">
        <v>2006</v>
      </c>
      <c r="H32" s="81">
        <v>4</v>
      </c>
      <c r="I32" s="94" t="s">
        <v>26</v>
      </c>
    </row>
    <row r="33" spans="1:9" ht="63.75">
      <c r="A33">
        <v>30</v>
      </c>
      <c r="B33" s="59" t="s">
        <v>1436</v>
      </c>
      <c r="C33" s="22" t="s">
        <v>633</v>
      </c>
      <c r="D33" s="59" t="s">
        <v>1023</v>
      </c>
      <c r="E33" s="6" t="s">
        <v>545</v>
      </c>
      <c r="F33" s="21" t="s">
        <v>964</v>
      </c>
      <c r="G33" s="31" t="s">
        <v>2007</v>
      </c>
      <c r="H33" s="81">
        <v>4</v>
      </c>
      <c r="I33" s="94" t="s">
        <v>26</v>
      </c>
    </row>
    <row r="34" spans="1:9" ht="63.75">
      <c r="A34">
        <v>31</v>
      </c>
      <c r="B34" s="59" t="s">
        <v>1437</v>
      </c>
      <c r="C34" s="22" t="s">
        <v>520</v>
      </c>
      <c r="D34" s="59" t="s">
        <v>440</v>
      </c>
      <c r="E34" s="6" t="s">
        <v>545</v>
      </c>
      <c r="F34" s="21" t="s">
        <v>964</v>
      </c>
      <c r="G34" s="31" t="s">
        <v>2008</v>
      </c>
      <c r="H34" s="81">
        <v>4</v>
      </c>
      <c r="I34" s="94" t="s">
        <v>26</v>
      </c>
    </row>
    <row r="35" spans="1:9" ht="63.75">
      <c r="A35">
        <v>32</v>
      </c>
      <c r="B35" s="59" t="s">
        <v>1438</v>
      </c>
      <c r="C35" s="22" t="s">
        <v>221</v>
      </c>
      <c r="D35" s="59" t="s">
        <v>1156</v>
      </c>
      <c r="E35" s="6" t="s">
        <v>545</v>
      </c>
      <c r="F35" s="21" t="s">
        <v>964</v>
      </c>
      <c r="G35" s="31" t="s">
        <v>2009</v>
      </c>
      <c r="H35" s="81">
        <v>4</v>
      </c>
      <c r="I35" s="94" t="s">
        <v>26</v>
      </c>
    </row>
    <row r="36" spans="1:9" ht="63.75">
      <c r="A36">
        <v>33</v>
      </c>
      <c r="B36" s="59" t="s">
        <v>1439</v>
      </c>
      <c r="C36" s="22" t="s">
        <v>433</v>
      </c>
      <c r="D36" s="59" t="s">
        <v>524</v>
      </c>
      <c r="E36" s="6" t="s">
        <v>545</v>
      </c>
      <c r="F36" s="21" t="s">
        <v>964</v>
      </c>
      <c r="G36" s="31" t="s">
        <v>2010</v>
      </c>
      <c r="H36" s="81">
        <v>4</v>
      </c>
      <c r="I36" s="94" t="s">
        <v>25</v>
      </c>
    </row>
    <row r="37" spans="1:9" ht="63.75">
      <c r="A37">
        <v>34</v>
      </c>
      <c r="B37" s="59" t="s">
        <v>1440</v>
      </c>
      <c r="C37" s="22" t="s">
        <v>972</v>
      </c>
      <c r="D37" s="59" t="s">
        <v>518</v>
      </c>
      <c r="E37" s="6" t="s">
        <v>545</v>
      </c>
      <c r="F37" s="21" t="s">
        <v>964</v>
      </c>
      <c r="G37" s="31" t="s">
        <v>2011</v>
      </c>
      <c r="H37" s="81">
        <v>5</v>
      </c>
      <c r="I37" s="94" t="s">
        <v>26</v>
      </c>
    </row>
    <row r="38" spans="1:9" ht="63.75">
      <c r="A38">
        <v>35</v>
      </c>
      <c r="B38" s="59" t="s">
        <v>1441</v>
      </c>
      <c r="C38" s="22" t="s">
        <v>974</v>
      </c>
      <c r="D38" s="59" t="s">
        <v>1157</v>
      </c>
      <c r="E38" s="6" t="s">
        <v>545</v>
      </c>
      <c r="F38" s="21" t="s">
        <v>964</v>
      </c>
      <c r="G38" s="31" t="s">
        <v>2012</v>
      </c>
      <c r="H38" s="81">
        <v>5</v>
      </c>
      <c r="I38" s="94" t="s">
        <v>25</v>
      </c>
    </row>
    <row r="39" spans="1:9" ht="63.75">
      <c r="A39">
        <v>36</v>
      </c>
      <c r="B39" s="59" t="s">
        <v>1442</v>
      </c>
      <c r="C39" s="22" t="s">
        <v>975</v>
      </c>
      <c r="D39" s="59" t="s">
        <v>1158</v>
      </c>
      <c r="E39" s="6" t="s">
        <v>545</v>
      </c>
      <c r="F39" s="21" t="s">
        <v>964</v>
      </c>
      <c r="G39" s="31" t="s">
        <v>2013</v>
      </c>
      <c r="H39" s="81">
        <v>5</v>
      </c>
      <c r="I39" s="94" t="s">
        <v>25</v>
      </c>
    </row>
    <row r="40" spans="1:9" ht="63.75">
      <c r="A40">
        <v>37</v>
      </c>
      <c r="B40" s="59" t="s">
        <v>1443</v>
      </c>
      <c r="C40" s="22" t="s">
        <v>976</v>
      </c>
      <c r="D40" s="59" t="s">
        <v>1159</v>
      </c>
      <c r="E40" s="6" t="s">
        <v>545</v>
      </c>
      <c r="F40" s="21" t="s">
        <v>964</v>
      </c>
      <c r="G40" s="31" t="s">
        <v>2014</v>
      </c>
      <c r="H40" s="81">
        <v>5</v>
      </c>
      <c r="I40" s="94" t="s">
        <v>26</v>
      </c>
    </row>
    <row r="41" spans="1:9" ht="63.75">
      <c r="A41">
        <v>38</v>
      </c>
      <c r="B41" s="23" t="s">
        <v>74</v>
      </c>
      <c r="C41" s="22" t="s">
        <v>977</v>
      </c>
      <c r="D41" s="59" t="s">
        <v>1160</v>
      </c>
      <c r="E41" s="6" t="s">
        <v>545</v>
      </c>
      <c r="F41" s="21" t="s">
        <v>964</v>
      </c>
      <c r="G41" s="31" t="s">
        <v>2015</v>
      </c>
      <c r="H41" s="81">
        <v>5</v>
      </c>
      <c r="I41" s="94" t="s">
        <v>26</v>
      </c>
    </row>
    <row r="42" spans="1:9" ht="63.75">
      <c r="A42">
        <v>39</v>
      </c>
      <c r="B42" s="59" t="s">
        <v>1444</v>
      </c>
      <c r="C42" s="22" t="s">
        <v>423</v>
      </c>
      <c r="D42" s="59" t="s">
        <v>1161</v>
      </c>
      <c r="E42" s="6" t="s">
        <v>545</v>
      </c>
      <c r="F42" s="21" t="s">
        <v>964</v>
      </c>
      <c r="G42" s="31" t="s">
        <v>2016</v>
      </c>
      <c r="H42" s="81">
        <v>5</v>
      </c>
      <c r="I42" s="94" t="s">
        <v>26</v>
      </c>
    </row>
    <row r="43" spans="1:9" ht="63.75">
      <c r="A43">
        <v>40</v>
      </c>
      <c r="B43" s="59" t="s">
        <v>1445</v>
      </c>
      <c r="C43" s="22" t="s">
        <v>978</v>
      </c>
      <c r="D43" s="59" t="s">
        <v>1162</v>
      </c>
      <c r="E43" s="6" t="s">
        <v>545</v>
      </c>
      <c r="F43" s="21" t="s">
        <v>964</v>
      </c>
      <c r="G43" s="31" t="s">
        <v>2017</v>
      </c>
      <c r="H43" s="81">
        <v>5</v>
      </c>
      <c r="I43" s="94" t="s">
        <v>25</v>
      </c>
    </row>
    <row r="44" spans="1:9" ht="63.75">
      <c r="A44">
        <v>41</v>
      </c>
      <c r="B44" s="59" t="s">
        <v>1446</v>
      </c>
      <c r="C44" s="22" t="s">
        <v>386</v>
      </c>
      <c r="D44" s="59" t="s">
        <v>288</v>
      </c>
      <c r="E44" s="6" t="s">
        <v>545</v>
      </c>
      <c r="F44" s="21" t="s">
        <v>964</v>
      </c>
      <c r="G44" s="31" t="s">
        <v>2018</v>
      </c>
      <c r="H44" s="81">
        <v>5</v>
      </c>
      <c r="I44" s="94" t="s">
        <v>25</v>
      </c>
    </row>
    <row r="45" spans="1:9" ht="63.75">
      <c r="A45">
        <v>42</v>
      </c>
      <c r="B45" s="59" t="s">
        <v>1447</v>
      </c>
      <c r="C45" s="22" t="s">
        <v>979</v>
      </c>
      <c r="D45" s="59" t="s">
        <v>1163</v>
      </c>
      <c r="E45" s="6" t="s">
        <v>545</v>
      </c>
      <c r="F45" s="21" t="s">
        <v>964</v>
      </c>
      <c r="G45" s="31" t="s">
        <v>2019</v>
      </c>
      <c r="H45" s="81">
        <v>5</v>
      </c>
      <c r="I45" s="94" t="s">
        <v>25</v>
      </c>
    </row>
    <row r="46" spans="1:9" ht="63.75">
      <c r="A46">
        <v>43</v>
      </c>
      <c r="B46" s="59" t="s">
        <v>1448</v>
      </c>
      <c r="C46" s="22" t="s">
        <v>274</v>
      </c>
      <c r="D46" s="59" t="s">
        <v>1164</v>
      </c>
      <c r="E46" s="6" t="s">
        <v>545</v>
      </c>
      <c r="F46" s="21" t="s">
        <v>964</v>
      </c>
      <c r="G46" s="31" t="s">
        <v>2020</v>
      </c>
      <c r="H46" s="81">
        <v>5</v>
      </c>
      <c r="I46" s="94" t="s">
        <v>25</v>
      </c>
    </row>
    <row r="47" spans="1:9" ht="63.75">
      <c r="A47">
        <v>44</v>
      </c>
      <c r="B47" s="59" t="s">
        <v>1449</v>
      </c>
      <c r="C47" s="22" t="s">
        <v>980</v>
      </c>
      <c r="D47" s="59" t="s">
        <v>1165</v>
      </c>
      <c r="E47" s="6" t="s">
        <v>545</v>
      </c>
      <c r="F47" s="21" t="s">
        <v>964</v>
      </c>
      <c r="G47" s="31" t="s">
        <v>2021</v>
      </c>
      <c r="H47" s="81">
        <v>5</v>
      </c>
      <c r="I47" s="94" t="s">
        <v>25</v>
      </c>
    </row>
    <row r="48" spans="1:9" ht="63.75">
      <c r="A48">
        <v>45</v>
      </c>
      <c r="B48" s="59" t="s">
        <v>1450</v>
      </c>
      <c r="C48" s="22" t="s">
        <v>151</v>
      </c>
      <c r="D48" s="59" t="s">
        <v>1156</v>
      </c>
      <c r="E48" s="6" t="s">
        <v>545</v>
      </c>
      <c r="F48" s="21" t="s">
        <v>964</v>
      </c>
      <c r="G48" s="31" t="s">
        <v>2022</v>
      </c>
      <c r="H48" s="81">
        <v>5</v>
      </c>
      <c r="I48" s="94" t="s">
        <v>25</v>
      </c>
    </row>
    <row r="49" spans="1:9" ht="63.75">
      <c r="A49">
        <v>46</v>
      </c>
      <c r="B49" s="23" t="s">
        <v>1977</v>
      </c>
      <c r="C49" s="22" t="s">
        <v>315</v>
      </c>
      <c r="D49" s="59" t="s">
        <v>1166</v>
      </c>
      <c r="E49" s="6" t="s">
        <v>545</v>
      </c>
      <c r="F49" s="21" t="s">
        <v>964</v>
      </c>
      <c r="G49" s="31" t="s">
        <v>2023</v>
      </c>
      <c r="H49" s="81">
        <v>5</v>
      </c>
      <c r="I49" s="94" t="s">
        <v>26</v>
      </c>
    </row>
    <row r="50" spans="1:9" ht="63.75">
      <c r="A50">
        <v>47</v>
      </c>
      <c r="B50" s="59" t="s">
        <v>1451</v>
      </c>
      <c r="C50" s="22" t="s">
        <v>981</v>
      </c>
      <c r="D50" s="59" t="s">
        <v>1167</v>
      </c>
      <c r="E50" s="6" t="s">
        <v>545</v>
      </c>
      <c r="F50" s="21" t="s">
        <v>964</v>
      </c>
      <c r="G50" s="31" t="s">
        <v>2024</v>
      </c>
      <c r="H50" s="81">
        <v>5</v>
      </c>
      <c r="I50" s="94" t="s">
        <v>25</v>
      </c>
    </row>
    <row r="51" spans="1:9" ht="63.75">
      <c r="A51">
        <v>48</v>
      </c>
      <c r="B51" s="59" t="s">
        <v>1452</v>
      </c>
      <c r="C51" s="22" t="s">
        <v>982</v>
      </c>
      <c r="D51" s="59" t="s">
        <v>1168</v>
      </c>
      <c r="E51" s="6" t="s">
        <v>545</v>
      </c>
      <c r="F51" s="21" t="s">
        <v>964</v>
      </c>
      <c r="G51" s="31" t="s">
        <v>2025</v>
      </c>
      <c r="H51" s="81">
        <v>5</v>
      </c>
      <c r="I51" s="94" t="s">
        <v>26</v>
      </c>
    </row>
    <row r="52" spans="1:9" ht="63.75">
      <c r="A52">
        <v>49</v>
      </c>
      <c r="B52" s="59" t="s">
        <v>1453</v>
      </c>
      <c r="C52" s="22" t="s">
        <v>471</v>
      </c>
      <c r="D52" s="59" t="s">
        <v>920</v>
      </c>
      <c r="E52" s="6" t="s">
        <v>545</v>
      </c>
      <c r="F52" s="21" t="s">
        <v>964</v>
      </c>
      <c r="G52" s="31" t="s">
        <v>2026</v>
      </c>
      <c r="H52" s="81">
        <v>5</v>
      </c>
      <c r="I52" s="94" t="s">
        <v>26</v>
      </c>
    </row>
    <row r="53" spans="1:9" ht="63.75">
      <c r="A53">
        <v>50</v>
      </c>
      <c r="B53" s="23" t="s">
        <v>1454</v>
      </c>
      <c r="C53" s="22" t="s">
        <v>285</v>
      </c>
      <c r="D53" s="59" t="s">
        <v>486</v>
      </c>
      <c r="E53" s="6" t="s">
        <v>545</v>
      </c>
      <c r="F53" s="21" t="s">
        <v>964</v>
      </c>
      <c r="G53" s="31" t="s">
        <v>2027</v>
      </c>
      <c r="H53" s="81">
        <v>5</v>
      </c>
      <c r="I53" s="94" t="s">
        <v>25</v>
      </c>
    </row>
    <row r="54" spans="1:9" ht="63.75">
      <c r="A54">
        <v>51</v>
      </c>
      <c r="B54" s="59" t="s">
        <v>1455</v>
      </c>
      <c r="C54" s="22" t="s">
        <v>206</v>
      </c>
      <c r="D54" s="59" t="s">
        <v>1169</v>
      </c>
      <c r="E54" s="6" t="s">
        <v>545</v>
      </c>
      <c r="F54" s="21" t="s">
        <v>964</v>
      </c>
      <c r="G54" s="31" t="s">
        <v>2028</v>
      </c>
      <c r="H54" s="81">
        <v>5</v>
      </c>
      <c r="I54" s="94" t="s">
        <v>26</v>
      </c>
    </row>
    <row r="55" spans="1:9" ht="63.75">
      <c r="A55">
        <v>52</v>
      </c>
      <c r="B55" s="59" t="s">
        <v>1456</v>
      </c>
      <c r="C55" s="22" t="s">
        <v>983</v>
      </c>
      <c r="D55" s="59" t="s">
        <v>1170</v>
      </c>
      <c r="E55" s="6" t="s">
        <v>545</v>
      </c>
      <c r="F55" s="21" t="s">
        <v>964</v>
      </c>
      <c r="G55" s="31" t="s">
        <v>2029</v>
      </c>
      <c r="H55" s="81">
        <v>5</v>
      </c>
      <c r="I55" s="94" t="s">
        <v>26</v>
      </c>
    </row>
    <row r="56" spans="1:9" ht="63.75">
      <c r="A56">
        <v>53</v>
      </c>
      <c r="B56" s="59" t="s">
        <v>1457</v>
      </c>
      <c r="C56" s="22" t="s">
        <v>206</v>
      </c>
      <c r="D56" s="59" t="s">
        <v>527</v>
      </c>
      <c r="E56" s="6" t="s">
        <v>545</v>
      </c>
      <c r="F56" s="21" t="s">
        <v>964</v>
      </c>
      <c r="G56" s="31" t="s">
        <v>2030</v>
      </c>
      <c r="H56" s="81">
        <v>5</v>
      </c>
      <c r="I56" s="94" t="s">
        <v>25</v>
      </c>
    </row>
    <row r="57" spans="1:9" ht="63.75">
      <c r="A57">
        <v>54</v>
      </c>
      <c r="B57" s="59" t="s">
        <v>1458</v>
      </c>
      <c r="C57" s="22" t="s">
        <v>218</v>
      </c>
      <c r="D57" s="59" t="s">
        <v>270</v>
      </c>
      <c r="E57" s="6" t="s">
        <v>545</v>
      </c>
      <c r="F57" s="21" t="s">
        <v>964</v>
      </c>
      <c r="G57" s="31" t="s">
        <v>2031</v>
      </c>
      <c r="H57" s="81">
        <v>5</v>
      </c>
      <c r="I57" s="94" t="s">
        <v>25</v>
      </c>
    </row>
    <row r="58" spans="1:9" ht="63.75">
      <c r="A58">
        <v>55</v>
      </c>
      <c r="B58" s="59" t="s">
        <v>1459</v>
      </c>
      <c r="C58" s="22" t="s">
        <v>218</v>
      </c>
      <c r="D58" s="59" t="s">
        <v>498</v>
      </c>
      <c r="E58" s="6" t="s">
        <v>545</v>
      </c>
      <c r="F58" s="21" t="s">
        <v>964</v>
      </c>
      <c r="G58" s="31" t="s">
        <v>2032</v>
      </c>
      <c r="H58" s="81">
        <v>5</v>
      </c>
      <c r="I58" s="94" t="s">
        <v>25</v>
      </c>
    </row>
    <row r="59" spans="1:9" ht="63.75">
      <c r="A59">
        <v>56</v>
      </c>
      <c r="B59" s="59" t="s">
        <v>1460</v>
      </c>
      <c r="C59" s="22" t="s">
        <v>984</v>
      </c>
      <c r="D59" s="59" t="s">
        <v>1171</v>
      </c>
      <c r="E59" s="6" t="s">
        <v>545</v>
      </c>
      <c r="F59" s="21" t="s">
        <v>964</v>
      </c>
      <c r="G59" s="31" t="s">
        <v>2033</v>
      </c>
      <c r="H59" s="81">
        <v>5</v>
      </c>
      <c r="I59" s="94" t="s">
        <v>25</v>
      </c>
    </row>
    <row r="60" spans="1:9" ht="63.75">
      <c r="A60">
        <v>57</v>
      </c>
      <c r="B60" s="59" t="s">
        <v>1461</v>
      </c>
      <c r="C60" s="22" t="s">
        <v>215</v>
      </c>
      <c r="D60" s="59" t="s">
        <v>455</v>
      </c>
      <c r="E60" s="6" t="s">
        <v>545</v>
      </c>
      <c r="F60" s="21" t="s">
        <v>964</v>
      </c>
      <c r="G60" s="31" t="s">
        <v>636</v>
      </c>
      <c r="H60" s="81">
        <v>5</v>
      </c>
      <c r="I60" s="94" t="s">
        <v>26</v>
      </c>
    </row>
    <row r="61" spans="1:9" ht="63.75">
      <c r="A61">
        <v>58</v>
      </c>
      <c r="B61" s="59" t="s">
        <v>1462</v>
      </c>
      <c r="C61" s="22" t="s">
        <v>86</v>
      </c>
      <c r="D61" s="59" t="s">
        <v>526</v>
      </c>
      <c r="E61" s="6" t="s">
        <v>545</v>
      </c>
      <c r="F61" s="21" t="s">
        <v>964</v>
      </c>
      <c r="G61" s="31" t="s">
        <v>637</v>
      </c>
      <c r="H61" s="81">
        <v>5</v>
      </c>
      <c r="I61" s="94" t="s">
        <v>25</v>
      </c>
    </row>
    <row r="62" spans="1:9" ht="63.75">
      <c r="A62">
        <v>59</v>
      </c>
      <c r="B62" s="59" t="s">
        <v>1463</v>
      </c>
      <c r="C62" s="22" t="s">
        <v>383</v>
      </c>
      <c r="D62" s="59" t="s">
        <v>218</v>
      </c>
      <c r="E62" s="6" t="s">
        <v>545</v>
      </c>
      <c r="F62" s="21" t="s">
        <v>964</v>
      </c>
      <c r="G62" s="31" t="s">
        <v>638</v>
      </c>
      <c r="H62" s="81">
        <v>5</v>
      </c>
      <c r="I62" s="94" t="s">
        <v>26</v>
      </c>
    </row>
    <row r="63" spans="1:9" ht="63.75">
      <c r="A63">
        <v>60</v>
      </c>
      <c r="B63" s="59" t="s">
        <v>53</v>
      </c>
      <c r="C63" s="22" t="s">
        <v>391</v>
      </c>
      <c r="D63" s="59" t="s">
        <v>523</v>
      </c>
      <c r="E63" s="6" t="s">
        <v>545</v>
      </c>
      <c r="F63" s="21" t="s">
        <v>964</v>
      </c>
      <c r="G63" s="31" t="s">
        <v>639</v>
      </c>
      <c r="H63" s="81">
        <v>5</v>
      </c>
      <c r="I63" s="94" t="s">
        <v>25</v>
      </c>
    </row>
    <row r="64" spans="1:9" ht="63.75">
      <c r="A64">
        <v>61</v>
      </c>
      <c r="B64" s="59" t="s">
        <v>1464</v>
      </c>
      <c r="C64" s="22" t="s">
        <v>985</v>
      </c>
      <c r="D64" s="59" t="s">
        <v>1172</v>
      </c>
      <c r="E64" s="6" t="s">
        <v>545</v>
      </c>
      <c r="F64" s="21" t="s">
        <v>964</v>
      </c>
      <c r="G64" s="31" t="s">
        <v>640</v>
      </c>
      <c r="H64" s="81">
        <v>5</v>
      </c>
      <c r="I64" s="94" t="s">
        <v>26</v>
      </c>
    </row>
    <row r="65" spans="1:9" ht="63.75">
      <c r="A65">
        <v>62</v>
      </c>
      <c r="B65" s="59" t="s">
        <v>550</v>
      </c>
      <c r="C65" s="22" t="s">
        <v>229</v>
      </c>
      <c r="D65" s="59" t="s">
        <v>218</v>
      </c>
      <c r="E65" s="6" t="s">
        <v>545</v>
      </c>
      <c r="F65" s="21" t="s">
        <v>964</v>
      </c>
      <c r="G65" s="31" t="s">
        <v>641</v>
      </c>
      <c r="H65" s="81">
        <v>5</v>
      </c>
      <c r="I65" s="94" t="s">
        <v>25</v>
      </c>
    </row>
    <row r="66" spans="1:9" ht="63.75">
      <c r="A66">
        <v>63</v>
      </c>
      <c r="B66" s="59" t="s">
        <v>551</v>
      </c>
      <c r="C66" s="22" t="s">
        <v>207</v>
      </c>
      <c r="D66" s="59" t="s">
        <v>922</v>
      </c>
      <c r="E66" s="6" t="s">
        <v>545</v>
      </c>
      <c r="F66" s="21" t="s">
        <v>964</v>
      </c>
      <c r="G66" s="31" t="s">
        <v>642</v>
      </c>
      <c r="H66" s="81">
        <v>5</v>
      </c>
      <c r="I66" s="94" t="s">
        <v>26</v>
      </c>
    </row>
    <row r="67" spans="1:9" ht="63.75">
      <c r="A67">
        <v>64</v>
      </c>
      <c r="B67" s="59" t="s">
        <v>552</v>
      </c>
      <c r="C67" s="22" t="s">
        <v>986</v>
      </c>
      <c r="D67" s="59" t="s">
        <v>1173</v>
      </c>
      <c r="E67" s="6" t="s">
        <v>545</v>
      </c>
      <c r="F67" s="21" t="s">
        <v>964</v>
      </c>
      <c r="G67" s="31" t="s">
        <v>643</v>
      </c>
      <c r="H67" s="81">
        <v>5</v>
      </c>
      <c r="I67" s="94" t="s">
        <v>25</v>
      </c>
    </row>
    <row r="68" spans="1:9" ht="63.75">
      <c r="A68">
        <v>65</v>
      </c>
      <c r="B68" s="59" t="s">
        <v>553</v>
      </c>
      <c r="C68" s="22" t="s">
        <v>987</v>
      </c>
      <c r="D68" s="59" t="s">
        <v>338</v>
      </c>
      <c r="E68" s="6" t="s">
        <v>545</v>
      </c>
      <c r="F68" s="21" t="s">
        <v>964</v>
      </c>
      <c r="G68" s="31" t="s">
        <v>644</v>
      </c>
      <c r="H68" s="81">
        <v>5</v>
      </c>
      <c r="I68" s="94" t="s">
        <v>26</v>
      </c>
    </row>
    <row r="69" spans="1:9" ht="63.75">
      <c r="A69">
        <v>66</v>
      </c>
      <c r="B69" s="59" t="s">
        <v>554</v>
      </c>
      <c r="C69" s="22" t="s">
        <v>338</v>
      </c>
      <c r="D69" s="59" t="s">
        <v>922</v>
      </c>
      <c r="E69" s="6" t="s">
        <v>545</v>
      </c>
      <c r="F69" s="21" t="s">
        <v>964</v>
      </c>
      <c r="G69" s="31" t="s">
        <v>645</v>
      </c>
      <c r="H69" s="81">
        <v>5</v>
      </c>
      <c r="I69" s="94" t="s">
        <v>25</v>
      </c>
    </row>
    <row r="70" spans="1:9" ht="63.75">
      <c r="A70">
        <v>67</v>
      </c>
      <c r="B70" s="59" t="s">
        <v>1465</v>
      </c>
      <c r="C70" s="22" t="s">
        <v>209</v>
      </c>
      <c r="D70" s="59" t="s">
        <v>1174</v>
      </c>
      <c r="E70" s="6" t="s">
        <v>545</v>
      </c>
      <c r="F70" s="21" t="s">
        <v>964</v>
      </c>
      <c r="G70" s="31" t="s">
        <v>646</v>
      </c>
      <c r="H70" s="81">
        <v>5</v>
      </c>
      <c r="I70" s="94" t="s">
        <v>26</v>
      </c>
    </row>
    <row r="71" spans="1:9" ht="63.75">
      <c r="A71">
        <v>68</v>
      </c>
      <c r="B71" s="59" t="s">
        <v>555</v>
      </c>
      <c r="C71" s="22" t="s">
        <v>389</v>
      </c>
      <c r="D71" s="59" t="s">
        <v>1175</v>
      </c>
      <c r="E71" s="6" t="s">
        <v>545</v>
      </c>
      <c r="F71" s="21" t="s">
        <v>964</v>
      </c>
      <c r="G71" s="31" t="s">
        <v>647</v>
      </c>
      <c r="H71" s="81">
        <v>5</v>
      </c>
      <c r="I71" s="94" t="s">
        <v>25</v>
      </c>
    </row>
    <row r="72" spans="1:9" ht="63.75">
      <c r="A72">
        <v>69</v>
      </c>
      <c r="B72" s="59" t="s">
        <v>54</v>
      </c>
      <c r="C72" s="22" t="s">
        <v>612</v>
      </c>
      <c r="D72" s="59" t="s">
        <v>521</v>
      </c>
      <c r="E72" s="6" t="s">
        <v>545</v>
      </c>
      <c r="F72" s="21" t="s">
        <v>964</v>
      </c>
      <c r="G72" s="31" t="s">
        <v>648</v>
      </c>
      <c r="H72" s="81">
        <v>5</v>
      </c>
      <c r="I72" s="94" t="s">
        <v>26</v>
      </c>
    </row>
    <row r="73" spans="1:9" ht="63.75">
      <c r="A73">
        <v>70</v>
      </c>
      <c r="B73" s="59" t="s">
        <v>556</v>
      </c>
      <c r="C73" s="22" t="s">
        <v>211</v>
      </c>
      <c r="D73" s="59" t="s">
        <v>1176</v>
      </c>
      <c r="E73" s="6" t="s">
        <v>545</v>
      </c>
      <c r="F73" s="21" t="s">
        <v>964</v>
      </c>
      <c r="G73" s="31" t="s">
        <v>649</v>
      </c>
      <c r="H73" s="81">
        <v>5</v>
      </c>
      <c r="I73" s="94" t="s">
        <v>25</v>
      </c>
    </row>
    <row r="74" spans="1:9" ht="63.75">
      <c r="A74">
        <v>71</v>
      </c>
      <c r="B74" s="59" t="s">
        <v>557</v>
      </c>
      <c r="C74" s="22" t="s">
        <v>239</v>
      </c>
      <c r="D74" s="59" t="s">
        <v>338</v>
      </c>
      <c r="E74" s="6" t="s">
        <v>545</v>
      </c>
      <c r="F74" s="21" t="s">
        <v>964</v>
      </c>
      <c r="G74" s="31" t="s">
        <v>650</v>
      </c>
      <c r="H74" s="81">
        <v>5</v>
      </c>
      <c r="I74" s="94" t="s">
        <v>26</v>
      </c>
    </row>
    <row r="75" spans="1:9" ht="63.75">
      <c r="A75">
        <v>72</v>
      </c>
      <c r="B75" s="59" t="s">
        <v>55</v>
      </c>
      <c r="C75" s="22" t="s">
        <v>214</v>
      </c>
      <c r="D75" s="59" t="s">
        <v>1177</v>
      </c>
      <c r="E75" s="6" t="s">
        <v>545</v>
      </c>
      <c r="F75" s="21" t="s">
        <v>964</v>
      </c>
      <c r="G75" s="31" t="s">
        <v>651</v>
      </c>
      <c r="H75" s="81">
        <v>5</v>
      </c>
      <c r="I75" s="94" t="s">
        <v>26</v>
      </c>
    </row>
    <row r="76" spans="1:9" ht="63.75">
      <c r="A76">
        <v>73</v>
      </c>
      <c r="B76" s="59" t="s">
        <v>1466</v>
      </c>
      <c r="C76" s="22" t="s">
        <v>203</v>
      </c>
      <c r="D76" s="59" t="s">
        <v>1178</v>
      </c>
      <c r="E76" s="6" t="s">
        <v>545</v>
      </c>
      <c r="F76" s="21" t="s">
        <v>964</v>
      </c>
      <c r="G76" s="31" t="s">
        <v>652</v>
      </c>
      <c r="H76" s="81">
        <v>5</v>
      </c>
      <c r="I76" s="94" t="s">
        <v>26</v>
      </c>
    </row>
    <row r="77" spans="1:9" ht="63.75">
      <c r="A77">
        <v>74</v>
      </c>
      <c r="B77" s="59" t="s">
        <v>1467</v>
      </c>
      <c r="C77" s="22" t="s">
        <v>988</v>
      </c>
      <c r="D77" s="59" t="s">
        <v>1179</v>
      </c>
      <c r="E77" s="6" t="s">
        <v>545</v>
      </c>
      <c r="F77" s="21" t="s">
        <v>964</v>
      </c>
      <c r="G77" s="31" t="s">
        <v>653</v>
      </c>
      <c r="H77" s="81">
        <v>5</v>
      </c>
      <c r="I77" s="94" t="s">
        <v>25</v>
      </c>
    </row>
    <row r="78" spans="1:9" ht="63.75">
      <c r="A78">
        <v>75</v>
      </c>
      <c r="B78" s="59" t="s">
        <v>558</v>
      </c>
      <c r="C78" s="22" t="s">
        <v>216</v>
      </c>
      <c r="D78" s="59" t="s">
        <v>1146</v>
      </c>
      <c r="E78" s="6" t="s">
        <v>545</v>
      </c>
      <c r="F78" s="21" t="s">
        <v>964</v>
      </c>
      <c r="G78" s="31" t="s">
        <v>652</v>
      </c>
      <c r="H78" s="81">
        <v>5</v>
      </c>
      <c r="I78" s="94" t="s">
        <v>25</v>
      </c>
    </row>
    <row r="79" spans="1:9" ht="63.75">
      <c r="A79">
        <v>76</v>
      </c>
      <c r="B79" s="59" t="s">
        <v>559</v>
      </c>
      <c r="C79" s="22" t="s">
        <v>338</v>
      </c>
      <c r="D79" s="59" t="s">
        <v>1180</v>
      </c>
      <c r="E79" s="6" t="s">
        <v>545</v>
      </c>
      <c r="F79" s="21" t="s">
        <v>964</v>
      </c>
      <c r="G79" s="31" t="s">
        <v>654</v>
      </c>
      <c r="H79" s="81">
        <v>5</v>
      </c>
      <c r="I79" s="94" t="s">
        <v>25</v>
      </c>
    </row>
    <row r="80" spans="1:9" ht="63.75">
      <c r="A80">
        <v>77</v>
      </c>
      <c r="B80" s="59" t="s">
        <v>560</v>
      </c>
      <c r="C80" s="22" t="s">
        <v>338</v>
      </c>
      <c r="D80" s="59" t="s">
        <v>625</v>
      </c>
      <c r="E80" s="6" t="s">
        <v>545</v>
      </c>
      <c r="F80" s="21" t="s">
        <v>964</v>
      </c>
      <c r="G80" s="31" t="s">
        <v>655</v>
      </c>
      <c r="H80" s="81">
        <v>5</v>
      </c>
      <c r="I80" s="94" t="s">
        <v>25</v>
      </c>
    </row>
    <row r="81" spans="1:9" ht="63.75">
      <c r="A81">
        <v>78</v>
      </c>
      <c r="B81" s="59" t="s">
        <v>561</v>
      </c>
      <c r="C81" s="22" t="s">
        <v>208</v>
      </c>
      <c r="D81" s="59" t="s">
        <v>208</v>
      </c>
      <c r="E81" s="6" t="s">
        <v>545</v>
      </c>
      <c r="F81" s="21" t="s">
        <v>964</v>
      </c>
      <c r="G81" s="31" t="s">
        <v>656</v>
      </c>
      <c r="H81" s="81">
        <v>5</v>
      </c>
      <c r="I81" s="94" t="s">
        <v>25</v>
      </c>
    </row>
    <row r="82" spans="1:9" ht="63.75">
      <c r="A82">
        <v>79</v>
      </c>
      <c r="B82" s="59" t="s">
        <v>59</v>
      </c>
      <c r="C82" s="22" t="s">
        <v>208</v>
      </c>
      <c r="D82" s="59" t="s">
        <v>208</v>
      </c>
      <c r="E82" s="6" t="s">
        <v>545</v>
      </c>
      <c r="F82" s="21" t="s">
        <v>964</v>
      </c>
      <c r="G82" s="31" t="s">
        <v>657</v>
      </c>
      <c r="H82" s="81">
        <v>5</v>
      </c>
      <c r="I82" s="94" t="s">
        <v>26</v>
      </c>
    </row>
    <row r="83" spans="1:9" ht="63.75">
      <c r="A83">
        <v>80</v>
      </c>
      <c r="B83" s="59" t="s">
        <v>163</v>
      </c>
      <c r="C83" s="22" t="s">
        <v>209</v>
      </c>
      <c r="D83" s="59" t="s">
        <v>442</v>
      </c>
      <c r="E83" s="6" t="s">
        <v>545</v>
      </c>
      <c r="F83" s="21" t="s">
        <v>964</v>
      </c>
      <c r="G83" s="31" t="s">
        <v>658</v>
      </c>
      <c r="H83" s="81">
        <v>5</v>
      </c>
      <c r="I83" s="94" t="s">
        <v>26</v>
      </c>
    </row>
    <row r="84" spans="1:9" ht="63.75">
      <c r="A84">
        <v>81</v>
      </c>
      <c r="B84" s="59" t="s">
        <v>60</v>
      </c>
      <c r="C84" s="22" t="s">
        <v>220</v>
      </c>
      <c r="D84" s="59" t="s">
        <v>1181</v>
      </c>
      <c r="E84" s="6" t="s">
        <v>545</v>
      </c>
      <c r="F84" s="21" t="s">
        <v>964</v>
      </c>
      <c r="G84" s="31" t="s">
        <v>659</v>
      </c>
      <c r="H84" s="81">
        <v>5</v>
      </c>
      <c r="I84" s="94" t="s">
        <v>25</v>
      </c>
    </row>
    <row r="85" spans="1:9" ht="63.75">
      <c r="A85">
        <v>82</v>
      </c>
      <c r="B85" s="59" t="s">
        <v>1468</v>
      </c>
      <c r="C85" s="22" t="s">
        <v>458</v>
      </c>
      <c r="D85" s="59" t="s">
        <v>1165</v>
      </c>
      <c r="E85" s="6" t="s">
        <v>545</v>
      </c>
      <c r="F85" s="21" t="s">
        <v>964</v>
      </c>
      <c r="G85" s="31" t="s">
        <v>660</v>
      </c>
      <c r="H85" s="81">
        <v>5</v>
      </c>
      <c r="I85" s="94" t="s">
        <v>25</v>
      </c>
    </row>
    <row r="86" spans="1:9" ht="63.75">
      <c r="A86">
        <v>83</v>
      </c>
      <c r="B86" s="59" t="s">
        <v>135</v>
      </c>
      <c r="C86" s="22" t="s">
        <v>989</v>
      </c>
      <c r="D86" s="59" t="s">
        <v>1182</v>
      </c>
      <c r="E86" s="6" t="s">
        <v>545</v>
      </c>
      <c r="F86" s="21" t="s">
        <v>964</v>
      </c>
      <c r="G86" s="31" t="s">
        <v>661</v>
      </c>
      <c r="H86" s="81">
        <v>5</v>
      </c>
      <c r="I86" s="94" t="s">
        <v>25</v>
      </c>
    </row>
    <row r="87" spans="1:9" ht="63.75">
      <c r="A87">
        <v>84</v>
      </c>
      <c r="B87" s="59" t="s">
        <v>562</v>
      </c>
      <c r="C87" s="22" t="s">
        <v>223</v>
      </c>
      <c r="D87" s="59" t="s">
        <v>219</v>
      </c>
      <c r="E87" s="6" t="s">
        <v>545</v>
      </c>
      <c r="F87" s="21" t="s">
        <v>964</v>
      </c>
      <c r="G87" s="31" t="s">
        <v>662</v>
      </c>
      <c r="H87" s="81">
        <v>5</v>
      </c>
      <c r="I87" s="94" t="s">
        <v>26</v>
      </c>
    </row>
    <row r="88" spans="1:9" ht="63.75">
      <c r="A88">
        <v>85</v>
      </c>
      <c r="B88" s="59" t="s">
        <v>1469</v>
      </c>
      <c r="C88" s="22" t="s">
        <v>119</v>
      </c>
      <c r="D88" s="59" t="s">
        <v>524</v>
      </c>
      <c r="E88" s="6" t="s">
        <v>545</v>
      </c>
      <c r="F88" s="21" t="s">
        <v>964</v>
      </c>
      <c r="G88" s="31" t="s">
        <v>663</v>
      </c>
      <c r="H88" s="81">
        <v>5</v>
      </c>
      <c r="I88" s="94" t="s">
        <v>25</v>
      </c>
    </row>
    <row r="89" spans="1:9" ht="63.75">
      <c r="A89">
        <v>86</v>
      </c>
      <c r="B89" s="59" t="s">
        <v>1470</v>
      </c>
      <c r="C89" s="22" t="s">
        <v>225</v>
      </c>
      <c r="D89" s="59" t="s">
        <v>231</v>
      </c>
      <c r="E89" s="6" t="s">
        <v>545</v>
      </c>
      <c r="F89" s="21" t="s">
        <v>964</v>
      </c>
      <c r="G89" s="31" t="s">
        <v>664</v>
      </c>
      <c r="H89" s="81">
        <v>5</v>
      </c>
      <c r="I89" s="94" t="s">
        <v>26</v>
      </c>
    </row>
    <row r="90" spans="1:9" ht="63.75">
      <c r="A90">
        <v>87</v>
      </c>
      <c r="B90" s="59" t="s">
        <v>563</v>
      </c>
      <c r="C90" s="22" t="s">
        <v>208</v>
      </c>
      <c r="D90" s="59" t="s">
        <v>1183</v>
      </c>
      <c r="E90" s="6" t="s">
        <v>545</v>
      </c>
      <c r="F90" s="21" t="s">
        <v>964</v>
      </c>
      <c r="G90" s="32" t="s">
        <v>665</v>
      </c>
      <c r="H90" s="81">
        <v>5</v>
      </c>
      <c r="I90" s="95" t="s">
        <v>26</v>
      </c>
    </row>
    <row r="91" spans="1:9" ht="63.75">
      <c r="A91">
        <v>88</v>
      </c>
      <c r="B91" s="59" t="s">
        <v>1471</v>
      </c>
      <c r="C91" s="22" t="s">
        <v>273</v>
      </c>
      <c r="D91" s="59" t="s">
        <v>496</v>
      </c>
      <c r="E91" s="6" t="s">
        <v>545</v>
      </c>
      <c r="F91" s="21" t="s">
        <v>964</v>
      </c>
      <c r="G91" s="32" t="s">
        <v>653</v>
      </c>
      <c r="H91" s="81">
        <v>5</v>
      </c>
      <c r="I91" s="95" t="s">
        <v>25</v>
      </c>
    </row>
    <row r="92" spans="1:9" ht="63.75">
      <c r="A92">
        <v>89</v>
      </c>
      <c r="B92" s="59" t="s">
        <v>1472</v>
      </c>
      <c r="C92" s="22" t="s">
        <v>422</v>
      </c>
      <c r="D92" s="59" t="s">
        <v>329</v>
      </c>
      <c r="E92" s="6" t="s">
        <v>545</v>
      </c>
      <c r="F92" s="21" t="s">
        <v>964</v>
      </c>
      <c r="G92" s="32" t="s">
        <v>649</v>
      </c>
      <c r="H92" s="81">
        <v>5</v>
      </c>
      <c r="I92" s="95" t="s">
        <v>25</v>
      </c>
    </row>
    <row r="93" spans="1:9" ht="63.75">
      <c r="A93">
        <v>90</v>
      </c>
      <c r="B93" s="59" t="s">
        <v>1473</v>
      </c>
      <c r="C93" s="24" t="s">
        <v>463</v>
      </c>
      <c r="D93" s="59" t="s">
        <v>445</v>
      </c>
      <c r="E93" s="6" t="s">
        <v>545</v>
      </c>
      <c r="F93" s="21" t="s">
        <v>964</v>
      </c>
      <c r="G93" s="32" t="s">
        <v>666</v>
      </c>
      <c r="H93" s="82">
        <v>5</v>
      </c>
      <c r="I93" s="95" t="s">
        <v>25</v>
      </c>
    </row>
    <row r="94" spans="1:9" ht="63.75">
      <c r="A94">
        <v>91</v>
      </c>
      <c r="B94" s="59" t="s">
        <v>1474</v>
      </c>
      <c r="C94" s="22" t="s">
        <v>990</v>
      </c>
      <c r="D94" s="59" t="s">
        <v>1178</v>
      </c>
      <c r="E94" s="6" t="s">
        <v>545</v>
      </c>
      <c r="F94" s="21" t="s">
        <v>964</v>
      </c>
      <c r="G94" s="31" t="s">
        <v>2034</v>
      </c>
      <c r="H94" s="81">
        <v>3</v>
      </c>
      <c r="I94" s="94" t="s">
        <v>26</v>
      </c>
    </row>
    <row r="95" spans="1:9" ht="63.75">
      <c r="A95">
        <v>92</v>
      </c>
      <c r="B95" s="59" t="s">
        <v>1475</v>
      </c>
      <c r="C95" s="22" t="s">
        <v>206</v>
      </c>
      <c r="D95" s="59" t="s">
        <v>1184</v>
      </c>
      <c r="E95" s="6" t="s">
        <v>545</v>
      </c>
      <c r="F95" s="21" t="s">
        <v>964</v>
      </c>
      <c r="G95" s="31" t="s">
        <v>2035</v>
      </c>
      <c r="H95" s="81">
        <v>3</v>
      </c>
      <c r="I95" s="94" t="s">
        <v>26</v>
      </c>
    </row>
    <row r="96" spans="1:9" ht="63.75">
      <c r="A96">
        <v>93</v>
      </c>
      <c r="B96" s="59" t="s">
        <v>1476</v>
      </c>
      <c r="C96" s="22" t="s">
        <v>991</v>
      </c>
      <c r="D96" s="59" t="s">
        <v>621</v>
      </c>
      <c r="E96" s="6" t="s">
        <v>545</v>
      </c>
      <c r="F96" s="21" t="s">
        <v>964</v>
      </c>
      <c r="G96" s="31" t="s">
        <v>2036</v>
      </c>
      <c r="H96" s="81">
        <v>3</v>
      </c>
      <c r="I96" s="94" t="s">
        <v>25</v>
      </c>
    </row>
    <row r="97" spans="1:9" ht="63.75">
      <c r="A97">
        <v>94</v>
      </c>
      <c r="B97" s="59" t="s">
        <v>1477</v>
      </c>
      <c r="C97" s="22" t="s">
        <v>992</v>
      </c>
      <c r="D97" s="59" t="s">
        <v>221</v>
      </c>
      <c r="E97" s="6" t="s">
        <v>545</v>
      </c>
      <c r="F97" s="21" t="s">
        <v>964</v>
      </c>
      <c r="G97" s="31" t="s">
        <v>2037</v>
      </c>
      <c r="H97" s="81">
        <v>3</v>
      </c>
      <c r="I97" s="94" t="s">
        <v>25</v>
      </c>
    </row>
    <row r="98" spans="1:9" ht="63.75">
      <c r="A98">
        <v>95</v>
      </c>
      <c r="B98" s="59" t="s">
        <v>1478</v>
      </c>
      <c r="C98" s="22" t="s">
        <v>624</v>
      </c>
      <c r="D98" s="59" t="s">
        <v>338</v>
      </c>
      <c r="E98" s="6" t="s">
        <v>545</v>
      </c>
      <c r="F98" s="21" t="s">
        <v>964</v>
      </c>
      <c r="G98" s="31" t="s">
        <v>2038</v>
      </c>
      <c r="H98" s="81">
        <v>3</v>
      </c>
      <c r="I98" s="94" t="s">
        <v>25</v>
      </c>
    </row>
    <row r="99" spans="1:9" ht="63.75">
      <c r="A99">
        <v>96</v>
      </c>
      <c r="B99" s="59" t="s">
        <v>1479</v>
      </c>
      <c r="C99" s="22" t="s">
        <v>993</v>
      </c>
      <c r="D99" s="59" t="s">
        <v>232</v>
      </c>
      <c r="E99" s="6" t="s">
        <v>545</v>
      </c>
      <c r="F99" s="21" t="s">
        <v>964</v>
      </c>
      <c r="G99" s="31" t="s">
        <v>2039</v>
      </c>
      <c r="H99" s="81">
        <v>3</v>
      </c>
      <c r="I99" s="94" t="s">
        <v>25</v>
      </c>
    </row>
    <row r="100" spans="1:9" ht="63.75">
      <c r="A100">
        <v>97</v>
      </c>
      <c r="B100" s="59" t="s">
        <v>1480</v>
      </c>
      <c r="C100" s="22" t="s">
        <v>389</v>
      </c>
      <c r="D100" s="59" t="s">
        <v>524</v>
      </c>
      <c r="E100" s="6" t="s">
        <v>545</v>
      </c>
      <c r="F100" s="21" t="s">
        <v>964</v>
      </c>
      <c r="G100" s="31" t="s">
        <v>676</v>
      </c>
      <c r="H100" s="81">
        <v>3</v>
      </c>
      <c r="I100" s="94" t="s">
        <v>25</v>
      </c>
    </row>
    <row r="101" spans="1:9" ht="63.75">
      <c r="A101">
        <v>98</v>
      </c>
      <c r="B101" s="59" t="s">
        <v>1481</v>
      </c>
      <c r="C101" s="22" t="s">
        <v>493</v>
      </c>
      <c r="D101" s="59" t="s">
        <v>1185</v>
      </c>
      <c r="E101" s="6" t="s">
        <v>545</v>
      </c>
      <c r="F101" s="21" t="s">
        <v>964</v>
      </c>
      <c r="G101" s="31" t="s">
        <v>2040</v>
      </c>
      <c r="H101" s="81">
        <v>3</v>
      </c>
      <c r="I101" s="94" t="s">
        <v>26</v>
      </c>
    </row>
    <row r="102" spans="1:9" ht="63.75">
      <c r="A102">
        <v>99</v>
      </c>
      <c r="B102" s="59" t="s">
        <v>1482</v>
      </c>
      <c r="C102" s="22" t="s">
        <v>442</v>
      </c>
      <c r="D102" s="59" t="s">
        <v>162</v>
      </c>
      <c r="E102" s="6" t="s">
        <v>545</v>
      </c>
      <c r="F102" s="21" t="s">
        <v>964</v>
      </c>
      <c r="G102" s="31" t="s">
        <v>2041</v>
      </c>
      <c r="H102" s="81">
        <v>3</v>
      </c>
      <c r="I102" s="94" t="s">
        <v>25</v>
      </c>
    </row>
    <row r="103" spans="1:9" ht="63.75">
      <c r="A103">
        <v>100</v>
      </c>
      <c r="B103" s="59" t="s">
        <v>96</v>
      </c>
      <c r="C103" s="22" t="s">
        <v>994</v>
      </c>
      <c r="D103" s="59" t="s">
        <v>1186</v>
      </c>
      <c r="E103" s="6" t="s">
        <v>545</v>
      </c>
      <c r="F103" s="21" t="s">
        <v>964</v>
      </c>
      <c r="G103" s="31" t="s">
        <v>2042</v>
      </c>
      <c r="H103" s="81">
        <v>3</v>
      </c>
      <c r="I103" s="94" t="s">
        <v>26</v>
      </c>
    </row>
    <row r="104" spans="1:9" ht="63.75">
      <c r="A104">
        <v>101</v>
      </c>
      <c r="B104" s="59" t="s">
        <v>66</v>
      </c>
      <c r="C104" s="22" t="s">
        <v>372</v>
      </c>
      <c r="D104" s="59" t="s">
        <v>221</v>
      </c>
      <c r="E104" s="6" t="s">
        <v>545</v>
      </c>
      <c r="F104" s="21" t="s">
        <v>964</v>
      </c>
      <c r="G104" s="31" t="s">
        <v>2043</v>
      </c>
      <c r="H104" s="81">
        <v>3</v>
      </c>
      <c r="I104" s="94" t="s">
        <v>26</v>
      </c>
    </row>
    <row r="105" spans="1:9" ht="63.75">
      <c r="A105">
        <v>102</v>
      </c>
      <c r="B105" s="59" t="s">
        <v>1483</v>
      </c>
      <c r="C105" s="22" t="s">
        <v>329</v>
      </c>
      <c r="D105" s="59" t="s">
        <v>151</v>
      </c>
      <c r="E105" s="6" t="s">
        <v>545</v>
      </c>
      <c r="F105" s="21" t="s">
        <v>964</v>
      </c>
      <c r="G105" s="31" t="s">
        <v>2044</v>
      </c>
      <c r="H105" s="81">
        <v>3</v>
      </c>
      <c r="I105" s="94" t="s">
        <v>25</v>
      </c>
    </row>
    <row r="106" spans="1:9" ht="63.75">
      <c r="A106">
        <v>103</v>
      </c>
      <c r="B106" s="59" t="s">
        <v>1484</v>
      </c>
      <c r="C106" s="22" t="s">
        <v>519</v>
      </c>
      <c r="D106" s="59" t="s">
        <v>208</v>
      </c>
      <c r="E106" s="6" t="s">
        <v>545</v>
      </c>
      <c r="F106" s="21" t="s">
        <v>964</v>
      </c>
      <c r="G106" s="31" t="s">
        <v>2045</v>
      </c>
      <c r="H106" s="81">
        <v>3</v>
      </c>
      <c r="I106" s="94" t="s">
        <v>26</v>
      </c>
    </row>
    <row r="107" spans="1:9" ht="63.75">
      <c r="A107">
        <v>104</v>
      </c>
      <c r="B107" s="59" t="s">
        <v>1485</v>
      </c>
      <c r="C107" s="22" t="s">
        <v>995</v>
      </c>
      <c r="D107" s="59" t="s">
        <v>1187</v>
      </c>
      <c r="E107" s="6" t="s">
        <v>545</v>
      </c>
      <c r="F107" s="21" t="s">
        <v>964</v>
      </c>
      <c r="G107" s="31" t="s">
        <v>2046</v>
      </c>
      <c r="H107" s="81">
        <v>4</v>
      </c>
      <c r="I107" s="94" t="s">
        <v>26</v>
      </c>
    </row>
    <row r="108" spans="1:9" ht="63.75">
      <c r="A108">
        <v>105</v>
      </c>
      <c r="B108" s="59" t="s">
        <v>1486</v>
      </c>
      <c r="C108" s="22" t="s">
        <v>996</v>
      </c>
      <c r="D108" s="59" t="s">
        <v>1188</v>
      </c>
      <c r="E108" s="6" t="s">
        <v>545</v>
      </c>
      <c r="F108" s="21" t="s">
        <v>964</v>
      </c>
      <c r="G108" s="31" t="s">
        <v>2047</v>
      </c>
      <c r="H108" s="81">
        <v>4</v>
      </c>
      <c r="I108" s="94" t="s">
        <v>26</v>
      </c>
    </row>
    <row r="109" spans="1:9" ht="63.75">
      <c r="A109">
        <v>106</v>
      </c>
      <c r="B109" s="59" t="s">
        <v>168</v>
      </c>
      <c r="C109" s="22" t="s">
        <v>317</v>
      </c>
      <c r="D109" s="59" t="s">
        <v>469</v>
      </c>
      <c r="E109" s="6" t="s">
        <v>545</v>
      </c>
      <c r="F109" s="21" t="s">
        <v>964</v>
      </c>
      <c r="G109" s="31" t="s">
        <v>2048</v>
      </c>
      <c r="H109" s="81">
        <v>4</v>
      </c>
      <c r="I109" s="94" t="s">
        <v>26</v>
      </c>
    </row>
    <row r="110" spans="1:9" ht="63.75">
      <c r="A110">
        <v>107</v>
      </c>
      <c r="B110" s="59" t="s">
        <v>1487</v>
      </c>
      <c r="C110" s="22" t="s">
        <v>997</v>
      </c>
      <c r="D110" s="59" t="s">
        <v>1189</v>
      </c>
      <c r="E110" s="6" t="s">
        <v>545</v>
      </c>
      <c r="F110" s="21" t="s">
        <v>964</v>
      </c>
      <c r="G110" s="31" t="s">
        <v>2049</v>
      </c>
      <c r="H110" s="81">
        <v>4</v>
      </c>
      <c r="I110" s="94" t="s">
        <v>26</v>
      </c>
    </row>
    <row r="111" spans="1:9" ht="63.75">
      <c r="A111">
        <v>108</v>
      </c>
      <c r="B111" s="59" t="s">
        <v>146</v>
      </c>
      <c r="C111" s="22" t="s">
        <v>455</v>
      </c>
      <c r="D111" s="59" t="s">
        <v>624</v>
      </c>
      <c r="E111" s="6" t="s">
        <v>545</v>
      </c>
      <c r="F111" s="21" t="s">
        <v>964</v>
      </c>
      <c r="G111" s="31" t="s">
        <v>2050</v>
      </c>
      <c r="H111" s="81">
        <v>4</v>
      </c>
      <c r="I111" s="94" t="s">
        <v>25</v>
      </c>
    </row>
    <row r="112" spans="1:9" ht="63.75">
      <c r="A112">
        <v>109</v>
      </c>
      <c r="B112" s="59" t="s">
        <v>1488</v>
      </c>
      <c r="C112" s="22" t="s">
        <v>454</v>
      </c>
      <c r="D112" s="59" t="s">
        <v>428</v>
      </c>
      <c r="E112" s="6" t="s">
        <v>545</v>
      </c>
      <c r="F112" s="21" t="s">
        <v>964</v>
      </c>
      <c r="G112" s="31" t="s">
        <v>2050</v>
      </c>
      <c r="H112" s="81">
        <v>4</v>
      </c>
      <c r="I112" s="94" t="s">
        <v>25</v>
      </c>
    </row>
    <row r="113" spans="1:9" ht="63.75">
      <c r="A113">
        <v>110</v>
      </c>
      <c r="B113" s="59" t="s">
        <v>137</v>
      </c>
      <c r="C113" s="22" t="s">
        <v>409</v>
      </c>
      <c r="D113" s="59" t="s">
        <v>388</v>
      </c>
      <c r="E113" s="6" t="s">
        <v>545</v>
      </c>
      <c r="F113" s="21" t="s">
        <v>964</v>
      </c>
      <c r="G113" s="31" t="s">
        <v>2051</v>
      </c>
      <c r="H113" s="81">
        <v>4</v>
      </c>
      <c r="I113" s="94" t="s">
        <v>26</v>
      </c>
    </row>
    <row r="114" spans="1:9" ht="63.75">
      <c r="A114">
        <v>111</v>
      </c>
      <c r="B114" s="59" t="s">
        <v>1489</v>
      </c>
      <c r="C114" s="22" t="s">
        <v>340</v>
      </c>
      <c r="D114" s="59" t="s">
        <v>1190</v>
      </c>
      <c r="E114" s="6" t="s">
        <v>545</v>
      </c>
      <c r="F114" s="21" t="s">
        <v>964</v>
      </c>
      <c r="G114" s="31" t="s">
        <v>2052</v>
      </c>
      <c r="H114" s="81">
        <v>4</v>
      </c>
      <c r="I114" s="94" t="s">
        <v>26</v>
      </c>
    </row>
    <row r="115" spans="1:9" ht="63.75">
      <c r="A115">
        <v>112</v>
      </c>
      <c r="B115" s="59" t="s">
        <v>1490</v>
      </c>
      <c r="C115" s="22" t="s">
        <v>213</v>
      </c>
      <c r="D115" s="59" t="s">
        <v>336</v>
      </c>
      <c r="E115" s="6" t="s">
        <v>545</v>
      </c>
      <c r="F115" s="21" t="s">
        <v>964</v>
      </c>
      <c r="G115" s="31" t="s">
        <v>2053</v>
      </c>
      <c r="H115" s="81">
        <v>4</v>
      </c>
      <c r="I115" s="94" t="s">
        <v>25</v>
      </c>
    </row>
    <row r="116" spans="1:9" ht="63.75">
      <c r="A116">
        <v>113</v>
      </c>
      <c r="B116" s="59" t="s">
        <v>1491</v>
      </c>
      <c r="C116" s="22" t="s">
        <v>223</v>
      </c>
      <c r="D116" s="59" t="s">
        <v>1191</v>
      </c>
      <c r="E116" s="6" t="s">
        <v>545</v>
      </c>
      <c r="F116" s="21" t="s">
        <v>964</v>
      </c>
      <c r="G116" s="31" t="s">
        <v>2054</v>
      </c>
      <c r="H116" s="81">
        <v>4</v>
      </c>
      <c r="I116" s="94" t="s">
        <v>26</v>
      </c>
    </row>
    <row r="117" spans="1:9" ht="63.75">
      <c r="A117">
        <v>114</v>
      </c>
      <c r="B117" s="59" t="s">
        <v>1005</v>
      </c>
      <c r="C117" s="22" t="s">
        <v>69</v>
      </c>
      <c r="D117" s="59" t="s">
        <v>1184</v>
      </c>
      <c r="E117" s="6" t="s">
        <v>545</v>
      </c>
      <c r="F117" s="21" t="s">
        <v>964</v>
      </c>
      <c r="G117" s="31" t="s">
        <v>2055</v>
      </c>
      <c r="H117" s="81">
        <v>4</v>
      </c>
      <c r="I117" s="94" t="s">
        <v>25</v>
      </c>
    </row>
    <row r="118" spans="1:9" ht="63.75">
      <c r="A118">
        <v>115</v>
      </c>
      <c r="B118" s="59" t="s">
        <v>1492</v>
      </c>
      <c r="C118" s="22" t="s">
        <v>248</v>
      </c>
      <c r="D118" s="59" t="s">
        <v>922</v>
      </c>
      <c r="E118" s="6" t="s">
        <v>545</v>
      </c>
      <c r="F118" s="21" t="s">
        <v>964</v>
      </c>
      <c r="G118" s="31" t="s">
        <v>667</v>
      </c>
      <c r="H118" s="81">
        <v>4</v>
      </c>
      <c r="I118" s="94" t="s">
        <v>26</v>
      </c>
    </row>
    <row r="119" spans="1:9" ht="63.75">
      <c r="A119">
        <v>116</v>
      </c>
      <c r="B119" s="59" t="s">
        <v>1493</v>
      </c>
      <c r="C119" s="22" t="s">
        <v>998</v>
      </c>
      <c r="D119" s="59" t="s">
        <v>539</v>
      </c>
      <c r="E119" s="6" t="s">
        <v>545</v>
      </c>
      <c r="F119" s="21" t="s">
        <v>964</v>
      </c>
      <c r="G119" s="31" t="s">
        <v>2056</v>
      </c>
      <c r="H119" s="81">
        <v>4</v>
      </c>
      <c r="I119" s="94" t="s">
        <v>26</v>
      </c>
    </row>
    <row r="120" spans="1:9" ht="63.75">
      <c r="A120">
        <v>117</v>
      </c>
      <c r="B120" s="59" t="s">
        <v>1494</v>
      </c>
      <c r="C120" s="22" t="s">
        <v>999</v>
      </c>
      <c r="D120" s="59" t="s">
        <v>1146</v>
      </c>
      <c r="E120" s="6" t="s">
        <v>545</v>
      </c>
      <c r="F120" s="21" t="s">
        <v>964</v>
      </c>
      <c r="G120" s="31" t="s">
        <v>668</v>
      </c>
      <c r="H120" s="81">
        <v>4</v>
      </c>
      <c r="I120" s="94" t="s">
        <v>26</v>
      </c>
    </row>
    <row r="121" spans="1:9" ht="63.75">
      <c r="A121">
        <v>118</v>
      </c>
      <c r="B121" s="59" t="s">
        <v>565</v>
      </c>
      <c r="C121" s="22" t="s">
        <v>250</v>
      </c>
      <c r="D121" s="59" t="s">
        <v>352</v>
      </c>
      <c r="E121" s="6" t="s">
        <v>545</v>
      </c>
      <c r="F121" s="21" t="s">
        <v>964</v>
      </c>
      <c r="G121" s="31" t="s">
        <v>669</v>
      </c>
      <c r="H121" s="81">
        <v>4</v>
      </c>
      <c r="I121" s="94" t="s">
        <v>25</v>
      </c>
    </row>
    <row r="122" spans="1:9" ht="63.75">
      <c r="A122">
        <v>119</v>
      </c>
      <c r="B122" s="59" t="s">
        <v>1495</v>
      </c>
      <c r="C122" s="22" t="s">
        <v>352</v>
      </c>
      <c r="D122" s="59" t="s">
        <v>1192</v>
      </c>
      <c r="E122" s="6" t="s">
        <v>545</v>
      </c>
      <c r="F122" s="21" t="s">
        <v>964</v>
      </c>
      <c r="G122" s="31" t="s">
        <v>670</v>
      </c>
      <c r="H122" s="81">
        <v>4</v>
      </c>
      <c r="I122" s="94" t="s">
        <v>26</v>
      </c>
    </row>
    <row r="123" spans="1:9" ht="63.75">
      <c r="A123">
        <v>120</v>
      </c>
      <c r="B123" s="59" t="s">
        <v>1496</v>
      </c>
      <c r="C123" s="22" t="s">
        <v>208</v>
      </c>
      <c r="D123" s="59" t="s">
        <v>1193</v>
      </c>
      <c r="E123" s="6" t="s">
        <v>545</v>
      </c>
      <c r="F123" s="21" t="s">
        <v>964</v>
      </c>
      <c r="G123" s="31" t="s">
        <v>2057</v>
      </c>
      <c r="H123" s="81">
        <v>4</v>
      </c>
      <c r="I123" s="94" t="s">
        <v>25</v>
      </c>
    </row>
    <row r="124" spans="1:9" ht="63.75">
      <c r="A124">
        <v>121</v>
      </c>
      <c r="B124" s="59" t="s">
        <v>1497</v>
      </c>
      <c r="C124" s="22" t="s">
        <v>230</v>
      </c>
      <c r="D124" s="59" t="s">
        <v>1194</v>
      </c>
      <c r="E124" s="6" t="s">
        <v>545</v>
      </c>
      <c r="F124" s="21" t="s">
        <v>964</v>
      </c>
      <c r="G124" s="31" t="s">
        <v>2058</v>
      </c>
      <c r="H124" s="81">
        <v>4</v>
      </c>
      <c r="I124" s="94" t="s">
        <v>26</v>
      </c>
    </row>
    <row r="125" spans="1:9" ht="63.75">
      <c r="A125">
        <v>122</v>
      </c>
      <c r="B125" s="59" t="s">
        <v>1498</v>
      </c>
      <c r="C125" s="22" t="s">
        <v>229</v>
      </c>
      <c r="D125" s="59" t="s">
        <v>223</v>
      </c>
      <c r="E125" s="6" t="s">
        <v>545</v>
      </c>
      <c r="F125" s="21" t="s">
        <v>964</v>
      </c>
      <c r="G125" s="31" t="s">
        <v>2059</v>
      </c>
      <c r="H125" s="81">
        <v>4</v>
      </c>
      <c r="I125" s="94" t="s">
        <v>25</v>
      </c>
    </row>
    <row r="126" spans="1:9" ht="63.75">
      <c r="A126">
        <v>123</v>
      </c>
      <c r="B126" s="59" t="s">
        <v>140</v>
      </c>
      <c r="C126" s="22" t="s">
        <v>216</v>
      </c>
      <c r="D126" s="59" t="s">
        <v>1195</v>
      </c>
      <c r="E126" s="6" t="s">
        <v>545</v>
      </c>
      <c r="F126" s="21" t="s">
        <v>964</v>
      </c>
      <c r="G126" s="31" t="s">
        <v>2060</v>
      </c>
      <c r="H126" s="81">
        <v>4</v>
      </c>
      <c r="I126" s="94" t="s">
        <v>26</v>
      </c>
    </row>
    <row r="127" spans="1:9" ht="63.75">
      <c r="A127">
        <v>124</v>
      </c>
      <c r="B127" s="59" t="s">
        <v>1499</v>
      </c>
      <c r="C127" s="22" t="s">
        <v>389</v>
      </c>
      <c r="D127" s="59" t="s">
        <v>1196</v>
      </c>
      <c r="E127" s="6" t="s">
        <v>545</v>
      </c>
      <c r="F127" s="21" t="s">
        <v>964</v>
      </c>
      <c r="G127" s="31" t="s">
        <v>2061</v>
      </c>
      <c r="H127" s="81">
        <v>4</v>
      </c>
      <c r="I127" s="94" t="s">
        <v>26</v>
      </c>
    </row>
    <row r="128" spans="1:9" ht="63.75">
      <c r="A128">
        <v>125</v>
      </c>
      <c r="B128" s="59" t="s">
        <v>1500</v>
      </c>
      <c r="C128" s="22" t="s">
        <v>333</v>
      </c>
      <c r="D128" s="59" t="s">
        <v>489</v>
      </c>
      <c r="E128" s="6" t="s">
        <v>545</v>
      </c>
      <c r="F128" s="21" t="s">
        <v>964</v>
      </c>
      <c r="G128" s="31" t="s">
        <v>2062</v>
      </c>
      <c r="H128" s="81">
        <v>4</v>
      </c>
      <c r="I128" s="94" t="s">
        <v>25</v>
      </c>
    </row>
    <row r="129" spans="1:9" ht="63.75">
      <c r="A129">
        <v>126</v>
      </c>
      <c r="B129" s="59" t="s">
        <v>1501</v>
      </c>
      <c r="C129" s="22" t="s">
        <v>226</v>
      </c>
      <c r="D129" s="59" t="s">
        <v>230</v>
      </c>
      <c r="E129" s="6" t="s">
        <v>545</v>
      </c>
      <c r="F129" s="21" t="s">
        <v>964</v>
      </c>
      <c r="G129" s="31" t="s">
        <v>2063</v>
      </c>
      <c r="H129" s="81">
        <v>4</v>
      </c>
      <c r="I129" s="94" t="s">
        <v>25</v>
      </c>
    </row>
    <row r="130" spans="1:9" ht="63.75">
      <c r="A130">
        <v>127</v>
      </c>
      <c r="B130" s="59" t="s">
        <v>1378</v>
      </c>
      <c r="C130" s="22" t="s">
        <v>995</v>
      </c>
      <c r="D130" s="59" t="s">
        <v>1197</v>
      </c>
      <c r="E130" s="6" t="s">
        <v>545</v>
      </c>
      <c r="F130" s="21" t="s">
        <v>964</v>
      </c>
      <c r="G130" s="31" t="s">
        <v>2064</v>
      </c>
      <c r="H130" s="81">
        <v>4</v>
      </c>
      <c r="I130" s="94" t="s">
        <v>26</v>
      </c>
    </row>
    <row r="131" spans="1:9" ht="63.75">
      <c r="A131">
        <v>128</v>
      </c>
      <c r="B131" s="59" t="s">
        <v>1502</v>
      </c>
      <c r="C131" s="22" t="s">
        <v>417</v>
      </c>
      <c r="D131" s="59" t="s">
        <v>230</v>
      </c>
      <c r="E131" s="6" t="s">
        <v>545</v>
      </c>
      <c r="F131" s="21" t="s">
        <v>964</v>
      </c>
      <c r="G131" s="31" t="s">
        <v>2065</v>
      </c>
      <c r="H131" s="81">
        <v>4</v>
      </c>
      <c r="I131" s="94" t="s">
        <v>26</v>
      </c>
    </row>
    <row r="132" spans="1:9" ht="63.75">
      <c r="A132">
        <v>129</v>
      </c>
      <c r="B132" s="59" t="s">
        <v>1503</v>
      </c>
      <c r="C132" s="22" t="s">
        <v>229</v>
      </c>
      <c r="D132" s="59" t="s">
        <v>213</v>
      </c>
      <c r="E132" s="6" t="s">
        <v>545</v>
      </c>
      <c r="F132" s="21" t="s">
        <v>964</v>
      </c>
      <c r="G132" s="31" t="s">
        <v>2066</v>
      </c>
      <c r="H132" s="81">
        <v>4</v>
      </c>
      <c r="I132" s="94" t="s">
        <v>25</v>
      </c>
    </row>
    <row r="133" spans="1:9" ht="63.75">
      <c r="A133">
        <v>130</v>
      </c>
      <c r="B133" s="59" t="s">
        <v>1504</v>
      </c>
      <c r="C133" s="22" t="s">
        <v>1000</v>
      </c>
      <c r="D133" s="59" t="s">
        <v>240</v>
      </c>
      <c r="E133" s="6" t="s">
        <v>545</v>
      </c>
      <c r="F133" s="21" t="s">
        <v>964</v>
      </c>
      <c r="G133" s="31" t="s">
        <v>2067</v>
      </c>
      <c r="H133" s="81">
        <v>4</v>
      </c>
      <c r="I133" s="94" t="s">
        <v>25</v>
      </c>
    </row>
    <row r="134" spans="1:9" ht="63.75">
      <c r="A134">
        <v>131</v>
      </c>
      <c r="B134" s="59" t="s">
        <v>1505</v>
      </c>
      <c r="C134" s="22" t="s">
        <v>272</v>
      </c>
      <c r="D134" s="59" t="s">
        <v>408</v>
      </c>
      <c r="E134" s="6" t="s">
        <v>545</v>
      </c>
      <c r="F134" s="21" t="s">
        <v>964</v>
      </c>
      <c r="G134" s="31" t="s">
        <v>2068</v>
      </c>
      <c r="H134" s="81">
        <v>4</v>
      </c>
      <c r="I134" s="94" t="s">
        <v>25</v>
      </c>
    </row>
    <row r="135" spans="1:9" ht="63.75">
      <c r="A135">
        <v>132</v>
      </c>
      <c r="B135" s="59" t="s">
        <v>1506</v>
      </c>
      <c r="C135" s="22" t="s">
        <v>230</v>
      </c>
      <c r="D135" s="59" t="s">
        <v>221</v>
      </c>
      <c r="E135" s="6" t="s">
        <v>545</v>
      </c>
      <c r="F135" s="21" t="s">
        <v>964</v>
      </c>
      <c r="G135" s="31" t="s">
        <v>2069</v>
      </c>
      <c r="H135" s="81">
        <v>4</v>
      </c>
      <c r="I135" s="94" t="s">
        <v>26</v>
      </c>
    </row>
    <row r="136" spans="1:9" ht="63.75">
      <c r="A136">
        <v>133</v>
      </c>
      <c r="B136" s="59" t="s">
        <v>1507</v>
      </c>
      <c r="C136" s="22" t="s">
        <v>338</v>
      </c>
      <c r="D136" s="59" t="s">
        <v>1198</v>
      </c>
      <c r="E136" s="6" t="s">
        <v>545</v>
      </c>
      <c r="F136" s="21" t="s">
        <v>964</v>
      </c>
      <c r="G136" s="31" t="s">
        <v>2070</v>
      </c>
      <c r="H136" s="81">
        <v>4</v>
      </c>
      <c r="I136" s="94" t="s">
        <v>26</v>
      </c>
    </row>
    <row r="137" spans="1:9" ht="63.75">
      <c r="A137">
        <v>134</v>
      </c>
      <c r="B137" s="59" t="s">
        <v>1508</v>
      </c>
      <c r="C137" s="22" t="s">
        <v>208</v>
      </c>
      <c r="D137" s="59" t="s">
        <v>1199</v>
      </c>
      <c r="E137" s="6" t="s">
        <v>545</v>
      </c>
      <c r="F137" s="21" t="s">
        <v>964</v>
      </c>
      <c r="G137" s="31" t="s">
        <v>2071</v>
      </c>
      <c r="H137" s="81">
        <v>4</v>
      </c>
      <c r="I137" s="94" t="s">
        <v>25</v>
      </c>
    </row>
    <row r="138" spans="1:9" ht="63.75">
      <c r="A138">
        <v>135</v>
      </c>
      <c r="B138" s="59" t="s">
        <v>895</v>
      </c>
      <c r="C138" s="22" t="s">
        <v>1001</v>
      </c>
      <c r="D138" s="59" t="s">
        <v>1200</v>
      </c>
      <c r="E138" s="6" t="s">
        <v>545</v>
      </c>
      <c r="F138" s="21" t="s">
        <v>964</v>
      </c>
      <c r="G138" s="31" t="s">
        <v>2072</v>
      </c>
      <c r="H138" s="81">
        <v>4</v>
      </c>
      <c r="I138" s="94" t="s">
        <v>26</v>
      </c>
    </row>
    <row r="139" spans="1:9" ht="63.75">
      <c r="A139">
        <v>136</v>
      </c>
      <c r="B139" s="59" t="s">
        <v>76</v>
      </c>
      <c r="C139" s="22" t="s">
        <v>339</v>
      </c>
      <c r="D139" s="59" t="s">
        <v>208</v>
      </c>
      <c r="E139" s="6" t="s">
        <v>545</v>
      </c>
      <c r="F139" s="21" t="s">
        <v>964</v>
      </c>
      <c r="G139" s="31" t="s">
        <v>2073</v>
      </c>
      <c r="H139" s="81">
        <v>4</v>
      </c>
      <c r="I139" s="94" t="s">
        <v>25</v>
      </c>
    </row>
    <row r="140" spans="1:9" ht="63.75">
      <c r="A140">
        <v>137</v>
      </c>
      <c r="B140" s="59" t="s">
        <v>1509</v>
      </c>
      <c r="C140" s="22" t="s">
        <v>486</v>
      </c>
      <c r="D140" s="59" t="s">
        <v>470</v>
      </c>
      <c r="E140" s="6" t="s">
        <v>545</v>
      </c>
      <c r="F140" s="21" t="s">
        <v>964</v>
      </c>
      <c r="G140" s="31" t="s">
        <v>2073</v>
      </c>
      <c r="H140" s="81">
        <v>4</v>
      </c>
      <c r="I140" s="94" t="s">
        <v>26</v>
      </c>
    </row>
    <row r="141" spans="1:9" ht="63.75">
      <c r="A141">
        <v>138</v>
      </c>
      <c r="B141" s="59" t="s">
        <v>1510</v>
      </c>
      <c r="C141" s="22" t="s">
        <v>252</v>
      </c>
      <c r="D141" s="59" t="s">
        <v>206</v>
      </c>
      <c r="E141" s="6" t="s">
        <v>545</v>
      </c>
      <c r="F141" s="21" t="s">
        <v>964</v>
      </c>
      <c r="G141" s="31" t="s">
        <v>2074</v>
      </c>
      <c r="H141" s="81">
        <v>4</v>
      </c>
      <c r="I141" s="94" t="s">
        <v>26</v>
      </c>
    </row>
    <row r="142" spans="1:9" ht="63.75">
      <c r="A142">
        <v>139</v>
      </c>
      <c r="B142" s="59" t="s">
        <v>1511</v>
      </c>
      <c r="C142" s="22" t="s">
        <v>251</v>
      </c>
      <c r="D142" s="59" t="s">
        <v>209</v>
      </c>
      <c r="E142" s="6" t="s">
        <v>545</v>
      </c>
      <c r="F142" s="21" t="s">
        <v>964</v>
      </c>
      <c r="G142" s="31" t="s">
        <v>2075</v>
      </c>
      <c r="H142" s="81">
        <v>4</v>
      </c>
      <c r="I142" s="94" t="s">
        <v>25</v>
      </c>
    </row>
    <row r="143" spans="1:9" ht="63.75">
      <c r="A143">
        <v>140</v>
      </c>
      <c r="B143" s="59" t="s">
        <v>1512</v>
      </c>
      <c r="C143" s="22" t="s">
        <v>233</v>
      </c>
      <c r="D143" s="59" t="s">
        <v>1184</v>
      </c>
      <c r="E143" s="6" t="s">
        <v>545</v>
      </c>
      <c r="F143" s="21" t="s">
        <v>964</v>
      </c>
      <c r="G143" s="31" t="s">
        <v>2076</v>
      </c>
      <c r="H143" s="81">
        <v>4</v>
      </c>
      <c r="I143" s="94" t="s">
        <v>26</v>
      </c>
    </row>
    <row r="144" spans="1:9" ht="63.75">
      <c r="A144">
        <v>141</v>
      </c>
      <c r="B144" s="59" t="s">
        <v>1513</v>
      </c>
      <c r="C144" s="22" t="s">
        <v>1002</v>
      </c>
      <c r="D144" s="59" t="s">
        <v>1201</v>
      </c>
      <c r="E144" s="6" t="s">
        <v>545</v>
      </c>
      <c r="F144" s="21" t="s">
        <v>964</v>
      </c>
      <c r="G144" s="31" t="s">
        <v>2077</v>
      </c>
      <c r="H144" s="81">
        <v>4</v>
      </c>
      <c r="I144" s="94" t="s">
        <v>25</v>
      </c>
    </row>
    <row r="145" spans="1:9" ht="63.75">
      <c r="A145">
        <v>142</v>
      </c>
      <c r="B145" s="59" t="s">
        <v>73</v>
      </c>
      <c r="C145" s="22" t="s">
        <v>352</v>
      </c>
      <c r="D145" s="59" t="s">
        <v>209</v>
      </c>
      <c r="E145" s="6" t="s">
        <v>545</v>
      </c>
      <c r="F145" s="21" t="s">
        <v>964</v>
      </c>
      <c r="G145" s="31" t="s">
        <v>671</v>
      </c>
      <c r="H145" s="81">
        <v>4</v>
      </c>
      <c r="I145" s="94" t="s">
        <v>25</v>
      </c>
    </row>
    <row r="146" spans="1:9" ht="63.75">
      <c r="A146">
        <v>143</v>
      </c>
      <c r="B146" s="59" t="s">
        <v>1514</v>
      </c>
      <c r="C146" s="22" t="s">
        <v>389</v>
      </c>
      <c r="D146" s="59" t="s">
        <v>1202</v>
      </c>
      <c r="E146" s="6" t="s">
        <v>545</v>
      </c>
      <c r="F146" s="21" t="s">
        <v>964</v>
      </c>
      <c r="G146" s="31" t="s">
        <v>672</v>
      </c>
      <c r="H146" s="81">
        <v>5</v>
      </c>
      <c r="I146" s="94" t="s">
        <v>25</v>
      </c>
    </row>
    <row r="147" spans="1:9" ht="63.75">
      <c r="A147">
        <v>144</v>
      </c>
      <c r="B147" s="59" t="s">
        <v>74</v>
      </c>
      <c r="C147" s="22" t="s">
        <v>208</v>
      </c>
      <c r="D147" s="59" t="s">
        <v>520</v>
      </c>
      <c r="E147" s="6" t="s">
        <v>545</v>
      </c>
      <c r="F147" s="21" t="s">
        <v>964</v>
      </c>
      <c r="G147" s="31" t="s">
        <v>673</v>
      </c>
      <c r="H147" s="81">
        <v>5</v>
      </c>
      <c r="I147" s="94" t="s">
        <v>26</v>
      </c>
    </row>
    <row r="148" spans="1:9" ht="63.75">
      <c r="A148">
        <v>145</v>
      </c>
      <c r="B148" s="59" t="s">
        <v>566</v>
      </c>
      <c r="C148" s="22" t="s">
        <v>253</v>
      </c>
      <c r="D148" s="59" t="s">
        <v>278</v>
      </c>
      <c r="E148" s="6" t="s">
        <v>545</v>
      </c>
      <c r="F148" s="21" t="s">
        <v>964</v>
      </c>
      <c r="G148" s="31" t="s">
        <v>674</v>
      </c>
      <c r="H148" s="81">
        <v>5</v>
      </c>
      <c r="I148" s="94" t="s">
        <v>25</v>
      </c>
    </row>
    <row r="149" spans="1:9" ht="63.75">
      <c r="A149">
        <v>146</v>
      </c>
      <c r="B149" s="59" t="s">
        <v>1515</v>
      </c>
      <c r="C149" s="22" t="s">
        <v>389</v>
      </c>
      <c r="D149" s="59" t="s">
        <v>1203</v>
      </c>
      <c r="E149" s="6" t="s">
        <v>545</v>
      </c>
      <c r="F149" s="21" t="s">
        <v>964</v>
      </c>
      <c r="G149" s="31" t="s">
        <v>675</v>
      </c>
      <c r="H149" s="81">
        <v>5</v>
      </c>
      <c r="I149" s="94" t="s">
        <v>25</v>
      </c>
    </row>
    <row r="150" spans="1:9" ht="63.75">
      <c r="A150">
        <v>147</v>
      </c>
      <c r="B150" s="59" t="s">
        <v>78</v>
      </c>
      <c r="C150" s="22" t="s">
        <v>389</v>
      </c>
      <c r="D150" s="59" t="s">
        <v>1204</v>
      </c>
      <c r="E150" s="6" t="s">
        <v>545</v>
      </c>
      <c r="F150" s="21" t="s">
        <v>964</v>
      </c>
      <c r="G150" s="31" t="s">
        <v>676</v>
      </c>
      <c r="H150" s="81">
        <v>5</v>
      </c>
      <c r="I150" s="94" t="s">
        <v>25</v>
      </c>
    </row>
    <row r="151" spans="1:9" ht="63.75">
      <c r="A151">
        <v>148</v>
      </c>
      <c r="B151" s="59" t="s">
        <v>79</v>
      </c>
      <c r="C151" s="22" t="s">
        <v>447</v>
      </c>
      <c r="D151" s="59" t="s">
        <v>1205</v>
      </c>
      <c r="E151" s="6" t="s">
        <v>545</v>
      </c>
      <c r="F151" s="21" t="s">
        <v>964</v>
      </c>
      <c r="G151" s="31" t="s">
        <v>677</v>
      </c>
      <c r="H151" s="81">
        <v>5</v>
      </c>
      <c r="I151" s="94" t="s">
        <v>26</v>
      </c>
    </row>
    <row r="152" spans="1:9" ht="63.75">
      <c r="A152">
        <v>149</v>
      </c>
      <c r="B152" s="59" t="s">
        <v>1516</v>
      </c>
      <c r="C152" s="22" t="s">
        <v>256</v>
      </c>
      <c r="D152" s="59" t="s">
        <v>1206</v>
      </c>
      <c r="E152" s="6" t="s">
        <v>545</v>
      </c>
      <c r="F152" s="21" t="s">
        <v>964</v>
      </c>
      <c r="G152" s="31" t="s">
        <v>678</v>
      </c>
      <c r="H152" s="81">
        <v>5</v>
      </c>
      <c r="I152" s="94" t="s">
        <v>25</v>
      </c>
    </row>
    <row r="153" spans="1:9" ht="63.75">
      <c r="A153">
        <v>150</v>
      </c>
      <c r="B153" s="59" t="s">
        <v>567</v>
      </c>
      <c r="C153" s="22" t="s">
        <v>1003</v>
      </c>
      <c r="D153" s="59" t="s">
        <v>329</v>
      </c>
      <c r="E153" s="6" t="s">
        <v>545</v>
      </c>
      <c r="F153" s="21" t="s">
        <v>964</v>
      </c>
      <c r="G153" s="31" t="s">
        <v>679</v>
      </c>
      <c r="H153" s="81">
        <v>5</v>
      </c>
      <c r="I153" s="94" t="s">
        <v>26</v>
      </c>
    </row>
    <row r="154" spans="1:9" ht="63.75">
      <c r="A154">
        <v>151</v>
      </c>
      <c r="B154" s="59" t="s">
        <v>1517</v>
      </c>
      <c r="C154" s="22" t="s">
        <v>613</v>
      </c>
      <c r="D154" s="59" t="s">
        <v>460</v>
      </c>
      <c r="E154" s="6" t="s">
        <v>545</v>
      </c>
      <c r="F154" s="21" t="s">
        <v>964</v>
      </c>
      <c r="G154" s="31" t="s">
        <v>680</v>
      </c>
      <c r="H154" s="81">
        <v>5</v>
      </c>
      <c r="I154" s="94" t="s">
        <v>25</v>
      </c>
    </row>
    <row r="155" spans="1:9" ht="63.75">
      <c r="A155">
        <v>152</v>
      </c>
      <c r="B155" s="59" t="s">
        <v>1518</v>
      </c>
      <c r="C155" s="22" t="s">
        <v>1004</v>
      </c>
      <c r="D155" s="59" t="s">
        <v>1207</v>
      </c>
      <c r="E155" s="6" t="s">
        <v>545</v>
      </c>
      <c r="F155" s="21" t="s">
        <v>964</v>
      </c>
      <c r="G155" s="31" t="s">
        <v>681</v>
      </c>
      <c r="H155" s="81">
        <v>5</v>
      </c>
      <c r="I155" s="94" t="s">
        <v>26</v>
      </c>
    </row>
    <row r="156" spans="1:9" ht="63.75">
      <c r="A156">
        <v>153</v>
      </c>
      <c r="B156" s="59" t="s">
        <v>1519</v>
      </c>
      <c r="C156" s="22" t="s">
        <v>1005</v>
      </c>
      <c r="D156" s="59" t="s">
        <v>1184</v>
      </c>
      <c r="E156" s="6" t="s">
        <v>545</v>
      </c>
      <c r="F156" s="21" t="s">
        <v>964</v>
      </c>
      <c r="G156" s="31" t="s">
        <v>682</v>
      </c>
      <c r="H156" s="81">
        <v>5</v>
      </c>
      <c r="I156" s="94" t="s">
        <v>26</v>
      </c>
    </row>
    <row r="157" spans="1:9" ht="63.75">
      <c r="A157">
        <v>154</v>
      </c>
      <c r="B157" s="59" t="s">
        <v>1520</v>
      </c>
      <c r="C157" s="22" t="s">
        <v>235</v>
      </c>
      <c r="D157" s="59" t="s">
        <v>500</v>
      </c>
      <c r="E157" s="6" t="s">
        <v>545</v>
      </c>
      <c r="F157" s="21" t="s">
        <v>964</v>
      </c>
      <c r="G157" s="31" t="s">
        <v>683</v>
      </c>
      <c r="H157" s="81">
        <v>5</v>
      </c>
      <c r="I157" s="94" t="s">
        <v>26</v>
      </c>
    </row>
    <row r="158" spans="1:9" ht="63.75">
      <c r="A158">
        <v>155</v>
      </c>
      <c r="B158" s="59" t="s">
        <v>1521</v>
      </c>
      <c r="C158" s="22" t="s">
        <v>166</v>
      </c>
      <c r="D158" s="59" t="s">
        <v>993</v>
      </c>
      <c r="E158" s="6" t="s">
        <v>545</v>
      </c>
      <c r="F158" s="21" t="s">
        <v>964</v>
      </c>
      <c r="G158" s="31" t="s">
        <v>684</v>
      </c>
      <c r="H158" s="81">
        <v>5</v>
      </c>
      <c r="I158" s="94" t="s">
        <v>25</v>
      </c>
    </row>
    <row r="159" spans="1:9" ht="63.75">
      <c r="A159">
        <v>156</v>
      </c>
      <c r="B159" s="59" t="s">
        <v>93</v>
      </c>
      <c r="C159" s="22" t="s">
        <v>261</v>
      </c>
      <c r="D159" s="59" t="s">
        <v>230</v>
      </c>
      <c r="E159" s="6" t="s">
        <v>545</v>
      </c>
      <c r="F159" s="21" t="s">
        <v>964</v>
      </c>
      <c r="G159" s="31" t="s">
        <v>685</v>
      </c>
      <c r="H159" s="81">
        <v>5</v>
      </c>
      <c r="I159" s="94" t="s">
        <v>26</v>
      </c>
    </row>
    <row r="160" spans="1:9" ht="63.75">
      <c r="A160">
        <v>157</v>
      </c>
      <c r="B160" s="59" t="s">
        <v>80</v>
      </c>
      <c r="C160" s="22" t="s">
        <v>218</v>
      </c>
      <c r="D160" s="59" t="s">
        <v>1208</v>
      </c>
      <c r="E160" s="6" t="s">
        <v>545</v>
      </c>
      <c r="F160" s="21" t="s">
        <v>964</v>
      </c>
      <c r="G160" s="31" t="s">
        <v>686</v>
      </c>
      <c r="H160" s="81">
        <v>5</v>
      </c>
      <c r="I160" s="94" t="s">
        <v>25</v>
      </c>
    </row>
    <row r="161" spans="1:9" ht="63.75">
      <c r="A161">
        <v>158</v>
      </c>
      <c r="B161" s="59" t="s">
        <v>81</v>
      </c>
      <c r="C161" s="22" t="s">
        <v>218</v>
      </c>
      <c r="D161" s="59" t="s">
        <v>1209</v>
      </c>
      <c r="E161" s="6" t="s">
        <v>545</v>
      </c>
      <c r="F161" s="21" t="s">
        <v>964</v>
      </c>
      <c r="G161" s="31" t="s">
        <v>687</v>
      </c>
      <c r="H161" s="81">
        <v>5</v>
      </c>
      <c r="I161" s="94" t="s">
        <v>26</v>
      </c>
    </row>
    <row r="162" spans="1:9" ht="63.75">
      <c r="A162">
        <v>159</v>
      </c>
      <c r="B162" s="59" t="s">
        <v>82</v>
      </c>
      <c r="C162" s="22" t="s">
        <v>221</v>
      </c>
      <c r="D162" s="59" t="s">
        <v>501</v>
      </c>
      <c r="E162" s="6" t="s">
        <v>545</v>
      </c>
      <c r="F162" s="21" t="s">
        <v>964</v>
      </c>
      <c r="G162" s="31" t="s">
        <v>688</v>
      </c>
      <c r="H162" s="81">
        <v>5</v>
      </c>
      <c r="I162" s="94" t="s">
        <v>25</v>
      </c>
    </row>
    <row r="163" spans="1:9" ht="63.75">
      <c r="A163">
        <v>160</v>
      </c>
      <c r="B163" s="59" t="s">
        <v>83</v>
      </c>
      <c r="C163" s="22" t="s">
        <v>1006</v>
      </c>
      <c r="D163" s="59" t="s">
        <v>1210</v>
      </c>
      <c r="E163" s="6" t="s">
        <v>545</v>
      </c>
      <c r="F163" s="21" t="s">
        <v>964</v>
      </c>
      <c r="G163" s="31" t="s">
        <v>689</v>
      </c>
      <c r="H163" s="81">
        <v>5</v>
      </c>
      <c r="I163" s="94" t="s">
        <v>26</v>
      </c>
    </row>
    <row r="164" spans="1:9" ht="63.75">
      <c r="A164">
        <v>161</v>
      </c>
      <c r="B164" s="59" t="s">
        <v>568</v>
      </c>
      <c r="C164" s="22" t="s">
        <v>1007</v>
      </c>
      <c r="D164" s="59" t="s">
        <v>1211</v>
      </c>
      <c r="E164" s="6" t="s">
        <v>545</v>
      </c>
      <c r="F164" s="21" t="s">
        <v>964</v>
      </c>
      <c r="G164" s="31" t="s">
        <v>690</v>
      </c>
      <c r="H164" s="81">
        <v>5</v>
      </c>
      <c r="I164" s="94" t="s">
        <v>25</v>
      </c>
    </row>
    <row r="165" spans="1:9" ht="63.75">
      <c r="A165">
        <v>162</v>
      </c>
      <c r="B165" s="59" t="s">
        <v>1522</v>
      </c>
      <c r="C165" s="22" t="s">
        <v>458</v>
      </c>
      <c r="D165" s="59" t="s">
        <v>1212</v>
      </c>
      <c r="E165" s="6" t="s">
        <v>545</v>
      </c>
      <c r="F165" s="21" t="s">
        <v>964</v>
      </c>
      <c r="G165" s="31" t="s">
        <v>691</v>
      </c>
      <c r="H165" s="81">
        <v>5</v>
      </c>
      <c r="I165" s="94" t="s">
        <v>25</v>
      </c>
    </row>
    <row r="166" spans="1:9" ht="63.75">
      <c r="A166">
        <v>163</v>
      </c>
      <c r="B166" s="59" t="s">
        <v>140</v>
      </c>
      <c r="C166" s="22" t="s">
        <v>213</v>
      </c>
      <c r="D166" s="59" t="s">
        <v>1213</v>
      </c>
      <c r="E166" s="6" t="s">
        <v>545</v>
      </c>
      <c r="F166" s="21" t="s">
        <v>964</v>
      </c>
      <c r="G166" s="31" t="s">
        <v>692</v>
      </c>
      <c r="H166" s="81">
        <v>5</v>
      </c>
      <c r="I166" s="94" t="s">
        <v>26</v>
      </c>
    </row>
    <row r="167" spans="1:9" ht="63.75">
      <c r="A167">
        <v>164</v>
      </c>
      <c r="B167" s="59" t="s">
        <v>84</v>
      </c>
      <c r="C167" s="22" t="s">
        <v>466</v>
      </c>
      <c r="D167" s="59" t="s">
        <v>1214</v>
      </c>
      <c r="E167" s="6" t="s">
        <v>545</v>
      </c>
      <c r="F167" s="21" t="s">
        <v>964</v>
      </c>
      <c r="G167" s="31" t="s">
        <v>693</v>
      </c>
      <c r="H167" s="81">
        <v>5</v>
      </c>
      <c r="I167" s="94" t="s">
        <v>26</v>
      </c>
    </row>
    <row r="168" spans="1:9" ht="63.75">
      <c r="A168">
        <v>165</v>
      </c>
      <c r="B168" s="59" t="s">
        <v>1523</v>
      </c>
      <c r="C168" s="22" t="s">
        <v>226</v>
      </c>
      <c r="D168" s="59" t="s">
        <v>232</v>
      </c>
      <c r="E168" s="6" t="s">
        <v>545</v>
      </c>
      <c r="F168" s="21" t="s">
        <v>964</v>
      </c>
      <c r="G168" s="31" t="s">
        <v>2078</v>
      </c>
      <c r="H168" s="81">
        <v>5</v>
      </c>
      <c r="I168" s="94" t="s">
        <v>25</v>
      </c>
    </row>
    <row r="169" spans="1:9" ht="63.75">
      <c r="A169">
        <v>166</v>
      </c>
      <c r="B169" s="59" t="s">
        <v>178</v>
      </c>
      <c r="C169" s="22" t="s">
        <v>232</v>
      </c>
      <c r="D169" s="59" t="s">
        <v>329</v>
      </c>
      <c r="E169" s="6" t="s">
        <v>545</v>
      </c>
      <c r="F169" s="21" t="s">
        <v>964</v>
      </c>
      <c r="G169" s="31" t="s">
        <v>2079</v>
      </c>
      <c r="H169" s="81">
        <v>5</v>
      </c>
      <c r="I169" s="94" t="s">
        <v>25</v>
      </c>
    </row>
    <row r="170" spans="1:9" ht="63.75">
      <c r="A170">
        <v>167</v>
      </c>
      <c r="B170" s="59" t="s">
        <v>1524</v>
      </c>
      <c r="C170" s="22" t="s">
        <v>235</v>
      </c>
      <c r="D170" s="59" t="s">
        <v>1215</v>
      </c>
      <c r="E170" s="6" t="s">
        <v>545</v>
      </c>
      <c r="F170" s="21" t="s">
        <v>964</v>
      </c>
      <c r="G170" s="31" t="s">
        <v>2080</v>
      </c>
      <c r="H170" s="81">
        <v>5</v>
      </c>
      <c r="I170" s="94" t="s">
        <v>26</v>
      </c>
    </row>
    <row r="171" spans="1:9" ht="63.75">
      <c r="A171">
        <v>168</v>
      </c>
      <c r="B171" s="59" t="s">
        <v>1525</v>
      </c>
      <c r="C171" s="22" t="s">
        <v>1008</v>
      </c>
      <c r="D171" s="59" t="s">
        <v>1216</v>
      </c>
      <c r="E171" s="6" t="s">
        <v>545</v>
      </c>
      <c r="F171" s="21" t="s">
        <v>964</v>
      </c>
      <c r="G171" s="31" t="s">
        <v>2081</v>
      </c>
      <c r="H171" s="81">
        <v>5</v>
      </c>
      <c r="I171" s="94" t="s">
        <v>25</v>
      </c>
    </row>
    <row r="172" spans="1:9" ht="63.75">
      <c r="A172">
        <v>169</v>
      </c>
      <c r="B172" s="59" t="s">
        <v>167</v>
      </c>
      <c r="C172" s="22" t="s">
        <v>267</v>
      </c>
      <c r="D172" s="59" t="s">
        <v>1217</v>
      </c>
      <c r="E172" s="6" t="s">
        <v>545</v>
      </c>
      <c r="F172" s="21" t="s">
        <v>964</v>
      </c>
      <c r="G172" s="31" t="s">
        <v>2082</v>
      </c>
      <c r="H172" s="81">
        <v>5</v>
      </c>
      <c r="I172" s="94" t="s">
        <v>25</v>
      </c>
    </row>
    <row r="173" spans="1:9" ht="63.75">
      <c r="A173">
        <v>170</v>
      </c>
      <c r="B173" s="59" t="s">
        <v>187</v>
      </c>
      <c r="C173" s="22" t="s">
        <v>213</v>
      </c>
      <c r="D173" s="59" t="s">
        <v>1218</v>
      </c>
      <c r="E173" s="6" t="s">
        <v>545</v>
      </c>
      <c r="F173" s="21" t="s">
        <v>964</v>
      </c>
      <c r="G173" s="31" t="s">
        <v>2083</v>
      </c>
      <c r="H173" s="81">
        <v>5</v>
      </c>
      <c r="I173" s="94" t="s">
        <v>26</v>
      </c>
    </row>
    <row r="174" spans="1:9" ht="63.75">
      <c r="A174">
        <v>171</v>
      </c>
      <c r="B174" s="59" t="s">
        <v>1526</v>
      </c>
      <c r="C174" s="25" t="s">
        <v>1009</v>
      </c>
      <c r="D174" s="59" t="s">
        <v>1219</v>
      </c>
      <c r="E174" s="6" t="s">
        <v>545</v>
      </c>
      <c r="F174" s="21" t="s">
        <v>964</v>
      </c>
      <c r="G174" s="31" t="s">
        <v>2084</v>
      </c>
      <c r="H174" s="81">
        <v>5</v>
      </c>
      <c r="I174" s="94" t="s">
        <v>26</v>
      </c>
    </row>
    <row r="175" spans="1:9" ht="63.75">
      <c r="A175">
        <v>172</v>
      </c>
      <c r="B175" s="59" t="s">
        <v>1527</v>
      </c>
      <c r="C175" s="25" t="s">
        <v>239</v>
      </c>
      <c r="D175" s="59" t="s">
        <v>328</v>
      </c>
      <c r="E175" s="6" t="s">
        <v>545</v>
      </c>
      <c r="F175" s="21" t="s">
        <v>964</v>
      </c>
      <c r="G175" s="31" t="s">
        <v>2085</v>
      </c>
      <c r="H175" s="81">
        <v>5</v>
      </c>
      <c r="I175" s="94" t="s">
        <v>25</v>
      </c>
    </row>
    <row r="176" spans="1:9" ht="63.75">
      <c r="A176">
        <v>173</v>
      </c>
      <c r="B176" s="59" t="s">
        <v>1528</v>
      </c>
      <c r="C176" s="25" t="s">
        <v>218</v>
      </c>
      <c r="D176" s="59" t="s">
        <v>1220</v>
      </c>
      <c r="E176" s="6" t="s">
        <v>545</v>
      </c>
      <c r="F176" s="21" t="s">
        <v>964</v>
      </c>
      <c r="G176" s="31" t="s">
        <v>2086</v>
      </c>
      <c r="H176" s="81">
        <v>5</v>
      </c>
      <c r="I176" s="94" t="s">
        <v>25</v>
      </c>
    </row>
    <row r="177" spans="1:9" ht="63.75">
      <c r="A177">
        <v>174</v>
      </c>
      <c r="B177" s="59" t="s">
        <v>1529</v>
      </c>
      <c r="C177" s="25" t="s">
        <v>254</v>
      </c>
      <c r="D177" s="59" t="s">
        <v>221</v>
      </c>
      <c r="E177" s="6" t="s">
        <v>545</v>
      </c>
      <c r="F177" s="21" t="s">
        <v>964</v>
      </c>
      <c r="G177" s="31" t="s">
        <v>2087</v>
      </c>
      <c r="H177" s="81">
        <v>5</v>
      </c>
      <c r="I177" s="94" t="s">
        <v>26</v>
      </c>
    </row>
    <row r="178" spans="1:9" ht="63.75">
      <c r="A178">
        <v>175</v>
      </c>
      <c r="B178" s="59" t="s">
        <v>77</v>
      </c>
      <c r="C178" s="25" t="s">
        <v>333</v>
      </c>
      <c r="D178" s="59" t="s">
        <v>425</v>
      </c>
      <c r="E178" s="6" t="s">
        <v>545</v>
      </c>
      <c r="F178" s="21" t="s">
        <v>964</v>
      </c>
      <c r="G178" s="31" t="s">
        <v>2088</v>
      </c>
      <c r="H178" s="81">
        <v>5</v>
      </c>
      <c r="I178" s="94" t="s">
        <v>26</v>
      </c>
    </row>
    <row r="179" spans="1:9" ht="63.75">
      <c r="A179">
        <v>176</v>
      </c>
      <c r="B179" s="59" t="s">
        <v>1530</v>
      </c>
      <c r="C179" s="25" t="s">
        <v>1010</v>
      </c>
      <c r="D179" s="23" t="s">
        <v>413</v>
      </c>
      <c r="E179" s="6" t="s">
        <v>545</v>
      </c>
      <c r="F179" s="21" t="s">
        <v>964</v>
      </c>
      <c r="G179" s="31" t="s">
        <v>2089</v>
      </c>
      <c r="H179" s="81">
        <v>5</v>
      </c>
      <c r="I179" s="94" t="s">
        <v>26</v>
      </c>
    </row>
    <row r="180" spans="1:9" ht="63.75">
      <c r="A180">
        <v>177</v>
      </c>
      <c r="B180" s="59" t="s">
        <v>1531</v>
      </c>
      <c r="C180" s="25" t="s">
        <v>249</v>
      </c>
      <c r="D180" s="59" t="s">
        <v>1221</v>
      </c>
      <c r="E180" s="6" t="s">
        <v>545</v>
      </c>
      <c r="F180" s="21" t="s">
        <v>964</v>
      </c>
      <c r="G180" s="31" t="s">
        <v>2090</v>
      </c>
      <c r="H180" s="81">
        <v>5</v>
      </c>
      <c r="I180" s="94" t="s">
        <v>26</v>
      </c>
    </row>
    <row r="181" spans="1:9" ht="63.75">
      <c r="A181">
        <v>178</v>
      </c>
      <c r="B181" s="59" t="s">
        <v>1532</v>
      </c>
      <c r="C181" s="25" t="s">
        <v>328</v>
      </c>
      <c r="D181" s="59" t="s">
        <v>221</v>
      </c>
      <c r="E181" s="6" t="s">
        <v>545</v>
      </c>
      <c r="F181" s="21" t="s">
        <v>964</v>
      </c>
      <c r="G181" s="31" t="s">
        <v>2037</v>
      </c>
      <c r="H181" s="81">
        <v>5</v>
      </c>
      <c r="I181" s="94" t="s">
        <v>26</v>
      </c>
    </row>
    <row r="182" spans="1:9" ht="63.75">
      <c r="A182">
        <v>179</v>
      </c>
      <c r="B182" s="59" t="s">
        <v>1533</v>
      </c>
      <c r="C182" s="25" t="s">
        <v>216</v>
      </c>
      <c r="D182" s="59" t="s">
        <v>1222</v>
      </c>
      <c r="E182" s="6" t="s">
        <v>545</v>
      </c>
      <c r="F182" s="21" t="s">
        <v>964</v>
      </c>
      <c r="G182" s="31" t="s">
        <v>2091</v>
      </c>
      <c r="H182" s="81">
        <v>5</v>
      </c>
      <c r="I182" s="94" t="s">
        <v>26</v>
      </c>
    </row>
    <row r="183" spans="1:9" ht="63.75">
      <c r="A183">
        <v>180</v>
      </c>
      <c r="B183" s="59" t="s">
        <v>1534</v>
      </c>
      <c r="C183" s="25" t="s">
        <v>1011</v>
      </c>
      <c r="D183" s="59" t="s">
        <v>329</v>
      </c>
      <c r="E183" s="6" t="s">
        <v>545</v>
      </c>
      <c r="F183" s="21" t="s">
        <v>964</v>
      </c>
      <c r="G183" s="31" t="s">
        <v>2092</v>
      </c>
      <c r="H183" s="81">
        <v>5</v>
      </c>
      <c r="I183" s="94" t="s">
        <v>26</v>
      </c>
    </row>
    <row r="184" spans="1:9" ht="63.75">
      <c r="A184">
        <v>181</v>
      </c>
      <c r="B184" s="59" t="s">
        <v>1535</v>
      </c>
      <c r="C184" s="25" t="s">
        <v>262</v>
      </c>
      <c r="D184" s="59" t="s">
        <v>1223</v>
      </c>
      <c r="E184" s="6" t="s">
        <v>545</v>
      </c>
      <c r="F184" s="21" t="s">
        <v>964</v>
      </c>
      <c r="G184" s="31" t="s">
        <v>2093</v>
      </c>
      <c r="H184" s="81">
        <v>5</v>
      </c>
      <c r="I184" s="94" t="s">
        <v>26</v>
      </c>
    </row>
    <row r="185" spans="1:9" ht="63.75">
      <c r="A185">
        <v>182</v>
      </c>
      <c r="B185" s="59" t="s">
        <v>176</v>
      </c>
      <c r="C185" s="25" t="s">
        <v>1012</v>
      </c>
      <c r="D185" s="59" t="s">
        <v>272</v>
      </c>
      <c r="E185" s="6" t="s">
        <v>545</v>
      </c>
      <c r="F185" s="21" t="s">
        <v>964</v>
      </c>
      <c r="G185" s="31" t="s">
        <v>2093</v>
      </c>
      <c r="H185" s="81">
        <v>5</v>
      </c>
      <c r="I185" s="94" t="s">
        <v>26</v>
      </c>
    </row>
    <row r="186" spans="1:9" ht="63.75">
      <c r="A186">
        <v>183</v>
      </c>
      <c r="B186" s="59" t="s">
        <v>1536</v>
      </c>
      <c r="C186" s="25" t="s">
        <v>209</v>
      </c>
      <c r="D186" s="59" t="s">
        <v>242</v>
      </c>
      <c r="E186" s="6" t="s">
        <v>545</v>
      </c>
      <c r="F186" s="21" t="s">
        <v>964</v>
      </c>
      <c r="G186" s="31" t="s">
        <v>2094</v>
      </c>
      <c r="H186" s="81">
        <v>5</v>
      </c>
      <c r="I186" s="94" t="s">
        <v>26</v>
      </c>
    </row>
    <row r="187" spans="1:9" ht="63.75">
      <c r="A187">
        <v>184</v>
      </c>
      <c r="B187" s="59" t="s">
        <v>1537</v>
      </c>
      <c r="C187" s="25" t="s">
        <v>415</v>
      </c>
      <c r="D187" s="59" t="s">
        <v>1224</v>
      </c>
      <c r="E187" s="6" t="s">
        <v>545</v>
      </c>
      <c r="F187" s="21" t="s">
        <v>964</v>
      </c>
      <c r="G187" s="31" t="s">
        <v>2095</v>
      </c>
      <c r="H187" s="81">
        <v>5</v>
      </c>
      <c r="I187" s="94" t="s">
        <v>25</v>
      </c>
    </row>
    <row r="188" spans="1:9" ht="63.75">
      <c r="A188">
        <v>185</v>
      </c>
      <c r="B188" s="59" t="s">
        <v>1538</v>
      </c>
      <c r="C188" s="25" t="s">
        <v>422</v>
      </c>
      <c r="D188" s="59" t="s">
        <v>1225</v>
      </c>
      <c r="E188" s="6" t="s">
        <v>545</v>
      </c>
      <c r="F188" s="21" t="s">
        <v>964</v>
      </c>
      <c r="G188" s="31" t="s">
        <v>2096</v>
      </c>
      <c r="H188" s="81">
        <v>5</v>
      </c>
      <c r="I188" s="94" t="s">
        <v>25</v>
      </c>
    </row>
    <row r="189" spans="1:9" ht="63.75">
      <c r="A189">
        <v>186</v>
      </c>
      <c r="B189" s="59" t="s">
        <v>1539</v>
      </c>
      <c r="C189" s="25" t="s">
        <v>334</v>
      </c>
      <c r="D189" s="59" t="s">
        <v>1004</v>
      </c>
      <c r="E189" s="6" t="s">
        <v>545</v>
      </c>
      <c r="F189" s="21" t="s">
        <v>964</v>
      </c>
      <c r="G189" s="31" t="s">
        <v>2076</v>
      </c>
      <c r="H189" s="81">
        <v>5</v>
      </c>
      <c r="I189" s="94" t="s">
        <v>26</v>
      </c>
    </row>
    <row r="190" spans="1:9" ht="63.75">
      <c r="A190">
        <v>187</v>
      </c>
      <c r="B190" s="59" t="s">
        <v>1540</v>
      </c>
      <c r="C190" s="22" t="s">
        <v>302</v>
      </c>
      <c r="D190" s="59" t="s">
        <v>209</v>
      </c>
      <c r="E190" s="6" t="s">
        <v>545</v>
      </c>
      <c r="F190" s="21" t="s">
        <v>964</v>
      </c>
      <c r="G190" s="31" t="s">
        <v>2097</v>
      </c>
      <c r="H190" s="81">
        <v>6</v>
      </c>
      <c r="I190" s="96" t="s">
        <v>25</v>
      </c>
    </row>
    <row r="191" spans="1:9" ht="63.75">
      <c r="A191">
        <v>188</v>
      </c>
      <c r="B191" s="59" t="s">
        <v>1541</v>
      </c>
      <c r="C191" s="22" t="s">
        <v>503</v>
      </c>
      <c r="D191" s="59" t="s">
        <v>339</v>
      </c>
      <c r="E191" s="6" t="s">
        <v>545</v>
      </c>
      <c r="F191" s="21" t="s">
        <v>964</v>
      </c>
      <c r="G191" s="31" t="s">
        <v>2098</v>
      </c>
      <c r="H191" s="81">
        <v>6</v>
      </c>
      <c r="I191" s="96" t="s">
        <v>26</v>
      </c>
    </row>
    <row r="192" spans="1:9" ht="63.75">
      <c r="A192">
        <v>189</v>
      </c>
      <c r="B192" s="59" t="s">
        <v>1542</v>
      </c>
      <c r="C192" s="22" t="s">
        <v>1013</v>
      </c>
      <c r="D192" s="59" t="s">
        <v>459</v>
      </c>
      <c r="E192" s="6" t="s">
        <v>545</v>
      </c>
      <c r="F192" s="21" t="s">
        <v>964</v>
      </c>
      <c r="G192" s="31" t="s">
        <v>2099</v>
      </c>
      <c r="H192" s="81">
        <v>6</v>
      </c>
      <c r="I192" s="96" t="s">
        <v>25</v>
      </c>
    </row>
    <row r="193" spans="1:9" ht="63.75">
      <c r="A193">
        <v>190</v>
      </c>
      <c r="B193" s="59" t="s">
        <v>1543</v>
      </c>
      <c r="C193" s="22" t="s">
        <v>229</v>
      </c>
      <c r="D193" s="59" t="s">
        <v>339</v>
      </c>
      <c r="E193" s="6" t="s">
        <v>545</v>
      </c>
      <c r="F193" s="21" t="s">
        <v>964</v>
      </c>
      <c r="G193" s="31" t="s">
        <v>2100</v>
      </c>
      <c r="H193" s="81">
        <v>6</v>
      </c>
      <c r="I193" s="96" t="s">
        <v>25</v>
      </c>
    </row>
    <row r="194" spans="1:9" ht="63.75">
      <c r="A194">
        <v>191</v>
      </c>
      <c r="B194" s="59" t="s">
        <v>1544</v>
      </c>
      <c r="C194" s="22" t="s">
        <v>1014</v>
      </c>
      <c r="D194" s="59" t="s">
        <v>69</v>
      </c>
      <c r="E194" s="6" t="s">
        <v>545</v>
      </c>
      <c r="F194" s="21" t="s">
        <v>964</v>
      </c>
      <c r="G194" s="31" t="s">
        <v>2101</v>
      </c>
      <c r="H194" s="81">
        <v>6</v>
      </c>
      <c r="I194" s="96" t="s">
        <v>26</v>
      </c>
    </row>
    <row r="195" spans="1:9" ht="63.75">
      <c r="A195">
        <v>192</v>
      </c>
      <c r="B195" s="59" t="s">
        <v>99</v>
      </c>
      <c r="C195" s="22" t="s">
        <v>208</v>
      </c>
      <c r="D195" s="59"/>
      <c r="E195" s="6" t="s">
        <v>545</v>
      </c>
      <c r="F195" s="21" t="s">
        <v>964</v>
      </c>
      <c r="G195" s="31" t="s">
        <v>720</v>
      </c>
      <c r="H195" s="81">
        <v>6</v>
      </c>
      <c r="I195" s="96" t="s">
        <v>26</v>
      </c>
    </row>
    <row r="196" spans="1:9" ht="63.75">
      <c r="A196">
        <v>193</v>
      </c>
      <c r="B196" s="59" t="s">
        <v>1545</v>
      </c>
      <c r="C196" s="22" t="s">
        <v>1015</v>
      </c>
      <c r="D196" s="59" t="s">
        <v>329</v>
      </c>
      <c r="E196" s="6" t="s">
        <v>545</v>
      </c>
      <c r="F196" s="21" t="s">
        <v>964</v>
      </c>
      <c r="G196" s="31" t="s">
        <v>2102</v>
      </c>
      <c r="H196" s="81">
        <v>7</v>
      </c>
      <c r="I196" s="96" t="s">
        <v>26</v>
      </c>
    </row>
    <row r="197" spans="1:9" ht="63.75">
      <c r="A197">
        <v>194</v>
      </c>
      <c r="B197" s="59" t="s">
        <v>572</v>
      </c>
      <c r="C197" s="22" t="s">
        <v>313</v>
      </c>
      <c r="D197" s="59" t="s">
        <v>1226</v>
      </c>
      <c r="E197" s="6" t="s">
        <v>545</v>
      </c>
      <c r="F197" s="21" t="s">
        <v>964</v>
      </c>
      <c r="G197" s="31" t="s">
        <v>694</v>
      </c>
      <c r="H197" s="81">
        <v>7</v>
      </c>
      <c r="I197" s="97" t="s">
        <v>25</v>
      </c>
    </row>
    <row r="198" spans="1:9" ht="63.75">
      <c r="A198">
        <v>195</v>
      </c>
      <c r="B198" s="59" t="s">
        <v>97</v>
      </c>
      <c r="C198" s="22" t="s">
        <v>255</v>
      </c>
      <c r="D198" s="59" t="s">
        <v>334</v>
      </c>
      <c r="E198" s="6" t="s">
        <v>545</v>
      </c>
      <c r="F198" s="21" t="s">
        <v>964</v>
      </c>
      <c r="G198" s="31" t="s">
        <v>695</v>
      </c>
      <c r="H198" s="81">
        <v>7</v>
      </c>
      <c r="I198" s="97" t="s">
        <v>26</v>
      </c>
    </row>
    <row r="199" spans="1:9" ht="63.75">
      <c r="A199">
        <v>196</v>
      </c>
      <c r="B199" s="59" t="s">
        <v>1546</v>
      </c>
      <c r="C199" s="22" t="s">
        <v>394</v>
      </c>
      <c r="D199" s="59" t="s">
        <v>1167</v>
      </c>
      <c r="E199" s="6" t="s">
        <v>545</v>
      </c>
      <c r="F199" s="21" t="s">
        <v>964</v>
      </c>
      <c r="G199" s="31" t="s">
        <v>696</v>
      </c>
      <c r="H199" s="81">
        <v>7</v>
      </c>
      <c r="I199" s="97" t="s">
        <v>26</v>
      </c>
    </row>
    <row r="200" spans="1:9" ht="63.75">
      <c r="A200">
        <v>197</v>
      </c>
      <c r="B200" s="59" t="s">
        <v>98</v>
      </c>
      <c r="C200" s="22" t="s">
        <v>544</v>
      </c>
      <c r="D200" s="59" t="s">
        <v>1227</v>
      </c>
      <c r="E200" s="6" t="s">
        <v>545</v>
      </c>
      <c r="F200" s="21" t="s">
        <v>964</v>
      </c>
      <c r="G200" s="31" t="s">
        <v>697</v>
      </c>
      <c r="H200" s="81">
        <v>7</v>
      </c>
      <c r="I200" s="97" t="s">
        <v>26</v>
      </c>
    </row>
    <row r="201" spans="1:9" ht="63.75">
      <c r="A201">
        <v>198</v>
      </c>
      <c r="B201" s="59" t="s">
        <v>99</v>
      </c>
      <c r="C201" s="22" t="s">
        <v>212</v>
      </c>
      <c r="D201" s="59" t="s">
        <v>1228</v>
      </c>
      <c r="E201" s="6" t="s">
        <v>545</v>
      </c>
      <c r="F201" s="21" t="s">
        <v>964</v>
      </c>
      <c r="G201" s="31" t="s">
        <v>698</v>
      </c>
      <c r="H201" s="81">
        <v>7</v>
      </c>
      <c r="I201" s="97" t="s">
        <v>26</v>
      </c>
    </row>
    <row r="202" spans="1:9" ht="63.75">
      <c r="A202">
        <v>199</v>
      </c>
      <c r="B202" s="59" t="s">
        <v>100</v>
      </c>
      <c r="C202" s="22" t="s">
        <v>320</v>
      </c>
      <c r="D202" s="59" t="s">
        <v>209</v>
      </c>
      <c r="E202" s="6" t="s">
        <v>545</v>
      </c>
      <c r="F202" s="21" t="s">
        <v>964</v>
      </c>
      <c r="G202" s="31" t="s">
        <v>699</v>
      </c>
      <c r="H202" s="81">
        <v>7</v>
      </c>
      <c r="I202" s="97" t="s">
        <v>25</v>
      </c>
    </row>
    <row r="203" spans="1:9" ht="63.75">
      <c r="A203">
        <v>200</v>
      </c>
      <c r="B203" s="59" t="s">
        <v>101</v>
      </c>
      <c r="C203" s="22" t="s">
        <v>252</v>
      </c>
      <c r="D203" s="59" t="s">
        <v>628</v>
      </c>
      <c r="E203" s="6" t="s">
        <v>545</v>
      </c>
      <c r="F203" s="21" t="s">
        <v>964</v>
      </c>
      <c r="G203" s="31" t="s">
        <v>699</v>
      </c>
      <c r="H203" s="81">
        <v>7</v>
      </c>
      <c r="I203" s="97" t="s">
        <v>25</v>
      </c>
    </row>
    <row r="204" spans="1:9" ht="63.75">
      <c r="A204">
        <v>201</v>
      </c>
      <c r="B204" s="59" t="s">
        <v>1547</v>
      </c>
      <c r="C204" s="22" t="s">
        <v>333</v>
      </c>
      <c r="D204" s="59" t="s">
        <v>222</v>
      </c>
      <c r="E204" s="6" t="s">
        <v>545</v>
      </c>
      <c r="F204" s="21" t="s">
        <v>964</v>
      </c>
      <c r="G204" s="31" t="s">
        <v>700</v>
      </c>
      <c r="H204" s="81">
        <v>7</v>
      </c>
      <c r="I204" s="97" t="s">
        <v>25</v>
      </c>
    </row>
    <row r="205" spans="1:9" ht="63.75">
      <c r="A205">
        <v>202</v>
      </c>
      <c r="B205" s="59" t="s">
        <v>1548</v>
      </c>
      <c r="C205" s="22" t="s">
        <v>372</v>
      </c>
      <c r="D205" s="59" t="s">
        <v>214</v>
      </c>
      <c r="E205" s="6" t="s">
        <v>545</v>
      </c>
      <c r="F205" s="21" t="s">
        <v>964</v>
      </c>
      <c r="G205" s="31" t="s">
        <v>2103</v>
      </c>
      <c r="H205" s="81">
        <v>7</v>
      </c>
      <c r="I205" s="97" t="s">
        <v>25</v>
      </c>
    </row>
    <row r="206" spans="1:9" ht="63.75">
      <c r="A206">
        <v>203</v>
      </c>
      <c r="B206" s="59" t="s">
        <v>68</v>
      </c>
      <c r="C206" s="22" t="s">
        <v>1005</v>
      </c>
      <c r="D206" s="59" t="s">
        <v>993</v>
      </c>
      <c r="E206" s="6" t="s">
        <v>545</v>
      </c>
      <c r="F206" s="21" t="s">
        <v>964</v>
      </c>
      <c r="G206" s="31" t="s">
        <v>2104</v>
      </c>
      <c r="H206" s="81">
        <v>8</v>
      </c>
      <c r="I206" s="97" t="s">
        <v>26</v>
      </c>
    </row>
    <row r="207" spans="1:9" ht="63.75">
      <c r="A207">
        <v>204</v>
      </c>
      <c r="B207" s="59" t="s">
        <v>1549</v>
      </c>
      <c r="C207" s="22" t="s">
        <v>218</v>
      </c>
      <c r="D207" s="59" t="s">
        <v>1222</v>
      </c>
      <c r="E207" s="6" t="s">
        <v>545</v>
      </c>
      <c r="F207" s="21" t="s">
        <v>964</v>
      </c>
      <c r="G207" s="31" t="s">
        <v>2105</v>
      </c>
      <c r="H207" s="81">
        <v>8</v>
      </c>
      <c r="I207" s="97" t="s">
        <v>26</v>
      </c>
    </row>
    <row r="208" spans="1:9" ht="63.75">
      <c r="A208">
        <v>205</v>
      </c>
      <c r="B208" s="59" t="s">
        <v>1550</v>
      </c>
      <c r="C208" s="22" t="s">
        <v>164</v>
      </c>
      <c r="D208" s="59" t="s">
        <v>1229</v>
      </c>
      <c r="E208" s="6" t="s">
        <v>545</v>
      </c>
      <c r="F208" s="21" t="s">
        <v>964</v>
      </c>
      <c r="G208" s="31" t="s">
        <v>2106</v>
      </c>
      <c r="H208" s="81">
        <v>8</v>
      </c>
      <c r="I208" s="97" t="s">
        <v>25</v>
      </c>
    </row>
    <row r="209" spans="1:9" ht="63.75">
      <c r="A209">
        <v>206</v>
      </c>
      <c r="B209" s="59" t="s">
        <v>89</v>
      </c>
      <c r="C209" s="22" t="s">
        <v>419</v>
      </c>
      <c r="D209" s="59" t="s">
        <v>1230</v>
      </c>
      <c r="E209" s="6" t="s">
        <v>545</v>
      </c>
      <c r="F209" s="21" t="s">
        <v>964</v>
      </c>
      <c r="G209" s="31" t="s">
        <v>701</v>
      </c>
      <c r="H209" s="81">
        <v>8</v>
      </c>
      <c r="I209" s="97" t="s">
        <v>25</v>
      </c>
    </row>
    <row r="210" spans="1:9" ht="63.75">
      <c r="A210">
        <v>207</v>
      </c>
      <c r="B210" s="59" t="s">
        <v>1551</v>
      </c>
      <c r="C210" s="22" t="s">
        <v>313</v>
      </c>
      <c r="D210" s="59" t="s">
        <v>993</v>
      </c>
      <c r="E210" s="6" t="s">
        <v>545</v>
      </c>
      <c r="F210" s="21" t="s">
        <v>964</v>
      </c>
      <c r="G210" s="31" t="s">
        <v>702</v>
      </c>
      <c r="H210" s="81">
        <v>8</v>
      </c>
      <c r="I210" s="97" t="s">
        <v>26</v>
      </c>
    </row>
    <row r="211" spans="1:9" ht="63.75">
      <c r="A211">
        <v>208</v>
      </c>
      <c r="B211" s="59" t="s">
        <v>102</v>
      </c>
      <c r="C211" s="22" t="s">
        <v>438</v>
      </c>
      <c r="D211" s="59" t="s">
        <v>223</v>
      </c>
      <c r="E211" s="6" t="s">
        <v>545</v>
      </c>
      <c r="F211" s="21" t="s">
        <v>964</v>
      </c>
      <c r="G211" s="31" t="s">
        <v>703</v>
      </c>
      <c r="H211" s="81">
        <v>8</v>
      </c>
      <c r="I211" s="97" t="s">
        <v>25</v>
      </c>
    </row>
    <row r="212" spans="1:9" ht="63.75">
      <c r="A212">
        <v>209</v>
      </c>
      <c r="B212" s="59" t="s">
        <v>1552</v>
      </c>
      <c r="C212" s="22" t="s">
        <v>389</v>
      </c>
      <c r="D212" s="59" t="s">
        <v>1226</v>
      </c>
      <c r="E212" s="6" t="s">
        <v>545</v>
      </c>
      <c r="F212" s="21" t="s">
        <v>964</v>
      </c>
      <c r="G212" s="31" t="s">
        <v>704</v>
      </c>
      <c r="H212" s="81">
        <v>8</v>
      </c>
      <c r="I212" s="97" t="s">
        <v>26</v>
      </c>
    </row>
    <row r="213" spans="1:9" ht="63.75">
      <c r="A213">
        <v>210</v>
      </c>
      <c r="B213" s="59" t="s">
        <v>75</v>
      </c>
      <c r="C213" s="22" t="s">
        <v>316</v>
      </c>
      <c r="D213" s="59" t="s">
        <v>1231</v>
      </c>
      <c r="E213" s="6" t="s">
        <v>545</v>
      </c>
      <c r="F213" s="21" t="s">
        <v>964</v>
      </c>
      <c r="G213" s="31" t="s">
        <v>705</v>
      </c>
      <c r="H213" s="81">
        <v>9</v>
      </c>
      <c r="I213" s="97" t="s">
        <v>26</v>
      </c>
    </row>
    <row r="214" spans="1:9" ht="63.75">
      <c r="A214">
        <v>211</v>
      </c>
      <c r="B214" s="59" t="s">
        <v>1553</v>
      </c>
      <c r="C214" s="22" t="s">
        <v>255</v>
      </c>
      <c r="D214" s="59" t="s">
        <v>287</v>
      </c>
      <c r="E214" s="6" t="s">
        <v>545</v>
      </c>
      <c r="F214" s="21" t="s">
        <v>964</v>
      </c>
      <c r="G214" s="31" t="s">
        <v>706</v>
      </c>
      <c r="H214" s="81">
        <v>9</v>
      </c>
      <c r="I214" s="97" t="s">
        <v>25</v>
      </c>
    </row>
    <row r="215" spans="1:9" ht="63.75">
      <c r="A215">
        <v>212</v>
      </c>
      <c r="B215" s="59" t="s">
        <v>573</v>
      </c>
      <c r="C215" s="22" t="s">
        <v>255</v>
      </c>
      <c r="D215" s="59" t="s">
        <v>388</v>
      </c>
      <c r="E215" s="6" t="s">
        <v>545</v>
      </c>
      <c r="F215" s="21" t="s">
        <v>964</v>
      </c>
      <c r="G215" s="31" t="s">
        <v>707</v>
      </c>
      <c r="H215" s="81">
        <v>9</v>
      </c>
      <c r="I215" s="97" t="s">
        <v>25</v>
      </c>
    </row>
    <row r="216" spans="1:9" ht="63.75">
      <c r="A216">
        <v>213</v>
      </c>
      <c r="B216" s="59" t="s">
        <v>574</v>
      </c>
      <c r="C216" s="22" t="s">
        <v>230</v>
      </c>
      <c r="D216" s="59" t="s">
        <v>447</v>
      </c>
      <c r="E216" s="6" t="s">
        <v>545</v>
      </c>
      <c r="F216" s="21" t="s">
        <v>964</v>
      </c>
      <c r="G216" s="31" t="s">
        <v>708</v>
      </c>
      <c r="H216" s="81">
        <v>9</v>
      </c>
      <c r="I216" s="97" t="s">
        <v>26</v>
      </c>
    </row>
    <row r="217" spans="1:9" ht="63.75">
      <c r="A217">
        <v>214</v>
      </c>
      <c r="B217" s="59" t="s">
        <v>84</v>
      </c>
      <c r="C217" s="22" t="s">
        <v>211</v>
      </c>
      <c r="D217" s="59" t="s">
        <v>1232</v>
      </c>
      <c r="E217" s="6" t="s">
        <v>545</v>
      </c>
      <c r="F217" s="21" t="s">
        <v>964</v>
      </c>
      <c r="G217" s="31" t="s">
        <v>698</v>
      </c>
      <c r="H217" s="81">
        <v>9</v>
      </c>
      <c r="I217" s="97" t="s">
        <v>26</v>
      </c>
    </row>
    <row r="218" spans="1:9" ht="63.75">
      <c r="A218">
        <v>215</v>
      </c>
      <c r="B218" s="59" t="s">
        <v>1554</v>
      </c>
      <c r="C218" s="22" t="s">
        <v>221</v>
      </c>
      <c r="D218" s="59" t="s">
        <v>1023</v>
      </c>
      <c r="E218" s="6" t="s">
        <v>545</v>
      </c>
      <c r="F218" s="21" t="s">
        <v>964</v>
      </c>
      <c r="G218" s="31" t="s">
        <v>709</v>
      </c>
      <c r="H218" s="81">
        <v>9</v>
      </c>
      <c r="I218" s="97" t="s">
        <v>25</v>
      </c>
    </row>
    <row r="219" spans="1:9" ht="63.75">
      <c r="A219">
        <v>216</v>
      </c>
      <c r="B219" s="59" t="s">
        <v>103</v>
      </c>
      <c r="C219" s="22" t="s">
        <v>271</v>
      </c>
      <c r="D219" s="59" t="s">
        <v>1233</v>
      </c>
      <c r="E219" s="6" t="s">
        <v>545</v>
      </c>
      <c r="F219" s="21" t="s">
        <v>964</v>
      </c>
      <c r="G219" s="31" t="s">
        <v>710</v>
      </c>
      <c r="H219" s="81">
        <v>9</v>
      </c>
      <c r="I219" s="97" t="s">
        <v>25</v>
      </c>
    </row>
    <row r="220" spans="1:9" ht="63.75">
      <c r="A220">
        <v>217</v>
      </c>
      <c r="B220" s="59" t="s">
        <v>575</v>
      </c>
      <c r="C220" s="22" t="s">
        <v>255</v>
      </c>
      <c r="D220" s="59" t="s">
        <v>299</v>
      </c>
      <c r="E220" s="6" t="s">
        <v>545</v>
      </c>
      <c r="F220" s="21" t="s">
        <v>964</v>
      </c>
      <c r="G220" s="31" t="s">
        <v>697</v>
      </c>
      <c r="H220" s="81">
        <v>10</v>
      </c>
      <c r="I220" s="97" t="s">
        <v>26</v>
      </c>
    </row>
    <row r="221" spans="1:9" ht="63.75">
      <c r="A221">
        <v>218</v>
      </c>
      <c r="B221" s="59" t="s">
        <v>1555</v>
      </c>
      <c r="C221" s="22" t="s">
        <v>317</v>
      </c>
      <c r="D221" s="59" t="s">
        <v>218</v>
      </c>
      <c r="E221" s="6" t="s">
        <v>545</v>
      </c>
      <c r="F221" s="21" t="s">
        <v>964</v>
      </c>
      <c r="G221" s="31" t="s">
        <v>711</v>
      </c>
      <c r="H221" s="81">
        <v>10</v>
      </c>
      <c r="I221" s="97" t="s">
        <v>26</v>
      </c>
    </row>
    <row r="222" spans="1:9" ht="63.75">
      <c r="A222">
        <v>219</v>
      </c>
      <c r="B222" s="59" t="s">
        <v>149</v>
      </c>
      <c r="C222" s="22" t="s">
        <v>313</v>
      </c>
      <c r="D222" s="59" t="s">
        <v>1234</v>
      </c>
      <c r="E222" s="6" t="s">
        <v>545</v>
      </c>
      <c r="F222" s="21" t="s">
        <v>964</v>
      </c>
      <c r="G222" s="31" t="s">
        <v>712</v>
      </c>
      <c r="H222" s="81">
        <v>10</v>
      </c>
      <c r="I222" s="97" t="s">
        <v>25</v>
      </c>
    </row>
    <row r="223" spans="1:9" ht="63.75">
      <c r="A223">
        <v>220</v>
      </c>
      <c r="B223" s="59" t="s">
        <v>576</v>
      </c>
      <c r="C223" s="22" t="s">
        <v>220</v>
      </c>
      <c r="D223" s="59" t="s">
        <v>1235</v>
      </c>
      <c r="E223" s="6" t="s">
        <v>545</v>
      </c>
      <c r="F223" s="21" t="s">
        <v>964</v>
      </c>
      <c r="G223" s="31" t="s">
        <v>713</v>
      </c>
      <c r="H223" s="81">
        <v>10</v>
      </c>
      <c r="I223" s="97" t="s">
        <v>26</v>
      </c>
    </row>
    <row r="224" spans="1:9" ht="63.75">
      <c r="A224">
        <v>221</v>
      </c>
      <c r="B224" s="59" t="s">
        <v>1556</v>
      </c>
      <c r="C224" s="22" t="s">
        <v>503</v>
      </c>
      <c r="D224" s="59" t="s">
        <v>307</v>
      </c>
      <c r="E224" s="6" t="s">
        <v>545</v>
      </c>
      <c r="F224" s="21" t="s">
        <v>964</v>
      </c>
      <c r="G224" s="31" t="s">
        <v>697</v>
      </c>
      <c r="H224" s="81">
        <v>10</v>
      </c>
      <c r="I224" s="97" t="s">
        <v>25</v>
      </c>
    </row>
    <row r="225" spans="1:9" ht="63.75">
      <c r="A225">
        <v>222</v>
      </c>
      <c r="B225" s="59" t="s">
        <v>1557</v>
      </c>
      <c r="C225" s="22" t="s">
        <v>929</v>
      </c>
      <c r="D225" s="59" t="s">
        <v>1236</v>
      </c>
      <c r="E225" s="6" t="s">
        <v>545</v>
      </c>
      <c r="F225" s="21" t="s">
        <v>964</v>
      </c>
      <c r="G225" s="31" t="s">
        <v>715</v>
      </c>
      <c r="H225" s="81">
        <v>10</v>
      </c>
      <c r="I225" s="97" t="s">
        <v>25</v>
      </c>
    </row>
    <row r="226" spans="1:9" ht="63.75">
      <c r="A226">
        <v>223</v>
      </c>
      <c r="B226" s="59" t="s">
        <v>1558</v>
      </c>
      <c r="C226" s="22" t="s">
        <v>218</v>
      </c>
      <c r="D226" s="59" t="s">
        <v>1237</v>
      </c>
      <c r="E226" s="6" t="s">
        <v>545</v>
      </c>
      <c r="F226" s="21" t="s">
        <v>964</v>
      </c>
      <c r="G226" s="31" t="s">
        <v>716</v>
      </c>
      <c r="H226" s="81">
        <v>13</v>
      </c>
      <c r="I226" s="97" t="s">
        <v>25</v>
      </c>
    </row>
    <row r="227" spans="1:9" ht="63.75">
      <c r="A227">
        <v>224</v>
      </c>
      <c r="B227" s="59" t="s">
        <v>1559</v>
      </c>
      <c r="C227" s="22" t="s">
        <v>1016</v>
      </c>
      <c r="D227" s="59" t="s">
        <v>339</v>
      </c>
      <c r="E227" s="6" t="s">
        <v>545</v>
      </c>
      <c r="F227" s="21" t="s">
        <v>964</v>
      </c>
      <c r="G227" s="31" t="s">
        <v>697</v>
      </c>
      <c r="H227" s="81">
        <v>10</v>
      </c>
      <c r="I227" s="97" t="s">
        <v>25</v>
      </c>
    </row>
    <row r="228" spans="1:9" ht="63.75">
      <c r="A228">
        <v>225</v>
      </c>
      <c r="B228" s="59" t="s">
        <v>104</v>
      </c>
      <c r="C228" s="22" t="s">
        <v>239</v>
      </c>
      <c r="D228" s="59" t="s">
        <v>208</v>
      </c>
      <c r="E228" s="6" t="s">
        <v>545</v>
      </c>
      <c r="F228" s="21" t="s">
        <v>964</v>
      </c>
      <c r="G228" s="31" t="s">
        <v>714</v>
      </c>
      <c r="H228" s="81">
        <v>11</v>
      </c>
      <c r="I228" s="97" t="s">
        <v>26</v>
      </c>
    </row>
    <row r="229" spans="1:9" ht="63.75">
      <c r="A229">
        <v>226</v>
      </c>
      <c r="B229" s="59" t="s">
        <v>165</v>
      </c>
      <c r="C229" s="22" t="s">
        <v>447</v>
      </c>
      <c r="D229" s="59" t="s">
        <v>1238</v>
      </c>
      <c r="E229" s="6" t="s">
        <v>545</v>
      </c>
      <c r="F229" s="21" t="s">
        <v>964</v>
      </c>
      <c r="G229" s="31" t="s">
        <v>710</v>
      </c>
      <c r="H229" s="81">
        <v>11</v>
      </c>
      <c r="I229" s="97" t="s">
        <v>26</v>
      </c>
    </row>
    <row r="230" spans="1:9" ht="63.75">
      <c r="A230">
        <v>227</v>
      </c>
      <c r="B230" s="59" t="s">
        <v>196</v>
      </c>
      <c r="C230" s="22" t="s">
        <v>244</v>
      </c>
      <c r="D230" s="59" t="s">
        <v>404</v>
      </c>
      <c r="E230" s="6" t="s">
        <v>545</v>
      </c>
      <c r="F230" s="21" t="s">
        <v>964</v>
      </c>
      <c r="G230" s="31" t="s">
        <v>709</v>
      </c>
      <c r="H230" s="81">
        <v>12</v>
      </c>
      <c r="I230" s="97" t="s">
        <v>25</v>
      </c>
    </row>
    <row r="231" spans="1:9" ht="63.75">
      <c r="A231">
        <v>228</v>
      </c>
      <c r="B231" s="59" t="s">
        <v>1560</v>
      </c>
      <c r="C231" s="22" t="s">
        <v>208</v>
      </c>
      <c r="D231" s="59" t="s">
        <v>497</v>
      </c>
      <c r="E231" s="6" t="s">
        <v>545</v>
      </c>
      <c r="F231" s="21" t="s">
        <v>964</v>
      </c>
      <c r="G231" s="31" t="s">
        <v>717</v>
      </c>
      <c r="H231" s="81">
        <v>12</v>
      </c>
      <c r="I231" s="97" t="s">
        <v>26</v>
      </c>
    </row>
    <row r="232" spans="1:9" ht="63.75">
      <c r="A232">
        <v>229</v>
      </c>
      <c r="B232" s="59" t="s">
        <v>577</v>
      </c>
      <c r="C232" s="22" t="s">
        <v>437</v>
      </c>
      <c r="D232" s="59" t="s">
        <v>240</v>
      </c>
      <c r="E232" s="6" t="s">
        <v>545</v>
      </c>
      <c r="F232" s="21" t="s">
        <v>964</v>
      </c>
      <c r="G232" s="31" t="s">
        <v>718</v>
      </c>
      <c r="H232" s="81">
        <v>12</v>
      </c>
      <c r="I232" s="97" t="s">
        <v>25</v>
      </c>
    </row>
    <row r="233" spans="1:9" ht="63.75">
      <c r="A233">
        <v>230</v>
      </c>
      <c r="B233" s="59" t="s">
        <v>1561</v>
      </c>
      <c r="C233" s="22" t="s">
        <v>319</v>
      </c>
      <c r="D233" s="59" t="s">
        <v>1239</v>
      </c>
      <c r="E233" s="6" t="s">
        <v>545</v>
      </c>
      <c r="F233" s="21" t="s">
        <v>964</v>
      </c>
      <c r="G233" s="31" t="s">
        <v>697</v>
      </c>
      <c r="H233" s="81">
        <v>13</v>
      </c>
      <c r="I233" s="97" t="s">
        <v>26</v>
      </c>
    </row>
    <row r="234" spans="1:9" ht="63.75">
      <c r="A234">
        <v>231</v>
      </c>
      <c r="B234" s="59" t="s">
        <v>1562</v>
      </c>
      <c r="C234" s="22" t="s">
        <v>929</v>
      </c>
      <c r="D234" s="59" t="s">
        <v>389</v>
      </c>
      <c r="E234" s="6" t="s">
        <v>545</v>
      </c>
      <c r="F234" s="21" t="s">
        <v>964</v>
      </c>
      <c r="G234" s="31" t="s">
        <v>699</v>
      </c>
      <c r="H234" s="81">
        <v>13</v>
      </c>
      <c r="I234" s="97" t="s">
        <v>26</v>
      </c>
    </row>
    <row r="235" spans="1:9" ht="63.75">
      <c r="A235">
        <v>232</v>
      </c>
      <c r="B235" s="59" t="s">
        <v>578</v>
      </c>
      <c r="C235" s="22" t="s">
        <v>292</v>
      </c>
      <c r="D235" s="59" t="s">
        <v>1232</v>
      </c>
      <c r="E235" s="6" t="s">
        <v>545</v>
      </c>
      <c r="F235" s="21" t="s">
        <v>964</v>
      </c>
      <c r="G235" s="31" t="s">
        <v>719</v>
      </c>
      <c r="H235" s="81">
        <v>12</v>
      </c>
      <c r="I235" s="97" t="s">
        <v>25</v>
      </c>
    </row>
    <row r="236" spans="1:9" ht="63.75">
      <c r="A236">
        <v>233</v>
      </c>
      <c r="B236" s="59" t="s">
        <v>106</v>
      </c>
      <c r="C236" s="22" t="s">
        <v>1017</v>
      </c>
      <c r="D236" s="59" t="s">
        <v>508</v>
      </c>
      <c r="E236" s="6" t="s">
        <v>545</v>
      </c>
      <c r="F236" s="21" t="s">
        <v>964</v>
      </c>
      <c r="G236" s="31" t="s">
        <v>710</v>
      </c>
      <c r="H236" s="81">
        <v>12</v>
      </c>
      <c r="I236" s="97" t="s">
        <v>26</v>
      </c>
    </row>
    <row r="237" spans="1:9" ht="63.75">
      <c r="A237">
        <v>234</v>
      </c>
      <c r="B237" s="59" t="s">
        <v>1486</v>
      </c>
      <c r="C237" s="22" t="s">
        <v>1018</v>
      </c>
      <c r="D237" s="59" t="s">
        <v>236</v>
      </c>
      <c r="E237" s="6" t="s">
        <v>545</v>
      </c>
      <c r="F237" s="21" t="s">
        <v>964</v>
      </c>
      <c r="G237" s="31" t="s">
        <v>2107</v>
      </c>
      <c r="H237" s="81">
        <v>6</v>
      </c>
      <c r="I237" s="94" t="s">
        <v>26</v>
      </c>
    </row>
    <row r="238" spans="1:9" ht="63.75">
      <c r="A238">
        <v>235</v>
      </c>
      <c r="B238" s="59" t="s">
        <v>1563</v>
      </c>
      <c r="C238" s="22" t="s">
        <v>1019</v>
      </c>
      <c r="D238" s="59" t="s">
        <v>519</v>
      </c>
      <c r="E238" s="6" t="s">
        <v>545</v>
      </c>
      <c r="F238" s="21" t="s">
        <v>964</v>
      </c>
      <c r="G238" s="31" t="s">
        <v>2107</v>
      </c>
      <c r="H238" s="81">
        <v>6</v>
      </c>
      <c r="I238" s="94" t="s">
        <v>26</v>
      </c>
    </row>
    <row r="239" spans="1:9" ht="63.75">
      <c r="A239">
        <v>236</v>
      </c>
      <c r="B239" s="59" t="s">
        <v>1564</v>
      </c>
      <c r="C239" s="22" t="s">
        <v>296</v>
      </c>
      <c r="D239" s="59" t="s">
        <v>230</v>
      </c>
      <c r="E239" s="6" t="s">
        <v>545</v>
      </c>
      <c r="F239" s="21" t="s">
        <v>964</v>
      </c>
      <c r="G239" s="31" t="s">
        <v>2107</v>
      </c>
      <c r="H239" s="81">
        <v>6</v>
      </c>
      <c r="I239" s="94" t="s">
        <v>25</v>
      </c>
    </row>
    <row r="240" spans="1:9" ht="63.75">
      <c r="A240">
        <v>237</v>
      </c>
      <c r="B240" s="59" t="s">
        <v>1565</v>
      </c>
      <c r="C240" s="22" t="s">
        <v>1020</v>
      </c>
      <c r="D240" s="59" t="s">
        <v>1240</v>
      </c>
      <c r="E240" s="6" t="s">
        <v>545</v>
      </c>
      <c r="F240" s="21" t="s">
        <v>964</v>
      </c>
      <c r="G240" s="31" t="s">
        <v>2107</v>
      </c>
      <c r="H240" s="81">
        <v>6</v>
      </c>
      <c r="I240" s="94" t="s">
        <v>26</v>
      </c>
    </row>
    <row r="241" spans="1:9" ht="63.75">
      <c r="A241">
        <v>238</v>
      </c>
      <c r="B241" s="59" t="s">
        <v>898</v>
      </c>
      <c r="C241" s="22" t="s">
        <v>461</v>
      </c>
      <c r="D241" s="59" t="s">
        <v>1181</v>
      </c>
      <c r="E241" s="6" t="s">
        <v>545</v>
      </c>
      <c r="F241" s="21" t="s">
        <v>964</v>
      </c>
      <c r="G241" s="31" t="s">
        <v>2107</v>
      </c>
      <c r="H241" s="81">
        <v>6</v>
      </c>
      <c r="I241" s="94" t="s">
        <v>25</v>
      </c>
    </row>
    <row r="242" spans="1:9" ht="63.75">
      <c r="A242">
        <v>239</v>
      </c>
      <c r="B242" s="59" t="s">
        <v>1566</v>
      </c>
      <c r="C242" s="22" t="s">
        <v>513</v>
      </c>
      <c r="D242" s="59" t="s">
        <v>150</v>
      </c>
      <c r="E242" s="6" t="s">
        <v>545</v>
      </c>
      <c r="F242" s="21" t="s">
        <v>964</v>
      </c>
      <c r="G242" s="31" t="s">
        <v>721</v>
      </c>
      <c r="H242" s="81">
        <v>7</v>
      </c>
      <c r="I242" s="94" t="s">
        <v>26</v>
      </c>
    </row>
    <row r="243" spans="1:9" ht="63.75">
      <c r="A243">
        <v>240</v>
      </c>
      <c r="B243" s="59" t="s">
        <v>62</v>
      </c>
      <c r="C243" s="22" t="s">
        <v>487</v>
      </c>
      <c r="D243" s="59" t="s">
        <v>1241</v>
      </c>
      <c r="E243" s="6" t="s">
        <v>545</v>
      </c>
      <c r="F243" s="21" t="s">
        <v>964</v>
      </c>
      <c r="G243" s="31" t="s">
        <v>722</v>
      </c>
      <c r="H243" s="81">
        <v>7</v>
      </c>
      <c r="I243" s="94" t="s">
        <v>25</v>
      </c>
    </row>
    <row r="244" spans="1:9" ht="63.75">
      <c r="A244">
        <v>241</v>
      </c>
      <c r="B244" s="59" t="s">
        <v>1567</v>
      </c>
      <c r="C244" s="22" t="s">
        <v>243</v>
      </c>
      <c r="D244" s="59" t="s">
        <v>1185</v>
      </c>
      <c r="E244" s="6" t="s">
        <v>545</v>
      </c>
      <c r="F244" s="21" t="s">
        <v>964</v>
      </c>
      <c r="G244" s="31" t="s">
        <v>2107</v>
      </c>
      <c r="H244" s="81">
        <v>7</v>
      </c>
      <c r="I244" s="94" t="s">
        <v>25</v>
      </c>
    </row>
    <row r="245" spans="1:9" ht="63.75">
      <c r="A245">
        <v>242</v>
      </c>
      <c r="B245" s="59" t="s">
        <v>504</v>
      </c>
      <c r="C245" s="22" t="s">
        <v>343</v>
      </c>
      <c r="D245" s="59" t="s">
        <v>1242</v>
      </c>
      <c r="E245" s="6" t="s">
        <v>545</v>
      </c>
      <c r="F245" s="21" t="s">
        <v>964</v>
      </c>
      <c r="G245" s="31" t="s">
        <v>723</v>
      </c>
      <c r="H245" s="81">
        <v>7</v>
      </c>
      <c r="I245" s="94" t="s">
        <v>26</v>
      </c>
    </row>
    <row r="246" spans="1:9" ht="63.75">
      <c r="A246">
        <v>243</v>
      </c>
      <c r="B246" s="59" t="s">
        <v>1568</v>
      </c>
      <c r="C246" s="22" t="s">
        <v>1021</v>
      </c>
      <c r="D246" s="59" t="s">
        <v>1243</v>
      </c>
      <c r="E246" s="6" t="s">
        <v>545</v>
      </c>
      <c r="F246" s="21" t="s">
        <v>964</v>
      </c>
      <c r="G246" s="31" t="s">
        <v>724</v>
      </c>
      <c r="H246" s="81">
        <v>7</v>
      </c>
      <c r="I246" s="94" t="s">
        <v>25</v>
      </c>
    </row>
    <row r="247" spans="1:9" ht="63.75">
      <c r="A247">
        <v>244</v>
      </c>
      <c r="B247" s="59" t="s">
        <v>1569</v>
      </c>
      <c r="C247" s="22" t="s">
        <v>270</v>
      </c>
      <c r="D247" s="59" t="s">
        <v>630</v>
      </c>
      <c r="E247" s="6" t="s">
        <v>545</v>
      </c>
      <c r="F247" s="21" t="s">
        <v>964</v>
      </c>
      <c r="G247" s="31" t="s">
        <v>725</v>
      </c>
      <c r="H247" s="81">
        <v>7</v>
      </c>
      <c r="I247" s="94" t="s">
        <v>25</v>
      </c>
    </row>
    <row r="248" spans="1:9" ht="63.75">
      <c r="A248">
        <v>245</v>
      </c>
      <c r="B248" s="59" t="s">
        <v>1570</v>
      </c>
      <c r="C248" s="22" t="s">
        <v>345</v>
      </c>
      <c r="D248" s="59" t="s">
        <v>1244</v>
      </c>
      <c r="E248" s="6" t="s">
        <v>545</v>
      </c>
      <c r="F248" s="21" t="s">
        <v>964</v>
      </c>
      <c r="G248" s="31" t="s">
        <v>726</v>
      </c>
      <c r="H248" s="81">
        <v>8</v>
      </c>
      <c r="I248" s="94" t="s">
        <v>25</v>
      </c>
    </row>
    <row r="249" spans="1:9" ht="63.75">
      <c r="A249">
        <v>246</v>
      </c>
      <c r="B249" s="59" t="s">
        <v>579</v>
      </c>
      <c r="C249" s="22" t="s">
        <v>346</v>
      </c>
      <c r="D249" s="59" t="s">
        <v>264</v>
      </c>
      <c r="E249" s="6" t="s">
        <v>545</v>
      </c>
      <c r="F249" s="21" t="s">
        <v>964</v>
      </c>
      <c r="G249" s="31" t="s">
        <v>727</v>
      </c>
      <c r="H249" s="81">
        <v>8</v>
      </c>
      <c r="I249" s="94" t="s">
        <v>25</v>
      </c>
    </row>
    <row r="250" spans="1:9" ht="63.75">
      <c r="A250">
        <v>247</v>
      </c>
      <c r="B250" s="59" t="s">
        <v>1571</v>
      </c>
      <c r="C250" s="22" t="s">
        <v>218</v>
      </c>
      <c r="D250" s="59" t="s">
        <v>992</v>
      </c>
      <c r="E250" s="6" t="s">
        <v>545</v>
      </c>
      <c r="F250" s="21" t="s">
        <v>964</v>
      </c>
      <c r="G250" s="31" t="s">
        <v>728</v>
      </c>
      <c r="H250" s="81">
        <v>8</v>
      </c>
      <c r="I250" s="94" t="s">
        <v>25</v>
      </c>
    </row>
    <row r="251" spans="1:9" ht="63.75">
      <c r="A251">
        <v>248</v>
      </c>
      <c r="B251" s="59" t="s">
        <v>140</v>
      </c>
      <c r="C251" s="22" t="s">
        <v>296</v>
      </c>
      <c r="D251" s="59" t="s">
        <v>461</v>
      </c>
      <c r="E251" s="6" t="s">
        <v>545</v>
      </c>
      <c r="F251" s="21" t="s">
        <v>964</v>
      </c>
      <c r="G251" s="31" t="s">
        <v>729</v>
      </c>
      <c r="H251" s="81">
        <v>8</v>
      </c>
      <c r="I251" s="94" t="s">
        <v>26</v>
      </c>
    </row>
    <row r="252" spans="1:9" ht="63.75">
      <c r="A252">
        <v>249</v>
      </c>
      <c r="B252" s="59" t="s">
        <v>580</v>
      </c>
      <c r="C252" s="22" t="s">
        <v>499</v>
      </c>
      <c r="D252" s="59" t="s">
        <v>1245</v>
      </c>
      <c r="E252" s="6" t="s">
        <v>545</v>
      </c>
      <c r="F252" s="21" t="s">
        <v>964</v>
      </c>
      <c r="G252" s="31" t="s">
        <v>730</v>
      </c>
      <c r="H252" s="81">
        <v>8</v>
      </c>
      <c r="I252" s="94" t="s">
        <v>25</v>
      </c>
    </row>
    <row r="253" spans="1:9" ht="63.75">
      <c r="A253">
        <v>250</v>
      </c>
      <c r="B253" s="59" t="s">
        <v>1572</v>
      </c>
      <c r="C253" s="22" t="s">
        <v>330</v>
      </c>
      <c r="D253" s="59" t="s">
        <v>518</v>
      </c>
      <c r="E253" s="6" t="s">
        <v>545</v>
      </c>
      <c r="F253" s="21" t="s">
        <v>964</v>
      </c>
      <c r="G253" s="31" t="s">
        <v>731</v>
      </c>
      <c r="H253" s="81">
        <v>8</v>
      </c>
      <c r="I253" s="94" t="s">
        <v>25</v>
      </c>
    </row>
    <row r="254" spans="1:9" ht="63.75">
      <c r="A254">
        <v>251</v>
      </c>
      <c r="B254" s="59" t="s">
        <v>121</v>
      </c>
      <c r="C254" s="22" t="s">
        <v>221</v>
      </c>
      <c r="D254" s="59" t="s">
        <v>459</v>
      </c>
      <c r="E254" s="6" t="s">
        <v>545</v>
      </c>
      <c r="F254" s="21" t="s">
        <v>964</v>
      </c>
      <c r="G254" s="31" t="s">
        <v>732</v>
      </c>
      <c r="H254" s="81">
        <v>8</v>
      </c>
      <c r="I254" s="94" t="s">
        <v>25</v>
      </c>
    </row>
    <row r="255" spans="1:9" ht="63.75">
      <c r="A255">
        <v>252</v>
      </c>
      <c r="B255" s="59" t="s">
        <v>581</v>
      </c>
      <c r="C255" s="22" t="s">
        <v>344</v>
      </c>
      <c r="D255" s="59" t="s">
        <v>223</v>
      </c>
      <c r="E255" s="6" t="s">
        <v>545</v>
      </c>
      <c r="F255" s="21" t="s">
        <v>964</v>
      </c>
      <c r="G255" s="31" t="s">
        <v>724</v>
      </c>
      <c r="H255" s="81">
        <v>8</v>
      </c>
      <c r="I255" s="94" t="s">
        <v>25</v>
      </c>
    </row>
    <row r="256" spans="1:9" ht="63.75">
      <c r="A256">
        <v>253</v>
      </c>
      <c r="B256" s="59" t="s">
        <v>1573</v>
      </c>
      <c r="C256" s="24" t="s">
        <v>344</v>
      </c>
      <c r="D256" s="59" t="s">
        <v>214</v>
      </c>
      <c r="E256" s="6" t="s">
        <v>545</v>
      </c>
      <c r="F256" s="21" t="s">
        <v>964</v>
      </c>
      <c r="G256" s="33" t="s">
        <v>2108</v>
      </c>
      <c r="H256" s="82">
        <v>8</v>
      </c>
      <c r="I256" s="94" t="s">
        <v>26</v>
      </c>
    </row>
    <row r="257" spans="1:9" ht="63.75">
      <c r="A257">
        <v>254</v>
      </c>
      <c r="B257" s="59" t="s">
        <v>1574</v>
      </c>
      <c r="C257" s="22" t="s">
        <v>312</v>
      </c>
      <c r="D257" s="59" t="s">
        <v>1246</v>
      </c>
      <c r="E257" s="6" t="s">
        <v>545</v>
      </c>
      <c r="F257" s="21" t="s">
        <v>964</v>
      </c>
      <c r="G257" s="33" t="s">
        <v>2109</v>
      </c>
      <c r="H257" s="81">
        <v>8</v>
      </c>
      <c r="I257" s="94" t="s">
        <v>26</v>
      </c>
    </row>
    <row r="258" spans="1:9" ht="63.75">
      <c r="A258">
        <v>255</v>
      </c>
      <c r="B258" s="59" t="s">
        <v>122</v>
      </c>
      <c r="C258" s="22" t="s">
        <v>350</v>
      </c>
      <c r="D258" s="59" t="s">
        <v>496</v>
      </c>
      <c r="E258" s="6" t="s">
        <v>545</v>
      </c>
      <c r="F258" s="21" t="s">
        <v>964</v>
      </c>
      <c r="G258" s="31" t="s">
        <v>733</v>
      </c>
      <c r="H258" s="81">
        <v>11</v>
      </c>
      <c r="I258" s="94" t="s">
        <v>25</v>
      </c>
    </row>
    <row r="259" spans="1:9" ht="63.75">
      <c r="A259">
        <v>256</v>
      </c>
      <c r="B259" s="59" t="s">
        <v>1575</v>
      </c>
      <c r="C259" s="22" t="s">
        <v>512</v>
      </c>
      <c r="D259" s="59" t="s">
        <v>373</v>
      </c>
      <c r="E259" s="6" t="s">
        <v>545</v>
      </c>
      <c r="F259" s="21" t="s">
        <v>964</v>
      </c>
      <c r="G259" s="31" t="s">
        <v>734</v>
      </c>
      <c r="H259" s="81">
        <v>11</v>
      </c>
      <c r="I259" s="94" t="s">
        <v>26</v>
      </c>
    </row>
    <row r="260" spans="1:9" ht="63.75">
      <c r="A260">
        <v>257</v>
      </c>
      <c r="B260" s="59" t="s">
        <v>582</v>
      </c>
      <c r="C260" s="22" t="s">
        <v>380</v>
      </c>
      <c r="D260" s="59" t="s">
        <v>1010</v>
      </c>
      <c r="E260" s="6" t="s">
        <v>545</v>
      </c>
      <c r="F260" s="21" t="s">
        <v>964</v>
      </c>
      <c r="G260" s="31" t="s">
        <v>735</v>
      </c>
      <c r="H260" s="81">
        <v>10</v>
      </c>
      <c r="I260" s="96" t="s">
        <v>25</v>
      </c>
    </row>
    <row r="261" spans="1:9" ht="63.75">
      <c r="A261">
        <v>258</v>
      </c>
      <c r="B261" s="23" t="s">
        <v>1576</v>
      </c>
      <c r="C261" s="22" t="s">
        <v>208</v>
      </c>
      <c r="D261" s="59" t="s">
        <v>218</v>
      </c>
      <c r="E261" s="6" t="s">
        <v>545</v>
      </c>
      <c r="F261" s="21" t="s">
        <v>964</v>
      </c>
      <c r="G261" s="31" t="s">
        <v>2107</v>
      </c>
      <c r="H261" s="81">
        <v>10</v>
      </c>
      <c r="I261" s="96" t="s">
        <v>25</v>
      </c>
    </row>
    <row r="262" spans="1:9" ht="63.75">
      <c r="A262">
        <v>259</v>
      </c>
      <c r="B262" s="59" t="s">
        <v>1577</v>
      </c>
      <c r="C262" s="22" t="s">
        <v>511</v>
      </c>
      <c r="D262" s="59" t="s">
        <v>1247</v>
      </c>
      <c r="E262" s="6" t="s">
        <v>545</v>
      </c>
      <c r="F262" s="21" t="s">
        <v>964</v>
      </c>
      <c r="G262" s="31" t="s">
        <v>2107</v>
      </c>
      <c r="H262" s="81">
        <v>11</v>
      </c>
      <c r="I262" s="96" t="s">
        <v>25</v>
      </c>
    </row>
    <row r="263" spans="1:9" ht="63.75">
      <c r="A263">
        <v>260</v>
      </c>
      <c r="B263" s="59" t="s">
        <v>1578</v>
      </c>
      <c r="C263" s="22" t="s">
        <v>1022</v>
      </c>
      <c r="D263" s="59" t="s">
        <v>431</v>
      </c>
      <c r="E263" s="6" t="s">
        <v>545</v>
      </c>
      <c r="F263" s="21" t="s">
        <v>964</v>
      </c>
      <c r="G263" s="31" t="s">
        <v>2107</v>
      </c>
      <c r="H263" s="81">
        <v>10</v>
      </c>
      <c r="I263" s="96" t="s">
        <v>26</v>
      </c>
    </row>
    <row r="264" spans="1:9" ht="63.75">
      <c r="A264">
        <v>261</v>
      </c>
      <c r="B264" s="59" t="s">
        <v>1579</v>
      </c>
      <c r="C264" s="22" t="s">
        <v>499</v>
      </c>
      <c r="D264" s="59" t="s">
        <v>1245</v>
      </c>
      <c r="E264" s="6" t="s">
        <v>545</v>
      </c>
      <c r="F264" s="21" t="s">
        <v>964</v>
      </c>
      <c r="G264" s="31" t="s">
        <v>736</v>
      </c>
      <c r="H264" s="81">
        <v>10</v>
      </c>
      <c r="I264" s="96" t="s">
        <v>25</v>
      </c>
    </row>
    <row r="265" spans="1:9" ht="63.75">
      <c r="A265">
        <v>262</v>
      </c>
      <c r="B265" s="59" t="s">
        <v>131</v>
      </c>
      <c r="C265" s="24" t="s">
        <v>351</v>
      </c>
      <c r="D265" s="59" t="s">
        <v>512</v>
      </c>
      <c r="E265" s="6" t="s">
        <v>545</v>
      </c>
      <c r="F265" s="21" t="s">
        <v>964</v>
      </c>
      <c r="G265" s="31" t="s">
        <v>2107</v>
      </c>
      <c r="H265" s="82">
        <v>10</v>
      </c>
      <c r="I265" s="96" t="s">
        <v>26</v>
      </c>
    </row>
    <row r="266" spans="1:9" ht="63.75">
      <c r="A266">
        <v>263</v>
      </c>
      <c r="B266" s="59" t="s">
        <v>1580</v>
      </c>
      <c r="C266" s="22" t="s">
        <v>339</v>
      </c>
      <c r="D266" s="59" t="s">
        <v>479</v>
      </c>
      <c r="E266" s="6" t="s">
        <v>545</v>
      </c>
      <c r="F266" s="21" t="s">
        <v>964</v>
      </c>
      <c r="G266" s="31" t="s">
        <v>2107</v>
      </c>
      <c r="H266" s="81">
        <v>10</v>
      </c>
      <c r="I266" s="96" t="s">
        <v>25</v>
      </c>
    </row>
    <row r="267" spans="1:9" ht="63.75">
      <c r="A267">
        <v>264</v>
      </c>
      <c r="B267" s="59" t="s">
        <v>1581</v>
      </c>
      <c r="C267" s="24" t="s">
        <v>275</v>
      </c>
      <c r="D267" s="59" t="s">
        <v>1238</v>
      </c>
      <c r="E267" s="6" t="s">
        <v>545</v>
      </c>
      <c r="F267" s="21" t="s">
        <v>964</v>
      </c>
      <c r="G267" s="31" t="s">
        <v>737</v>
      </c>
      <c r="H267" s="82">
        <v>10</v>
      </c>
      <c r="I267" s="96" t="s">
        <v>25</v>
      </c>
    </row>
    <row r="268" spans="1:9" ht="63.75">
      <c r="A268">
        <v>265</v>
      </c>
      <c r="B268" s="59" t="s">
        <v>1582</v>
      </c>
      <c r="C268" s="22" t="s">
        <v>218</v>
      </c>
      <c r="D268" s="59" t="s">
        <v>1222</v>
      </c>
      <c r="E268" s="6" t="s">
        <v>545</v>
      </c>
      <c r="F268" s="21" t="s">
        <v>964</v>
      </c>
      <c r="G268" s="31" t="s">
        <v>738</v>
      </c>
      <c r="H268" s="81">
        <v>11</v>
      </c>
      <c r="I268" s="96" t="s">
        <v>26</v>
      </c>
    </row>
    <row r="269" spans="1:9" ht="63.75">
      <c r="A269">
        <v>266</v>
      </c>
      <c r="B269" s="59" t="s">
        <v>1583</v>
      </c>
      <c r="C269" s="22" t="s">
        <v>1023</v>
      </c>
      <c r="D269" s="59" t="s">
        <v>968</v>
      </c>
      <c r="E269" s="6" t="s">
        <v>545</v>
      </c>
      <c r="F269" s="21" t="s">
        <v>964</v>
      </c>
      <c r="G269" s="33" t="s">
        <v>2110</v>
      </c>
      <c r="H269" s="81">
        <v>11</v>
      </c>
      <c r="I269" s="96" t="s">
        <v>26</v>
      </c>
    </row>
    <row r="270" spans="1:9" ht="63.75">
      <c r="A270">
        <v>267</v>
      </c>
      <c r="B270" s="59" t="s">
        <v>1584</v>
      </c>
      <c r="C270" s="22" t="s">
        <v>208</v>
      </c>
      <c r="D270" s="59" t="s">
        <v>1248</v>
      </c>
      <c r="E270" s="6" t="s">
        <v>545</v>
      </c>
      <c r="F270" s="21" t="s">
        <v>964</v>
      </c>
      <c r="G270" s="31" t="s">
        <v>738</v>
      </c>
      <c r="H270" s="81">
        <v>11</v>
      </c>
      <c r="I270" s="96" t="s">
        <v>25</v>
      </c>
    </row>
    <row r="271" spans="1:9" ht="63.75">
      <c r="A271">
        <v>268</v>
      </c>
      <c r="B271" s="59" t="s">
        <v>1585</v>
      </c>
      <c r="C271" s="22" t="s">
        <v>351</v>
      </c>
      <c r="D271" s="59" t="s">
        <v>513</v>
      </c>
      <c r="E271" s="6" t="s">
        <v>545</v>
      </c>
      <c r="F271" s="21" t="s">
        <v>964</v>
      </c>
      <c r="G271" s="33" t="s">
        <v>2111</v>
      </c>
      <c r="H271" s="81">
        <v>11</v>
      </c>
      <c r="I271" s="96" t="s">
        <v>25</v>
      </c>
    </row>
    <row r="272" spans="1:9" ht="63.75">
      <c r="A272">
        <v>269</v>
      </c>
      <c r="B272" s="59" t="s">
        <v>1586</v>
      </c>
      <c r="C272" s="22" t="s">
        <v>307</v>
      </c>
      <c r="D272" s="59" t="s">
        <v>1249</v>
      </c>
      <c r="E272" s="6" t="s">
        <v>545</v>
      </c>
      <c r="F272" s="21" t="s">
        <v>964</v>
      </c>
      <c r="G272" s="33" t="s">
        <v>2112</v>
      </c>
      <c r="H272" s="81">
        <v>11</v>
      </c>
      <c r="I272" s="96" t="s">
        <v>25</v>
      </c>
    </row>
    <row r="273" spans="1:9" ht="63.75">
      <c r="A273">
        <v>270</v>
      </c>
      <c r="B273" s="59" t="s">
        <v>1587</v>
      </c>
      <c r="C273" s="22" t="s">
        <v>119</v>
      </c>
      <c r="D273" s="59" t="s">
        <v>446</v>
      </c>
      <c r="E273" s="6" t="s">
        <v>545</v>
      </c>
      <c r="F273" s="21" t="s">
        <v>964</v>
      </c>
      <c r="G273" s="33" t="s">
        <v>2113</v>
      </c>
      <c r="H273" s="81">
        <v>11</v>
      </c>
      <c r="I273" s="96" t="s">
        <v>26</v>
      </c>
    </row>
    <row r="274" spans="1:9" ht="63.75">
      <c r="A274">
        <v>271</v>
      </c>
      <c r="B274" s="59" t="s">
        <v>161</v>
      </c>
      <c r="C274" s="22" t="s">
        <v>1024</v>
      </c>
      <c r="D274" s="59" t="s">
        <v>1250</v>
      </c>
      <c r="E274" s="6" t="s">
        <v>545</v>
      </c>
      <c r="F274" s="21" t="s">
        <v>964</v>
      </c>
      <c r="G274" s="33" t="s">
        <v>2114</v>
      </c>
      <c r="H274" s="81">
        <v>11</v>
      </c>
      <c r="I274" s="96" t="s">
        <v>26</v>
      </c>
    </row>
    <row r="275" spans="1:9" ht="63.75">
      <c r="A275">
        <v>272</v>
      </c>
      <c r="B275" s="59" t="s">
        <v>67</v>
      </c>
      <c r="C275" s="22" t="s">
        <v>1025</v>
      </c>
      <c r="D275" s="59" t="s">
        <v>1251</v>
      </c>
      <c r="E275" s="6" t="s">
        <v>545</v>
      </c>
      <c r="F275" s="21" t="s">
        <v>964</v>
      </c>
      <c r="G275" s="31" t="s">
        <v>2115</v>
      </c>
      <c r="H275" s="81">
        <v>4</v>
      </c>
      <c r="I275" s="94" t="s">
        <v>26</v>
      </c>
    </row>
    <row r="276" spans="1:9" ht="63.75">
      <c r="A276">
        <v>273</v>
      </c>
      <c r="B276" s="59" t="s">
        <v>1588</v>
      </c>
      <c r="C276" s="22" t="s">
        <v>1026</v>
      </c>
      <c r="D276" s="59" t="s">
        <v>230</v>
      </c>
      <c r="E276" s="6" t="s">
        <v>545</v>
      </c>
      <c r="F276" s="21" t="s">
        <v>964</v>
      </c>
      <c r="G276" s="31" t="s">
        <v>2116</v>
      </c>
      <c r="H276" s="81">
        <v>4</v>
      </c>
      <c r="I276" s="94" t="s">
        <v>26</v>
      </c>
    </row>
    <row r="277" spans="1:9" ht="63.75">
      <c r="A277">
        <v>274</v>
      </c>
      <c r="B277" s="59" t="s">
        <v>1589</v>
      </c>
      <c r="C277" s="22" t="s">
        <v>1027</v>
      </c>
      <c r="D277" s="59" t="s">
        <v>1097</v>
      </c>
      <c r="E277" s="6" t="s">
        <v>545</v>
      </c>
      <c r="F277" s="21" t="s">
        <v>964</v>
      </c>
      <c r="G277" s="31" t="s">
        <v>2117</v>
      </c>
      <c r="H277" s="81">
        <v>4</v>
      </c>
      <c r="I277" s="94" t="s">
        <v>25</v>
      </c>
    </row>
    <row r="278" spans="1:9" ht="63.75">
      <c r="A278">
        <v>275</v>
      </c>
      <c r="B278" s="59" t="s">
        <v>1590</v>
      </c>
      <c r="C278" s="22" t="s">
        <v>243</v>
      </c>
      <c r="D278" s="59" t="s">
        <v>1177</v>
      </c>
      <c r="E278" s="6" t="s">
        <v>545</v>
      </c>
      <c r="F278" s="21" t="s">
        <v>964</v>
      </c>
      <c r="G278" s="31" t="s">
        <v>2118</v>
      </c>
      <c r="H278" s="81">
        <v>4</v>
      </c>
      <c r="I278" s="94" t="s">
        <v>26</v>
      </c>
    </row>
    <row r="279" spans="1:9" ht="63.75">
      <c r="A279">
        <v>276</v>
      </c>
      <c r="B279" s="59" t="s">
        <v>1591</v>
      </c>
      <c r="C279" s="22" t="s">
        <v>219</v>
      </c>
      <c r="D279" s="59" t="s">
        <v>214</v>
      </c>
      <c r="E279" s="6" t="s">
        <v>545</v>
      </c>
      <c r="F279" s="21" t="s">
        <v>964</v>
      </c>
      <c r="G279" s="31" t="s">
        <v>2119</v>
      </c>
      <c r="H279" s="81">
        <v>4</v>
      </c>
      <c r="I279" s="94" t="s">
        <v>25</v>
      </c>
    </row>
    <row r="280" spans="1:9" ht="63.75">
      <c r="A280">
        <v>277</v>
      </c>
      <c r="B280" s="59" t="s">
        <v>1592</v>
      </c>
      <c r="C280" s="22" t="s">
        <v>209</v>
      </c>
      <c r="D280" s="59" t="s">
        <v>1252</v>
      </c>
      <c r="E280" s="6" t="s">
        <v>545</v>
      </c>
      <c r="F280" s="21" t="s">
        <v>964</v>
      </c>
      <c r="G280" s="31" t="s">
        <v>2120</v>
      </c>
      <c r="H280" s="81">
        <v>4</v>
      </c>
      <c r="I280" s="94" t="s">
        <v>26</v>
      </c>
    </row>
    <row r="281" spans="1:9" ht="63.75">
      <c r="A281">
        <v>278</v>
      </c>
      <c r="B281" s="59" t="s">
        <v>1593</v>
      </c>
      <c r="C281" s="22" t="s">
        <v>425</v>
      </c>
      <c r="D281" s="59" t="s">
        <v>223</v>
      </c>
      <c r="E281" s="6" t="s">
        <v>545</v>
      </c>
      <c r="F281" s="21" t="s">
        <v>964</v>
      </c>
      <c r="G281" s="31" t="s">
        <v>2121</v>
      </c>
      <c r="H281" s="81">
        <v>4</v>
      </c>
      <c r="I281" s="94" t="s">
        <v>25</v>
      </c>
    </row>
    <row r="282" spans="1:9" ht="63.75">
      <c r="A282">
        <v>279</v>
      </c>
      <c r="B282" s="59" t="s">
        <v>1594</v>
      </c>
      <c r="C282" s="22" t="s">
        <v>1028</v>
      </c>
      <c r="D282" s="59" t="s">
        <v>523</v>
      </c>
      <c r="E282" s="6" t="s">
        <v>545</v>
      </c>
      <c r="F282" s="21" t="s">
        <v>964</v>
      </c>
      <c r="G282" s="31" t="s">
        <v>2122</v>
      </c>
      <c r="H282" s="81">
        <v>4</v>
      </c>
      <c r="I282" s="94" t="s">
        <v>25</v>
      </c>
    </row>
    <row r="283" spans="1:9" ht="63.75">
      <c r="A283">
        <v>280</v>
      </c>
      <c r="B283" s="59" t="s">
        <v>1595</v>
      </c>
      <c r="C283" s="22" t="s">
        <v>1029</v>
      </c>
      <c r="D283" s="59" t="s">
        <v>527</v>
      </c>
      <c r="E283" s="6" t="s">
        <v>545</v>
      </c>
      <c r="F283" s="21" t="s">
        <v>964</v>
      </c>
      <c r="G283" s="31" t="s">
        <v>2123</v>
      </c>
      <c r="H283" s="81">
        <v>4</v>
      </c>
      <c r="I283" s="94" t="s">
        <v>26</v>
      </c>
    </row>
    <row r="284" spans="1:9" ht="63.75">
      <c r="A284">
        <v>281</v>
      </c>
      <c r="B284" s="59" t="s">
        <v>1596</v>
      </c>
      <c r="C284" s="22" t="s">
        <v>412</v>
      </c>
      <c r="D284" s="59" t="s">
        <v>1253</v>
      </c>
      <c r="E284" s="6" t="s">
        <v>545</v>
      </c>
      <c r="F284" s="21" t="s">
        <v>964</v>
      </c>
      <c r="G284" s="31" t="s">
        <v>2124</v>
      </c>
      <c r="H284" s="81">
        <v>4</v>
      </c>
      <c r="I284" s="94" t="s">
        <v>26</v>
      </c>
    </row>
    <row r="285" spans="1:9" ht="63.75">
      <c r="A285">
        <v>282</v>
      </c>
      <c r="B285" s="59" t="s">
        <v>1597</v>
      </c>
      <c r="C285" s="22" t="s">
        <v>119</v>
      </c>
      <c r="D285" s="59" t="s">
        <v>1131</v>
      </c>
      <c r="E285" s="6" t="s">
        <v>545</v>
      </c>
      <c r="F285" s="21" t="s">
        <v>964</v>
      </c>
      <c r="G285" s="31" t="s">
        <v>2125</v>
      </c>
      <c r="H285" s="81">
        <v>4</v>
      </c>
      <c r="I285" s="94" t="s">
        <v>26</v>
      </c>
    </row>
    <row r="286" spans="1:9" ht="63.75">
      <c r="A286">
        <v>283</v>
      </c>
      <c r="B286" s="59" t="s">
        <v>1598</v>
      </c>
      <c r="C286" s="22" t="s">
        <v>443</v>
      </c>
      <c r="D286" s="59" t="s">
        <v>208</v>
      </c>
      <c r="E286" s="6" t="s">
        <v>545</v>
      </c>
      <c r="F286" s="21" t="s">
        <v>964</v>
      </c>
      <c r="G286" s="31" t="s">
        <v>2126</v>
      </c>
      <c r="H286" s="81">
        <v>4</v>
      </c>
      <c r="I286" s="94" t="s">
        <v>25</v>
      </c>
    </row>
    <row r="287" spans="1:9" ht="63.75">
      <c r="A287">
        <v>284</v>
      </c>
      <c r="B287" s="59" t="s">
        <v>1599</v>
      </c>
      <c r="C287" s="22" t="s">
        <v>1030</v>
      </c>
      <c r="D287" s="59" t="s">
        <v>230</v>
      </c>
      <c r="E287" s="6" t="s">
        <v>545</v>
      </c>
      <c r="F287" s="21" t="s">
        <v>964</v>
      </c>
      <c r="G287" s="31" t="s">
        <v>2127</v>
      </c>
      <c r="H287" s="81">
        <v>4</v>
      </c>
      <c r="I287" s="94" t="s">
        <v>25</v>
      </c>
    </row>
    <row r="288" spans="1:9" ht="63.75">
      <c r="A288">
        <v>285</v>
      </c>
      <c r="B288" s="59" t="s">
        <v>1600</v>
      </c>
      <c r="C288" s="22" t="s">
        <v>1031</v>
      </c>
      <c r="D288" s="59" t="s">
        <v>1254</v>
      </c>
      <c r="E288" s="6" t="s">
        <v>545</v>
      </c>
      <c r="F288" s="21" t="s">
        <v>964</v>
      </c>
      <c r="G288" s="31" t="s">
        <v>2128</v>
      </c>
      <c r="H288" s="81">
        <v>4</v>
      </c>
      <c r="I288" s="96" t="s">
        <v>25</v>
      </c>
    </row>
    <row r="289" spans="1:9" ht="63.75">
      <c r="A289">
        <v>286</v>
      </c>
      <c r="B289" s="59" t="s">
        <v>1601</v>
      </c>
      <c r="C289" s="22" t="s">
        <v>291</v>
      </c>
      <c r="D289" s="59" t="s">
        <v>1255</v>
      </c>
      <c r="E289" s="6" t="s">
        <v>545</v>
      </c>
      <c r="F289" s="21" t="s">
        <v>964</v>
      </c>
      <c r="G289" s="31" t="s">
        <v>2128</v>
      </c>
      <c r="H289" s="81">
        <v>4</v>
      </c>
      <c r="I289" s="96" t="s">
        <v>26</v>
      </c>
    </row>
    <row r="290" spans="1:9" ht="63.75">
      <c r="A290">
        <v>287</v>
      </c>
      <c r="B290" s="59" t="s">
        <v>1602</v>
      </c>
      <c r="C290" s="22" t="s">
        <v>1032</v>
      </c>
      <c r="D290" s="59" t="s">
        <v>1256</v>
      </c>
      <c r="E290" s="6" t="s">
        <v>545</v>
      </c>
      <c r="F290" s="21" t="s">
        <v>964</v>
      </c>
      <c r="G290" s="31" t="s">
        <v>2128</v>
      </c>
      <c r="H290" s="81">
        <v>4</v>
      </c>
      <c r="I290" s="96" t="s">
        <v>25</v>
      </c>
    </row>
    <row r="291" spans="1:9" ht="63.75">
      <c r="A291">
        <v>288</v>
      </c>
      <c r="B291" s="59" t="s">
        <v>1603</v>
      </c>
      <c r="C291" s="22" t="s">
        <v>208</v>
      </c>
      <c r="D291" s="59" t="s">
        <v>1257</v>
      </c>
      <c r="E291" s="6" t="s">
        <v>545</v>
      </c>
      <c r="F291" s="21" t="s">
        <v>964</v>
      </c>
      <c r="G291" s="31" t="s">
        <v>2128</v>
      </c>
      <c r="H291" s="81">
        <v>4</v>
      </c>
      <c r="I291" s="96" t="s">
        <v>26</v>
      </c>
    </row>
    <row r="292" spans="1:9" ht="63.75">
      <c r="A292">
        <v>289</v>
      </c>
      <c r="B292" s="59" t="s">
        <v>1604</v>
      </c>
      <c r="C292" s="22" t="s">
        <v>288</v>
      </c>
      <c r="D292" s="59" t="s">
        <v>1258</v>
      </c>
      <c r="E292" s="6" t="s">
        <v>545</v>
      </c>
      <c r="F292" s="21" t="s">
        <v>964</v>
      </c>
      <c r="G292" s="31" t="s">
        <v>2128</v>
      </c>
      <c r="H292" s="81">
        <v>4</v>
      </c>
      <c r="I292" s="96" t="s">
        <v>25</v>
      </c>
    </row>
    <row r="293" spans="1:9" ht="63.75">
      <c r="A293">
        <v>290</v>
      </c>
      <c r="B293" s="59" t="s">
        <v>1605</v>
      </c>
      <c r="C293" s="22" t="s">
        <v>376</v>
      </c>
      <c r="D293" s="59" t="s">
        <v>1259</v>
      </c>
      <c r="E293" s="6" t="s">
        <v>545</v>
      </c>
      <c r="F293" s="21" t="s">
        <v>964</v>
      </c>
      <c r="G293" s="31" t="s">
        <v>2128</v>
      </c>
      <c r="H293" s="81">
        <v>4</v>
      </c>
      <c r="I293" s="94" t="s">
        <v>25</v>
      </c>
    </row>
    <row r="294" spans="1:9" ht="63.75">
      <c r="A294">
        <v>291</v>
      </c>
      <c r="B294" s="59" t="s">
        <v>1606</v>
      </c>
      <c r="C294" s="22" t="s">
        <v>147</v>
      </c>
      <c r="D294" s="59" t="s">
        <v>1260</v>
      </c>
      <c r="E294" s="6" t="s">
        <v>545</v>
      </c>
      <c r="F294" s="21" t="s">
        <v>964</v>
      </c>
      <c r="G294" s="31" t="s">
        <v>2128</v>
      </c>
      <c r="H294" s="81">
        <v>4</v>
      </c>
      <c r="I294" s="94" t="s">
        <v>25</v>
      </c>
    </row>
    <row r="295" spans="1:9" ht="63.75">
      <c r="A295">
        <v>292</v>
      </c>
      <c r="B295" s="59" t="s">
        <v>1607</v>
      </c>
      <c r="C295" s="22" t="s">
        <v>1033</v>
      </c>
      <c r="D295" s="59"/>
      <c r="E295" s="6" t="s">
        <v>545</v>
      </c>
      <c r="F295" s="21" t="s">
        <v>964</v>
      </c>
      <c r="G295" s="31" t="s">
        <v>2128</v>
      </c>
      <c r="H295" s="81">
        <v>4</v>
      </c>
      <c r="I295" s="94" t="s">
        <v>26</v>
      </c>
    </row>
    <row r="296" spans="1:9" ht="63.75">
      <c r="A296">
        <v>293</v>
      </c>
      <c r="B296" s="59" t="s">
        <v>1608</v>
      </c>
      <c r="C296" s="22" t="s">
        <v>208</v>
      </c>
      <c r="D296" s="59" t="s">
        <v>388</v>
      </c>
      <c r="E296" s="6" t="s">
        <v>545</v>
      </c>
      <c r="F296" s="21" t="s">
        <v>964</v>
      </c>
      <c r="G296" s="31" t="s">
        <v>2129</v>
      </c>
      <c r="H296" s="81">
        <v>4</v>
      </c>
      <c r="I296" s="94" t="s">
        <v>26</v>
      </c>
    </row>
    <row r="297" spans="1:9" ht="63.75">
      <c r="A297">
        <v>294</v>
      </c>
      <c r="B297" s="59" t="s">
        <v>1609</v>
      </c>
      <c r="C297" s="22" t="s">
        <v>208</v>
      </c>
      <c r="D297" s="59"/>
      <c r="E297" s="6" t="s">
        <v>545</v>
      </c>
      <c r="F297" s="21" t="s">
        <v>964</v>
      </c>
      <c r="G297" s="31" t="s">
        <v>2130</v>
      </c>
      <c r="H297" s="81">
        <v>4</v>
      </c>
      <c r="I297" s="94" t="s">
        <v>26</v>
      </c>
    </row>
    <row r="298" spans="1:9" ht="63.75">
      <c r="A298">
        <v>295</v>
      </c>
      <c r="B298" s="59" t="s">
        <v>122</v>
      </c>
      <c r="C298" s="22" t="s">
        <v>1034</v>
      </c>
      <c r="D298" s="59" t="s">
        <v>523</v>
      </c>
      <c r="E298" s="6" t="s">
        <v>545</v>
      </c>
      <c r="F298" s="21" t="s">
        <v>964</v>
      </c>
      <c r="G298" s="31" t="s">
        <v>2131</v>
      </c>
      <c r="H298" s="81">
        <v>4</v>
      </c>
      <c r="I298" s="94" t="s">
        <v>25</v>
      </c>
    </row>
    <row r="299" spans="1:9" ht="63.75">
      <c r="A299">
        <v>296</v>
      </c>
      <c r="B299" s="59" t="s">
        <v>1610</v>
      </c>
      <c r="C299" s="22" t="s">
        <v>1020</v>
      </c>
      <c r="D299" s="59" t="s">
        <v>1261</v>
      </c>
      <c r="E299" s="6" t="s">
        <v>545</v>
      </c>
      <c r="F299" s="21" t="s">
        <v>964</v>
      </c>
      <c r="G299" s="31" t="s">
        <v>2132</v>
      </c>
      <c r="H299" s="81">
        <v>4</v>
      </c>
      <c r="I299" s="94" t="s">
        <v>26</v>
      </c>
    </row>
    <row r="300" spans="1:9" ht="63.75">
      <c r="A300">
        <v>297</v>
      </c>
      <c r="B300" s="59" t="s">
        <v>1611</v>
      </c>
      <c r="C300" s="22" t="s">
        <v>1035</v>
      </c>
      <c r="D300" s="59" t="s">
        <v>440</v>
      </c>
      <c r="E300" s="6" t="s">
        <v>545</v>
      </c>
      <c r="F300" s="21" t="s">
        <v>964</v>
      </c>
      <c r="G300" s="31" t="s">
        <v>2133</v>
      </c>
      <c r="H300" s="81">
        <v>4</v>
      </c>
      <c r="I300" s="94" t="s">
        <v>25</v>
      </c>
    </row>
    <row r="301" spans="1:9" ht="63.75">
      <c r="A301">
        <v>298</v>
      </c>
      <c r="B301" s="59" t="s">
        <v>1612</v>
      </c>
      <c r="C301" s="22" t="s">
        <v>232</v>
      </c>
      <c r="D301" s="59" t="s">
        <v>1262</v>
      </c>
      <c r="E301" s="6" t="s">
        <v>545</v>
      </c>
      <c r="F301" s="21" t="s">
        <v>964</v>
      </c>
      <c r="G301" s="31" t="s">
        <v>2134</v>
      </c>
      <c r="H301" s="81">
        <v>4</v>
      </c>
      <c r="I301" s="94" t="s">
        <v>26</v>
      </c>
    </row>
    <row r="302" spans="1:9" ht="63.75">
      <c r="A302">
        <v>299</v>
      </c>
      <c r="B302" s="59" t="s">
        <v>1613</v>
      </c>
      <c r="C302" s="22" t="s">
        <v>223</v>
      </c>
      <c r="D302" s="59" t="s">
        <v>295</v>
      </c>
      <c r="E302" s="6" t="s">
        <v>545</v>
      </c>
      <c r="F302" s="21" t="s">
        <v>964</v>
      </c>
      <c r="G302" s="31" t="s">
        <v>2135</v>
      </c>
      <c r="H302" s="81">
        <v>4</v>
      </c>
      <c r="I302" s="94" t="s">
        <v>26</v>
      </c>
    </row>
    <row r="303" spans="1:9" ht="63.75">
      <c r="A303">
        <v>300</v>
      </c>
      <c r="B303" s="59" t="s">
        <v>1614</v>
      </c>
      <c r="C303" s="22" t="s">
        <v>223</v>
      </c>
      <c r="D303" s="59" t="s">
        <v>371</v>
      </c>
      <c r="E303" s="6" t="s">
        <v>545</v>
      </c>
      <c r="F303" s="21" t="s">
        <v>964</v>
      </c>
      <c r="G303" s="31" t="s">
        <v>2136</v>
      </c>
      <c r="H303" s="81">
        <v>4</v>
      </c>
      <c r="I303" s="94" t="s">
        <v>25</v>
      </c>
    </row>
    <row r="304" spans="1:9" ht="63.75">
      <c r="A304">
        <v>301</v>
      </c>
      <c r="B304" s="59" t="s">
        <v>1615</v>
      </c>
      <c r="C304" s="22" t="s">
        <v>312</v>
      </c>
      <c r="D304" s="59" t="s">
        <v>626</v>
      </c>
      <c r="E304" s="6" t="s">
        <v>545</v>
      </c>
      <c r="F304" s="21" t="s">
        <v>964</v>
      </c>
      <c r="G304" s="31" t="s">
        <v>2137</v>
      </c>
      <c r="H304" s="81">
        <v>4</v>
      </c>
      <c r="I304" s="94" t="s">
        <v>26</v>
      </c>
    </row>
    <row r="305" spans="1:9" ht="63.75">
      <c r="A305">
        <v>302</v>
      </c>
      <c r="B305" s="59" t="s">
        <v>1616</v>
      </c>
      <c r="C305" s="22" t="s">
        <v>333</v>
      </c>
      <c r="D305" s="59" t="s">
        <v>368</v>
      </c>
      <c r="E305" s="6" t="s">
        <v>545</v>
      </c>
      <c r="F305" s="21" t="s">
        <v>964</v>
      </c>
      <c r="G305" s="31" t="s">
        <v>2138</v>
      </c>
      <c r="H305" s="81">
        <v>4</v>
      </c>
      <c r="I305" s="94" t="s">
        <v>25</v>
      </c>
    </row>
    <row r="306" spans="1:9" ht="63.75">
      <c r="A306">
        <v>303</v>
      </c>
      <c r="B306" s="59" t="s">
        <v>1617</v>
      </c>
      <c r="C306" s="22" t="s">
        <v>290</v>
      </c>
      <c r="D306" s="59" t="s">
        <v>1263</v>
      </c>
      <c r="E306" s="6" t="s">
        <v>545</v>
      </c>
      <c r="F306" s="21" t="s">
        <v>964</v>
      </c>
      <c r="G306" s="34" t="s">
        <v>2139</v>
      </c>
      <c r="H306" s="81">
        <v>4</v>
      </c>
      <c r="I306" s="95" t="s">
        <v>26</v>
      </c>
    </row>
    <row r="307" spans="1:9" ht="63.75">
      <c r="A307">
        <v>304</v>
      </c>
      <c r="B307" s="59" t="s">
        <v>180</v>
      </c>
      <c r="C307" s="22" t="s">
        <v>915</v>
      </c>
      <c r="D307" s="59" t="s">
        <v>1243</v>
      </c>
      <c r="E307" s="6" t="s">
        <v>545</v>
      </c>
      <c r="F307" s="21" t="s">
        <v>964</v>
      </c>
      <c r="G307" s="31" t="s">
        <v>2140</v>
      </c>
      <c r="H307" s="81">
        <v>4</v>
      </c>
      <c r="I307" s="94" t="s">
        <v>25</v>
      </c>
    </row>
    <row r="308" spans="1:9" ht="63.75">
      <c r="A308">
        <v>305</v>
      </c>
      <c r="B308" s="59" t="s">
        <v>1618</v>
      </c>
      <c r="C308" s="22" t="s">
        <v>1036</v>
      </c>
      <c r="D308" s="59" t="s">
        <v>967</v>
      </c>
      <c r="E308" s="6" t="s">
        <v>545</v>
      </c>
      <c r="F308" s="21" t="s">
        <v>964</v>
      </c>
      <c r="G308" s="31" t="s">
        <v>2141</v>
      </c>
      <c r="H308" s="81">
        <v>4</v>
      </c>
      <c r="I308" s="94" t="s">
        <v>26</v>
      </c>
    </row>
    <row r="309" spans="1:9" ht="63.75">
      <c r="A309">
        <v>306</v>
      </c>
      <c r="B309" s="59" t="s">
        <v>80</v>
      </c>
      <c r="C309" s="22" t="s">
        <v>205</v>
      </c>
      <c r="D309" s="59" t="s">
        <v>208</v>
      </c>
      <c r="E309" s="6" t="s">
        <v>545</v>
      </c>
      <c r="F309" s="21" t="s">
        <v>964</v>
      </c>
      <c r="G309" s="31" t="s">
        <v>2142</v>
      </c>
      <c r="H309" s="81">
        <v>4</v>
      </c>
      <c r="I309" s="94" t="s">
        <v>25</v>
      </c>
    </row>
    <row r="310" spans="1:9" ht="63.75">
      <c r="A310">
        <v>307</v>
      </c>
      <c r="B310" s="59" t="s">
        <v>1619</v>
      </c>
      <c r="C310" s="22" t="s">
        <v>1037</v>
      </c>
      <c r="D310" s="59" t="s">
        <v>1264</v>
      </c>
      <c r="E310" s="6" t="s">
        <v>545</v>
      </c>
      <c r="F310" s="21" t="s">
        <v>964</v>
      </c>
      <c r="G310" s="31" t="s">
        <v>2143</v>
      </c>
      <c r="H310" s="81">
        <v>4</v>
      </c>
      <c r="I310" s="94" t="s">
        <v>26</v>
      </c>
    </row>
    <row r="311" spans="1:9" ht="63.75">
      <c r="A311">
        <v>308</v>
      </c>
      <c r="B311" s="59" t="s">
        <v>1620</v>
      </c>
      <c r="C311" s="22" t="s">
        <v>284</v>
      </c>
      <c r="D311" s="59" t="s">
        <v>1222</v>
      </c>
      <c r="E311" s="6" t="s">
        <v>545</v>
      </c>
      <c r="F311" s="21" t="s">
        <v>964</v>
      </c>
      <c r="G311" s="31" t="s">
        <v>2144</v>
      </c>
      <c r="H311" s="81">
        <v>4</v>
      </c>
      <c r="I311" s="94" t="s">
        <v>25</v>
      </c>
    </row>
    <row r="312" spans="1:9" ht="63.75">
      <c r="A312">
        <v>309</v>
      </c>
      <c r="B312" s="59" t="s">
        <v>1621</v>
      </c>
      <c r="C312" s="22" t="s">
        <v>217</v>
      </c>
      <c r="D312" s="59" t="s">
        <v>1265</v>
      </c>
      <c r="E312" s="6" t="s">
        <v>545</v>
      </c>
      <c r="F312" s="21" t="s">
        <v>964</v>
      </c>
      <c r="G312" s="31" t="s">
        <v>2145</v>
      </c>
      <c r="H312" s="81">
        <v>4</v>
      </c>
      <c r="I312" s="94" t="s">
        <v>26</v>
      </c>
    </row>
    <row r="313" spans="1:9" ht="63.75">
      <c r="A313">
        <v>310</v>
      </c>
      <c r="B313" s="59" t="s">
        <v>1622</v>
      </c>
      <c r="C313" s="22" t="s">
        <v>372</v>
      </c>
      <c r="D313" s="59" t="s">
        <v>338</v>
      </c>
      <c r="E313" s="6" t="s">
        <v>545</v>
      </c>
      <c r="F313" s="21" t="s">
        <v>964</v>
      </c>
      <c r="G313" s="31" t="s">
        <v>2146</v>
      </c>
      <c r="H313" s="81">
        <v>4</v>
      </c>
      <c r="I313" s="94" t="s">
        <v>26</v>
      </c>
    </row>
    <row r="314" spans="1:9" ht="63.75">
      <c r="A314">
        <v>311</v>
      </c>
      <c r="B314" s="59" t="s">
        <v>1623</v>
      </c>
      <c r="C314" s="22" t="s">
        <v>1038</v>
      </c>
      <c r="D314" s="59" t="s">
        <v>1266</v>
      </c>
      <c r="E314" s="6" t="s">
        <v>545</v>
      </c>
      <c r="F314" s="21" t="s">
        <v>964</v>
      </c>
      <c r="G314" s="31" t="s">
        <v>2147</v>
      </c>
      <c r="H314" s="81">
        <v>4</v>
      </c>
      <c r="I314" s="94" t="s">
        <v>26</v>
      </c>
    </row>
    <row r="315" spans="1:9" ht="63.75">
      <c r="A315">
        <v>312</v>
      </c>
      <c r="B315" s="59" t="s">
        <v>1624</v>
      </c>
      <c r="C315" s="22" t="s">
        <v>385</v>
      </c>
      <c r="D315" s="59" t="s">
        <v>243</v>
      </c>
      <c r="E315" s="6" t="s">
        <v>545</v>
      </c>
      <c r="F315" s="21" t="s">
        <v>964</v>
      </c>
      <c r="G315" s="31" t="s">
        <v>2148</v>
      </c>
      <c r="H315" s="81">
        <v>4</v>
      </c>
      <c r="I315" s="94" t="s">
        <v>25</v>
      </c>
    </row>
    <row r="316" spans="1:9" ht="63.75">
      <c r="A316">
        <v>313</v>
      </c>
      <c r="B316" s="59" t="s">
        <v>1625</v>
      </c>
      <c r="C316" s="22" t="s">
        <v>544</v>
      </c>
      <c r="D316" s="59" t="s">
        <v>1256</v>
      </c>
      <c r="E316" s="6" t="s">
        <v>545</v>
      </c>
      <c r="F316" s="21" t="s">
        <v>964</v>
      </c>
      <c r="G316" s="31" t="s">
        <v>2149</v>
      </c>
      <c r="H316" s="81">
        <v>4</v>
      </c>
      <c r="I316" s="94" t="s">
        <v>25</v>
      </c>
    </row>
    <row r="317" spans="1:9" ht="63.75">
      <c r="A317">
        <v>314</v>
      </c>
      <c r="B317" s="59" t="s">
        <v>1626</v>
      </c>
      <c r="C317" s="22" t="s">
        <v>279</v>
      </c>
      <c r="D317" s="59" t="s">
        <v>237</v>
      </c>
      <c r="E317" s="6" t="s">
        <v>545</v>
      </c>
      <c r="F317" s="21" t="s">
        <v>964</v>
      </c>
      <c r="G317" s="31" t="s">
        <v>2150</v>
      </c>
      <c r="H317" s="81">
        <v>4</v>
      </c>
      <c r="I317" s="94" t="s">
        <v>25</v>
      </c>
    </row>
    <row r="318" spans="1:9" ht="63.75">
      <c r="A318">
        <v>315</v>
      </c>
      <c r="B318" s="59" t="s">
        <v>107</v>
      </c>
      <c r="C318" s="22" t="s">
        <v>323</v>
      </c>
      <c r="D318" s="59" t="s">
        <v>205</v>
      </c>
      <c r="E318" s="6" t="s">
        <v>545</v>
      </c>
      <c r="F318" s="21" t="s">
        <v>964</v>
      </c>
      <c r="G318" s="31" t="s">
        <v>739</v>
      </c>
      <c r="H318" s="81">
        <v>5</v>
      </c>
      <c r="I318" s="94" t="s">
        <v>26</v>
      </c>
    </row>
    <row r="319" spans="1:9" ht="63.75">
      <c r="A319">
        <v>316</v>
      </c>
      <c r="B319" s="59" t="s">
        <v>1627</v>
      </c>
      <c r="C319" s="22" t="s">
        <v>314</v>
      </c>
      <c r="D319" s="59" t="s">
        <v>1267</v>
      </c>
      <c r="E319" s="6" t="s">
        <v>545</v>
      </c>
      <c r="F319" s="21" t="s">
        <v>964</v>
      </c>
      <c r="G319" s="31" t="s">
        <v>2151</v>
      </c>
      <c r="H319" s="81">
        <v>4</v>
      </c>
      <c r="I319" s="94" t="s">
        <v>25</v>
      </c>
    </row>
    <row r="320" spans="1:9" ht="63.75">
      <c r="A320">
        <v>317</v>
      </c>
      <c r="B320" s="59" t="s">
        <v>108</v>
      </c>
      <c r="C320" s="22" t="s">
        <v>208</v>
      </c>
      <c r="D320" s="59" t="s">
        <v>116</v>
      </c>
      <c r="E320" s="6" t="s">
        <v>545</v>
      </c>
      <c r="F320" s="21" t="s">
        <v>964</v>
      </c>
      <c r="G320" s="31" t="s">
        <v>2152</v>
      </c>
      <c r="H320" s="81">
        <v>5</v>
      </c>
      <c r="I320" s="94" t="s">
        <v>25</v>
      </c>
    </row>
    <row r="321" spans="1:9" ht="63.75">
      <c r="A321">
        <v>318</v>
      </c>
      <c r="B321" s="59" t="s">
        <v>1628</v>
      </c>
      <c r="C321" s="22" t="s">
        <v>240</v>
      </c>
      <c r="D321" s="59" t="s">
        <v>251</v>
      </c>
      <c r="E321" s="6" t="s">
        <v>545</v>
      </c>
      <c r="F321" s="21" t="s">
        <v>964</v>
      </c>
      <c r="G321" s="31" t="s">
        <v>2153</v>
      </c>
      <c r="H321" s="81">
        <v>5</v>
      </c>
      <c r="I321" s="94" t="s">
        <v>25</v>
      </c>
    </row>
    <row r="322" spans="1:9" ht="63.75">
      <c r="A322">
        <v>319</v>
      </c>
      <c r="B322" s="59" t="s">
        <v>109</v>
      </c>
      <c r="C322" s="22" t="s">
        <v>1039</v>
      </c>
      <c r="D322" s="59" t="s">
        <v>329</v>
      </c>
      <c r="E322" s="6" t="s">
        <v>545</v>
      </c>
      <c r="F322" s="21" t="s">
        <v>964</v>
      </c>
      <c r="G322" s="31" t="s">
        <v>2154</v>
      </c>
      <c r="H322" s="81">
        <v>5</v>
      </c>
      <c r="I322" s="94" t="s">
        <v>26</v>
      </c>
    </row>
    <row r="323" spans="1:9" ht="63.75">
      <c r="A323">
        <v>320</v>
      </c>
      <c r="B323" s="59" t="s">
        <v>57</v>
      </c>
      <c r="C323" s="22" t="s">
        <v>1040</v>
      </c>
      <c r="D323" s="59" t="s">
        <v>1268</v>
      </c>
      <c r="E323" s="6" t="s">
        <v>545</v>
      </c>
      <c r="F323" s="21" t="s">
        <v>964</v>
      </c>
      <c r="G323" s="31" t="s">
        <v>2155</v>
      </c>
      <c r="H323" s="81">
        <v>5</v>
      </c>
      <c r="I323" s="94" t="s">
        <v>25</v>
      </c>
    </row>
    <row r="324" spans="1:9" ht="63.75">
      <c r="A324">
        <v>321</v>
      </c>
      <c r="B324" s="59" t="s">
        <v>1629</v>
      </c>
      <c r="C324" s="22" t="s">
        <v>436</v>
      </c>
      <c r="D324" s="59" t="s">
        <v>278</v>
      </c>
      <c r="E324" s="6" t="s">
        <v>545</v>
      </c>
      <c r="F324" s="21" t="s">
        <v>964</v>
      </c>
      <c r="G324" s="31" t="s">
        <v>2156</v>
      </c>
      <c r="H324" s="81">
        <v>5</v>
      </c>
      <c r="I324" s="94" t="s">
        <v>26</v>
      </c>
    </row>
    <row r="325" spans="1:9" ht="63.75">
      <c r="A325">
        <v>322</v>
      </c>
      <c r="B325" s="59" t="s">
        <v>1630</v>
      </c>
      <c r="C325" s="22" t="s">
        <v>422</v>
      </c>
      <c r="D325" s="59" t="s">
        <v>519</v>
      </c>
      <c r="E325" s="6" t="s">
        <v>545</v>
      </c>
      <c r="F325" s="21" t="s">
        <v>964</v>
      </c>
      <c r="G325" s="31" t="s">
        <v>2157</v>
      </c>
      <c r="H325" s="81">
        <v>5</v>
      </c>
      <c r="I325" s="94" t="s">
        <v>25</v>
      </c>
    </row>
    <row r="326" spans="1:9" ht="63.75">
      <c r="A326">
        <v>323</v>
      </c>
      <c r="B326" s="59" t="s">
        <v>583</v>
      </c>
      <c r="C326" s="22" t="s">
        <v>239</v>
      </c>
      <c r="D326" s="59" t="s">
        <v>252</v>
      </c>
      <c r="E326" s="6" t="s">
        <v>545</v>
      </c>
      <c r="F326" s="21" t="s">
        <v>964</v>
      </c>
      <c r="G326" s="31" t="s">
        <v>2158</v>
      </c>
      <c r="H326" s="81">
        <v>5</v>
      </c>
      <c r="I326" s="94" t="s">
        <v>26</v>
      </c>
    </row>
    <row r="327" spans="1:9" ht="63.75">
      <c r="A327">
        <v>324</v>
      </c>
      <c r="B327" s="59" t="s">
        <v>584</v>
      </c>
      <c r="C327" s="22" t="s">
        <v>1041</v>
      </c>
      <c r="D327" s="59" t="s">
        <v>218</v>
      </c>
      <c r="E327" s="6" t="s">
        <v>545</v>
      </c>
      <c r="F327" s="21" t="s">
        <v>964</v>
      </c>
      <c r="G327" s="31" t="s">
        <v>2156</v>
      </c>
      <c r="H327" s="81">
        <v>5</v>
      </c>
      <c r="I327" s="94" t="s">
        <v>25</v>
      </c>
    </row>
    <row r="328" spans="1:9" ht="63.75">
      <c r="A328">
        <v>325</v>
      </c>
      <c r="B328" s="59" t="s">
        <v>1631</v>
      </c>
      <c r="C328" s="22" t="s">
        <v>421</v>
      </c>
      <c r="D328" s="59" t="s">
        <v>239</v>
      </c>
      <c r="E328" s="6" t="s">
        <v>545</v>
      </c>
      <c r="F328" s="21" t="s">
        <v>964</v>
      </c>
      <c r="G328" s="31" t="s">
        <v>2159</v>
      </c>
      <c r="H328" s="81">
        <v>5</v>
      </c>
      <c r="I328" s="94" t="s">
        <v>26</v>
      </c>
    </row>
    <row r="329" spans="1:9" ht="63.75">
      <c r="A329">
        <v>326</v>
      </c>
      <c r="B329" s="59" t="s">
        <v>111</v>
      </c>
      <c r="C329" s="22" t="s">
        <v>204</v>
      </c>
      <c r="D329" s="59" t="s">
        <v>1269</v>
      </c>
      <c r="E329" s="6" t="s">
        <v>545</v>
      </c>
      <c r="F329" s="21" t="s">
        <v>964</v>
      </c>
      <c r="G329" s="31" t="s">
        <v>2158</v>
      </c>
      <c r="H329" s="81">
        <v>5</v>
      </c>
      <c r="I329" s="94" t="s">
        <v>26</v>
      </c>
    </row>
    <row r="330" spans="1:9" ht="63.75">
      <c r="A330">
        <v>327</v>
      </c>
      <c r="B330" s="59" t="s">
        <v>112</v>
      </c>
      <c r="C330" s="22" t="s">
        <v>1042</v>
      </c>
      <c r="D330" s="59" t="s">
        <v>1270</v>
      </c>
      <c r="E330" s="6" t="s">
        <v>545</v>
      </c>
      <c r="F330" s="21" t="s">
        <v>964</v>
      </c>
      <c r="G330" s="31" t="s">
        <v>2160</v>
      </c>
      <c r="H330" s="81">
        <v>5</v>
      </c>
      <c r="I330" s="94" t="s">
        <v>26</v>
      </c>
    </row>
    <row r="331" spans="1:9" ht="63.75">
      <c r="A331">
        <v>328</v>
      </c>
      <c r="B331" s="59" t="s">
        <v>1632</v>
      </c>
      <c r="C331" s="22" t="s">
        <v>384</v>
      </c>
      <c r="D331" s="59" t="s">
        <v>308</v>
      </c>
      <c r="E331" s="6" t="s">
        <v>545</v>
      </c>
      <c r="F331" s="21" t="s">
        <v>964</v>
      </c>
      <c r="G331" s="31" t="s">
        <v>2161</v>
      </c>
      <c r="H331" s="81">
        <v>5</v>
      </c>
      <c r="I331" s="94" t="s">
        <v>26</v>
      </c>
    </row>
    <row r="332" spans="1:9" ht="63.75">
      <c r="A332">
        <v>329</v>
      </c>
      <c r="B332" s="59" t="s">
        <v>113</v>
      </c>
      <c r="C332" s="22" t="s">
        <v>230</v>
      </c>
      <c r="D332" s="59" t="s">
        <v>239</v>
      </c>
      <c r="E332" s="6" t="s">
        <v>545</v>
      </c>
      <c r="F332" s="21" t="s">
        <v>964</v>
      </c>
      <c r="G332" s="31" t="s">
        <v>2162</v>
      </c>
      <c r="H332" s="81">
        <v>5</v>
      </c>
      <c r="I332" s="94" t="s">
        <v>26</v>
      </c>
    </row>
    <row r="333" spans="1:9" ht="63.75">
      <c r="A333">
        <v>330</v>
      </c>
      <c r="B333" s="59" t="s">
        <v>585</v>
      </c>
      <c r="C333" s="22" t="s">
        <v>288</v>
      </c>
      <c r="D333" s="59" t="s">
        <v>1201</v>
      </c>
      <c r="E333" s="6" t="s">
        <v>545</v>
      </c>
      <c r="F333" s="21" t="s">
        <v>964</v>
      </c>
      <c r="G333" s="31" t="s">
        <v>2163</v>
      </c>
      <c r="H333" s="81">
        <v>5</v>
      </c>
      <c r="I333" s="94" t="s">
        <v>26</v>
      </c>
    </row>
    <row r="334" spans="1:9" ht="63.75">
      <c r="A334">
        <v>331</v>
      </c>
      <c r="B334" s="59" t="s">
        <v>1633</v>
      </c>
      <c r="C334" s="22" t="s">
        <v>526</v>
      </c>
      <c r="D334" s="59" t="s">
        <v>278</v>
      </c>
      <c r="E334" s="6" t="s">
        <v>545</v>
      </c>
      <c r="F334" s="21" t="s">
        <v>964</v>
      </c>
      <c r="G334" s="31" t="s">
        <v>2164</v>
      </c>
      <c r="H334" s="81">
        <v>5</v>
      </c>
      <c r="I334" s="94" t="s">
        <v>25</v>
      </c>
    </row>
    <row r="335" spans="1:9" ht="63.75">
      <c r="A335">
        <v>332</v>
      </c>
      <c r="B335" s="59" t="s">
        <v>1634</v>
      </c>
      <c r="C335" s="22" t="s">
        <v>218</v>
      </c>
      <c r="D335" s="59" t="s">
        <v>527</v>
      </c>
      <c r="E335" s="6" t="s">
        <v>545</v>
      </c>
      <c r="F335" s="21" t="s">
        <v>964</v>
      </c>
      <c r="G335" s="31" t="s">
        <v>2165</v>
      </c>
      <c r="H335" s="81">
        <v>5</v>
      </c>
      <c r="I335" s="94" t="s">
        <v>25</v>
      </c>
    </row>
    <row r="336" spans="1:9" ht="63.75">
      <c r="A336">
        <v>333</v>
      </c>
      <c r="B336" s="59" t="s">
        <v>587</v>
      </c>
      <c r="C336" s="22" t="s">
        <v>1043</v>
      </c>
      <c r="D336" s="59" t="s">
        <v>1245</v>
      </c>
      <c r="E336" s="6" t="s">
        <v>545</v>
      </c>
      <c r="F336" s="21" t="s">
        <v>964</v>
      </c>
      <c r="G336" s="31" t="s">
        <v>2151</v>
      </c>
      <c r="H336" s="81">
        <v>5</v>
      </c>
      <c r="I336" s="94" t="s">
        <v>26</v>
      </c>
    </row>
    <row r="337" spans="1:9" ht="63.75">
      <c r="A337">
        <v>334</v>
      </c>
      <c r="B337" s="59" t="s">
        <v>1635</v>
      </c>
      <c r="C337" s="22" t="s">
        <v>338</v>
      </c>
      <c r="D337" s="59" t="s">
        <v>633</v>
      </c>
      <c r="E337" s="6" t="s">
        <v>545</v>
      </c>
      <c r="F337" s="21" t="s">
        <v>964</v>
      </c>
      <c r="G337" s="31" t="s">
        <v>2166</v>
      </c>
      <c r="H337" s="81">
        <v>5</v>
      </c>
      <c r="I337" s="94" t="s">
        <v>25</v>
      </c>
    </row>
    <row r="338" spans="1:9" ht="63.75">
      <c r="A338">
        <v>335</v>
      </c>
      <c r="B338" s="59" t="s">
        <v>115</v>
      </c>
      <c r="C338" s="22" t="s">
        <v>1044</v>
      </c>
      <c r="D338" s="59" t="s">
        <v>1271</v>
      </c>
      <c r="E338" s="6" t="s">
        <v>545</v>
      </c>
      <c r="F338" s="21" t="s">
        <v>964</v>
      </c>
      <c r="G338" s="31" t="s">
        <v>2167</v>
      </c>
      <c r="H338" s="81">
        <v>5</v>
      </c>
      <c r="I338" s="94" t="s">
        <v>26</v>
      </c>
    </row>
    <row r="339" spans="1:9" ht="63.75">
      <c r="A339">
        <v>336</v>
      </c>
      <c r="B339" s="59" t="s">
        <v>1138</v>
      </c>
      <c r="C339" s="22" t="s">
        <v>617</v>
      </c>
      <c r="D339" s="59" t="s">
        <v>1272</v>
      </c>
      <c r="E339" s="6" t="s">
        <v>545</v>
      </c>
      <c r="F339" s="21" t="s">
        <v>964</v>
      </c>
      <c r="G339" s="31" t="s">
        <v>740</v>
      </c>
      <c r="H339" s="81">
        <v>5</v>
      </c>
      <c r="I339" s="94" t="s">
        <v>26</v>
      </c>
    </row>
    <row r="340" spans="1:9" ht="63.75">
      <c r="A340">
        <v>337</v>
      </c>
      <c r="B340" s="59" t="s">
        <v>1636</v>
      </c>
      <c r="C340" s="22" t="s">
        <v>219</v>
      </c>
      <c r="D340" s="59" t="s">
        <v>214</v>
      </c>
      <c r="E340" s="6" t="s">
        <v>545</v>
      </c>
      <c r="F340" s="21" t="s">
        <v>964</v>
      </c>
      <c r="G340" s="31" t="s">
        <v>2168</v>
      </c>
      <c r="H340" s="81">
        <v>5</v>
      </c>
      <c r="I340" s="94" t="s">
        <v>26</v>
      </c>
    </row>
    <row r="341" spans="1:9" ht="63.75">
      <c r="A341">
        <v>338</v>
      </c>
      <c r="B341" s="59" t="s">
        <v>588</v>
      </c>
      <c r="C341" s="22" t="s">
        <v>990</v>
      </c>
      <c r="D341" s="59" t="s">
        <v>1229</v>
      </c>
      <c r="E341" s="6" t="s">
        <v>545</v>
      </c>
      <c r="F341" s="21" t="s">
        <v>964</v>
      </c>
      <c r="G341" s="31" t="s">
        <v>2169</v>
      </c>
      <c r="H341" s="81">
        <v>5</v>
      </c>
      <c r="I341" s="94" t="s">
        <v>25</v>
      </c>
    </row>
    <row r="342" spans="1:9" ht="63.75">
      <c r="A342">
        <v>339</v>
      </c>
      <c r="B342" s="59" t="s">
        <v>1637</v>
      </c>
      <c r="C342" s="22" t="s">
        <v>219</v>
      </c>
      <c r="D342" s="59" t="s">
        <v>223</v>
      </c>
      <c r="E342" s="6" t="s">
        <v>545</v>
      </c>
      <c r="F342" s="21" t="s">
        <v>964</v>
      </c>
      <c r="G342" s="31" t="s">
        <v>2168</v>
      </c>
      <c r="H342" s="81">
        <v>5</v>
      </c>
      <c r="I342" s="94" t="s">
        <v>25</v>
      </c>
    </row>
    <row r="343" spans="1:9" ht="63.75">
      <c r="A343">
        <v>340</v>
      </c>
      <c r="B343" s="59" t="s">
        <v>1638</v>
      </c>
      <c r="C343" s="22" t="s">
        <v>298</v>
      </c>
      <c r="D343" s="59" t="s">
        <v>1022</v>
      </c>
      <c r="E343" s="6" t="s">
        <v>545</v>
      </c>
      <c r="F343" s="21" t="s">
        <v>964</v>
      </c>
      <c r="G343" s="31" t="s">
        <v>2170</v>
      </c>
      <c r="H343" s="81">
        <v>5</v>
      </c>
      <c r="I343" s="94" t="s">
        <v>25</v>
      </c>
    </row>
    <row r="344" spans="1:9" ht="63.75">
      <c r="A344">
        <v>341</v>
      </c>
      <c r="B344" s="59" t="s">
        <v>1639</v>
      </c>
      <c r="C344" s="22" t="s">
        <v>418</v>
      </c>
      <c r="D344" s="59" t="s">
        <v>281</v>
      </c>
      <c r="E344" s="6" t="s">
        <v>545</v>
      </c>
      <c r="F344" s="21" t="s">
        <v>964</v>
      </c>
      <c r="G344" s="31" t="s">
        <v>2171</v>
      </c>
      <c r="H344" s="81">
        <v>5</v>
      </c>
      <c r="I344" s="94" t="s">
        <v>25</v>
      </c>
    </row>
    <row r="345" spans="1:9" ht="63.75">
      <c r="A345">
        <v>342</v>
      </c>
      <c r="B345" s="59" t="s">
        <v>117</v>
      </c>
      <c r="C345" s="22" t="s">
        <v>618</v>
      </c>
      <c r="D345" s="59" t="s">
        <v>223</v>
      </c>
      <c r="E345" s="6" t="s">
        <v>545</v>
      </c>
      <c r="F345" s="21" t="s">
        <v>964</v>
      </c>
      <c r="G345" s="31" t="s">
        <v>2172</v>
      </c>
      <c r="H345" s="81">
        <v>5</v>
      </c>
      <c r="I345" s="94" t="s">
        <v>26</v>
      </c>
    </row>
    <row r="346" spans="1:9" ht="63.75">
      <c r="A346">
        <v>343</v>
      </c>
      <c r="B346" s="59" t="s">
        <v>1640</v>
      </c>
      <c r="C346" s="22" t="s">
        <v>288</v>
      </c>
      <c r="D346" s="59" t="s">
        <v>539</v>
      </c>
      <c r="E346" s="6" t="s">
        <v>545</v>
      </c>
      <c r="F346" s="21" t="s">
        <v>964</v>
      </c>
      <c r="G346" s="31" t="s">
        <v>2157</v>
      </c>
      <c r="H346" s="81">
        <v>5</v>
      </c>
      <c r="I346" s="94" t="s">
        <v>26</v>
      </c>
    </row>
    <row r="347" spans="1:9" ht="63.75">
      <c r="A347">
        <v>344</v>
      </c>
      <c r="B347" s="59" t="s">
        <v>1641</v>
      </c>
      <c r="C347" s="22" t="s">
        <v>458</v>
      </c>
      <c r="D347" s="59" t="s">
        <v>1251</v>
      </c>
      <c r="E347" s="6" t="s">
        <v>545</v>
      </c>
      <c r="F347" s="21" t="s">
        <v>964</v>
      </c>
      <c r="G347" s="31" t="s">
        <v>2173</v>
      </c>
      <c r="H347" s="81">
        <v>5</v>
      </c>
      <c r="I347" s="94" t="s">
        <v>25</v>
      </c>
    </row>
    <row r="348" spans="1:9" ht="63.75">
      <c r="A348">
        <v>345</v>
      </c>
      <c r="B348" s="59" t="s">
        <v>1642</v>
      </c>
      <c r="C348" s="22" t="s">
        <v>392</v>
      </c>
      <c r="D348" s="59" t="s">
        <v>88</v>
      </c>
      <c r="E348" s="6" t="s">
        <v>545</v>
      </c>
      <c r="F348" s="21" t="s">
        <v>964</v>
      </c>
      <c r="G348" s="31" t="s">
        <v>2174</v>
      </c>
      <c r="H348" s="81">
        <v>5</v>
      </c>
      <c r="I348" s="94" t="s">
        <v>26</v>
      </c>
    </row>
    <row r="349" spans="1:9" ht="63.75">
      <c r="A349">
        <v>346</v>
      </c>
      <c r="B349" s="59" t="s">
        <v>1643</v>
      </c>
      <c r="C349" s="22" t="s">
        <v>214</v>
      </c>
      <c r="D349" s="59" t="s">
        <v>1273</v>
      </c>
      <c r="E349" s="6" t="s">
        <v>545</v>
      </c>
      <c r="F349" s="21" t="s">
        <v>964</v>
      </c>
      <c r="G349" s="31" t="s">
        <v>2175</v>
      </c>
      <c r="H349" s="81">
        <v>5</v>
      </c>
      <c r="I349" s="94" t="s">
        <v>25</v>
      </c>
    </row>
    <row r="350" spans="1:9" ht="63.75">
      <c r="A350">
        <v>347</v>
      </c>
      <c r="B350" s="59" t="s">
        <v>1644</v>
      </c>
      <c r="C350" s="22" t="s">
        <v>1045</v>
      </c>
      <c r="D350" s="59" t="s">
        <v>1274</v>
      </c>
      <c r="E350" s="6" t="s">
        <v>545</v>
      </c>
      <c r="F350" s="21" t="s">
        <v>964</v>
      </c>
      <c r="G350" s="31" t="s">
        <v>2176</v>
      </c>
      <c r="H350" s="81">
        <v>5</v>
      </c>
      <c r="I350" s="94" t="s">
        <v>26</v>
      </c>
    </row>
    <row r="351" spans="1:9" ht="63.75">
      <c r="A351">
        <v>348</v>
      </c>
      <c r="B351" s="59" t="s">
        <v>1645</v>
      </c>
      <c r="C351" s="22" t="s">
        <v>238</v>
      </c>
      <c r="D351" s="59" t="s">
        <v>336</v>
      </c>
      <c r="E351" s="6" t="s">
        <v>545</v>
      </c>
      <c r="F351" s="21" t="s">
        <v>964</v>
      </c>
      <c r="G351" s="31" t="s">
        <v>2177</v>
      </c>
      <c r="H351" s="81">
        <v>5</v>
      </c>
      <c r="I351" s="94" t="s">
        <v>25</v>
      </c>
    </row>
    <row r="352" spans="1:9" ht="63.75">
      <c r="A352">
        <v>349</v>
      </c>
      <c r="B352" s="59" t="s">
        <v>564</v>
      </c>
      <c r="C352" s="22" t="s">
        <v>208</v>
      </c>
      <c r="D352" s="59" t="s">
        <v>1275</v>
      </c>
      <c r="E352" s="6" t="s">
        <v>545</v>
      </c>
      <c r="F352" s="21" t="s">
        <v>964</v>
      </c>
      <c r="G352" s="33" t="s">
        <v>2178</v>
      </c>
      <c r="H352" s="81">
        <v>5</v>
      </c>
      <c r="I352" s="95" t="s">
        <v>25</v>
      </c>
    </row>
    <row r="353" spans="1:9" ht="63.75">
      <c r="A353">
        <v>350</v>
      </c>
      <c r="B353" s="59" t="s">
        <v>1646</v>
      </c>
      <c r="C353" s="22" t="s">
        <v>226</v>
      </c>
      <c r="D353" s="59" t="s">
        <v>246</v>
      </c>
      <c r="E353" s="6" t="s">
        <v>545</v>
      </c>
      <c r="F353" s="21" t="s">
        <v>964</v>
      </c>
      <c r="G353" s="31" t="s">
        <v>2179</v>
      </c>
      <c r="H353" s="81">
        <v>5</v>
      </c>
      <c r="I353" s="94" t="s">
        <v>25</v>
      </c>
    </row>
    <row r="354" spans="1:9" ht="63.75">
      <c r="A354">
        <v>351</v>
      </c>
      <c r="B354" s="59" t="s">
        <v>61</v>
      </c>
      <c r="C354" s="22" t="s">
        <v>1046</v>
      </c>
      <c r="D354" s="59" t="s">
        <v>1276</v>
      </c>
      <c r="E354" s="6" t="s">
        <v>545</v>
      </c>
      <c r="F354" s="21" t="s">
        <v>964</v>
      </c>
      <c r="G354" s="31" t="s">
        <v>2180</v>
      </c>
      <c r="H354" s="81">
        <v>5</v>
      </c>
      <c r="I354" s="94" t="s">
        <v>25</v>
      </c>
    </row>
    <row r="355" spans="1:9" ht="63.75">
      <c r="A355">
        <v>352</v>
      </c>
      <c r="B355" s="59" t="s">
        <v>120</v>
      </c>
      <c r="C355" s="22" t="s">
        <v>419</v>
      </c>
      <c r="D355" s="59" t="s">
        <v>1277</v>
      </c>
      <c r="E355" s="6" t="s">
        <v>545</v>
      </c>
      <c r="F355" s="21" t="s">
        <v>964</v>
      </c>
      <c r="G355" s="31" t="s">
        <v>2181</v>
      </c>
      <c r="H355" s="81">
        <v>5</v>
      </c>
      <c r="I355" s="94" t="s">
        <v>26</v>
      </c>
    </row>
    <row r="356" spans="1:9" ht="63.75">
      <c r="A356">
        <v>353</v>
      </c>
      <c r="B356" s="59" t="s">
        <v>1647</v>
      </c>
      <c r="C356" s="22" t="s">
        <v>295</v>
      </c>
      <c r="D356" s="59" t="s">
        <v>1278</v>
      </c>
      <c r="E356" s="6" t="s">
        <v>545</v>
      </c>
      <c r="F356" s="21" t="s">
        <v>964</v>
      </c>
      <c r="G356" s="31" t="s">
        <v>2182</v>
      </c>
      <c r="H356" s="81">
        <v>5</v>
      </c>
      <c r="I356" s="94" t="s">
        <v>25</v>
      </c>
    </row>
    <row r="357" spans="1:9" ht="63.75">
      <c r="A357">
        <v>354</v>
      </c>
      <c r="B357" s="59" t="s">
        <v>1648</v>
      </c>
      <c r="C357" s="22" t="s">
        <v>1047</v>
      </c>
      <c r="D357" s="59" t="s">
        <v>411</v>
      </c>
      <c r="E357" s="6" t="s">
        <v>545</v>
      </c>
      <c r="F357" s="21" t="s">
        <v>964</v>
      </c>
      <c r="G357" s="31" t="s">
        <v>2183</v>
      </c>
      <c r="H357" s="81">
        <v>5</v>
      </c>
      <c r="I357" s="94" t="s">
        <v>25</v>
      </c>
    </row>
    <row r="358" spans="1:9" ht="63.75">
      <c r="A358">
        <v>355</v>
      </c>
      <c r="B358" s="59" t="s">
        <v>1649</v>
      </c>
      <c r="C358" s="22" t="s">
        <v>208</v>
      </c>
      <c r="D358" s="59" t="s">
        <v>1279</v>
      </c>
      <c r="E358" s="6" t="s">
        <v>545</v>
      </c>
      <c r="F358" s="21" t="s">
        <v>964</v>
      </c>
      <c r="G358" s="31" t="s">
        <v>2184</v>
      </c>
      <c r="H358" s="81">
        <v>5</v>
      </c>
      <c r="I358" s="94" t="s">
        <v>25</v>
      </c>
    </row>
    <row r="359" spans="1:9" ht="63.75">
      <c r="A359">
        <v>356</v>
      </c>
      <c r="B359" s="59" t="s">
        <v>95</v>
      </c>
      <c r="C359" s="22" t="s">
        <v>219</v>
      </c>
      <c r="D359" s="59" t="s">
        <v>1280</v>
      </c>
      <c r="E359" s="6" t="s">
        <v>545</v>
      </c>
      <c r="F359" s="21" t="s">
        <v>964</v>
      </c>
      <c r="G359" s="31" t="s">
        <v>2185</v>
      </c>
      <c r="H359" s="81">
        <v>5</v>
      </c>
      <c r="I359" s="94" t="s">
        <v>26</v>
      </c>
    </row>
    <row r="360" spans="1:9" ht="63.75">
      <c r="A360">
        <v>357</v>
      </c>
      <c r="B360" s="59" t="s">
        <v>56</v>
      </c>
      <c r="C360" s="22" t="s">
        <v>219</v>
      </c>
      <c r="D360" s="59" t="s">
        <v>442</v>
      </c>
      <c r="E360" s="6" t="s">
        <v>545</v>
      </c>
      <c r="F360" s="21" t="s">
        <v>964</v>
      </c>
      <c r="G360" s="31" t="s">
        <v>2186</v>
      </c>
      <c r="H360" s="81">
        <v>5</v>
      </c>
      <c r="I360" s="94" t="s">
        <v>26</v>
      </c>
    </row>
    <row r="361" spans="1:9" ht="63.75">
      <c r="A361">
        <v>358</v>
      </c>
      <c r="B361" s="59" t="s">
        <v>1650</v>
      </c>
      <c r="C361" s="22" t="s">
        <v>1048</v>
      </c>
      <c r="D361" s="59" t="s">
        <v>1281</v>
      </c>
      <c r="E361" s="6" t="s">
        <v>545</v>
      </c>
      <c r="F361" s="21" t="s">
        <v>964</v>
      </c>
      <c r="G361" s="31" t="s">
        <v>2187</v>
      </c>
      <c r="H361" s="81">
        <v>5</v>
      </c>
      <c r="I361" s="94" t="s">
        <v>25</v>
      </c>
    </row>
    <row r="362" spans="1:9" ht="63.75">
      <c r="A362">
        <v>359</v>
      </c>
      <c r="B362" s="59" t="s">
        <v>1651</v>
      </c>
      <c r="C362" s="22" t="s">
        <v>389</v>
      </c>
      <c r="D362" s="59" t="s">
        <v>526</v>
      </c>
      <c r="E362" s="6" t="s">
        <v>545</v>
      </c>
      <c r="F362" s="21" t="s">
        <v>964</v>
      </c>
      <c r="G362" s="31" t="s">
        <v>2188</v>
      </c>
      <c r="H362" s="81">
        <v>5</v>
      </c>
      <c r="I362" s="94" t="s">
        <v>25</v>
      </c>
    </row>
    <row r="363" spans="1:9" ht="63.75">
      <c r="A363">
        <v>360</v>
      </c>
      <c r="B363" s="59" t="s">
        <v>1652</v>
      </c>
      <c r="C363" s="22" t="s">
        <v>269</v>
      </c>
      <c r="D363" s="59" t="s">
        <v>151</v>
      </c>
      <c r="E363" s="6" t="s">
        <v>545</v>
      </c>
      <c r="F363" s="21" t="s">
        <v>964</v>
      </c>
      <c r="G363" s="31" t="s">
        <v>2189</v>
      </c>
      <c r="H363" s="81">
        <v>5</v>
      </c>
      <c r="I363" s="94" t="s">
        <v>26</v>
      </c>
    </row>
    <row r="364" spans="1:9" ht="63.75">
      <c r="A364">
        <v>361</v>
      </c>
      <c r="B364" s="59" t="s">
        <v>1653</v>
      </c>
      <c r="C364" s="22" t="s">
        <v>1049</v>
      </c>
      <c r="D364" s="59" t="s">
        <v>1282</v>
      </c>
      <c r="E364" s="6" t="s">
        <v>545</v>
      </c>
      <c r="F364" s="21" t="s">
        <v>964</v>
      </c>
      <c r="G364" s="33" t="s">
        <v>2190</v>
      </c>
      <c r="H364" s="81">
        <v>5</v>
      </c>
      <c r="I364" s="95" t="s">
        <v>25</v>
      </c>
    </row>
    <row r="365" spans="1:9" ht="63.75">
      <c r="A365">
        <v>362</v>
      </c>
      <c r="B365" s="59" t="s">
        <v>1654</v>
      </c>
      <c r="C365" s="22" t="s">
        <v>324</v>
      </c>
      <c r="D365" s="59" t="s">
        <v>1244</v>
      </c>
      <c r="E365" s="6" t="s">
        <v>545</v>
      </c>
      <c r="F365" s="21" t="s">
        <v>964</v>
      </c>
      <c r="G365" s="33" t="s">
        <v>2191</v>
      </c>
      <c r="H365" s="81">
        <v>5</v>
      </c>
      <c r="I365" s="95" t="s">
        <v>25</v>
      </c>
    </row>
    <row r="366" spans="1:9" ht="63.75">
      <c r="A366">
        <v>363</v>
      </c>
      <c r="B366" s="59" t="s">
        <v>1655</v>
      </c>
      <c r="C366" s="22" t="s">
        <v>218</v>
      </c>
      <c r="D366" s="59" t="s">
        <v>1283</v>
      </c>
      <c r="E366" s="6" t="s">
        <v>545</v>
      </c>
      <c r="F366" s="21" t="s">
        <v>964</v>
      </c>
      <c r="G366" s="33" t="s">
        <v>2191</v>
      </c>
      <c r="H366" s="81">
        <v>5</v>
      </c>
      <c r="I366" s="95" t="s">
        <v>25</v>
      </c>
    </row>
    <row r="367" spans="1:9" ht="63.75">
      <c r="A367">
        <v>364</v>
      </c>
      <c r="B367" s="59" t="s">
        <v>1656</v>
      </c>
      <c r="C367" s="25" t="s">
        <v>274</v>
      </c>
      <c r="D367" s="59" t="s">
        <v>404</v>
      </c>
      <c r="E367" s="6" t="s">
        <v>545</v>
      </c>
      <c r="F367" s="21" t="s">
        <v>964</v>
      </c>
      <c r="G367" s="33" t="s">
        <v>2192</v>
      </c>
      <c r="H367" s="81">
        <v>5</v>
      </c>
      <c r="I367" s="95" t="s">
        <v>26</v>
      </c>
    </row>
    <row r="368" spans="1:9" ht="63.75">
      <c r="A368">
        <v>365</v>
      </c>
      <c r="B368" s="59" t="s">
        <v>1657</v>
      </c>
      <c r="C368" s="22" t="s">
        <v>338</v>
      </c>
      <c r="D368" s="59" t="s">
        <v>1240</v>
      </c>
      <c r="E368" s="6" t="s">
        <v>545</v>
      </c>
      <c r="F368" s="21" t="s">
        <v>964</v>
      </c>
      <c r="G368" s="33" t="s">
        <v>2157</v>
      </c>
      <c r="H368" s="81">
        <v>5</v>
      </c>
      <c r="I368" s="95" t="s">
        <v>25</v>
      </c>
    </row>
    <row r="369" spans="1:9" ht="63.75">
      <c r="A369">
        <v>366</v>
      </c>
      <c r="B369" s="59" t="s">
        <v>1658</v>
      </c>
      <c r="C369" s="22" t="s">
        <v>208</v>
      </c>
      <c r="D369" s="59" t="s">
        <v>224</v>
      </c>
      <c r="E369" s="6" t="s">
        <v>545</v>
      </c>
      <c r="F369" s="21" t="s">
        <v>964</v>
      </c>
      <c r="G369" s="33" t="s">
        <v>2193</v>
      </c>
      <c r="H369" s="81">
        <v>5</v>
      </c>
      <c r="I369" s="95" t="s">
        <v>25</v>
      </c>
    </row>
    <row r="370" spans="1:9" ht="63.75">
      <c r="A370">
        <v>367</v>
      </c>
      <c r="B370" s="59" t="s">
        <v>1659</v>
      </c>
      <c r="C370" s="22" t="s">
        <v>393</v>
      </c>
      <c r="D370" s="59" t="s">
        <v>1284</v>
      </c>
      <c r="E370" s="6" t="s">
        <v>545</v>
      </c>
      <c r="F370" s="21" t="s">
        <v>964</v>
      </c>
      <c r="G370" s="33" t="s">
        <v>2194</v>
      </c>
      <c r="H370" s="81">
        <v>5</v>
      </c>
      <c r="I370" s="95" t="s">
        <v>25</v>
      </c>
    </row>
    <row r="371" spans="1:9" ht="63.75">
      <c r="A371">
        <v>368</v>
      </c>
      <c r="B371" s="59" t="s">
        <v>1660</v>
      </c>
      <c r="C371" s="22" t="s">
        <v>296</v>
      </c>
      <c r="D371" s="59" t="s">
        <v>424</v>
      </c>
      <c r="E371" s="6" t="s">
        <v>545</v>
      </c>
      <c r="F371" s="21" t="s">
        <v>964</v>
      </c>
      <c r="G371" s="33" t="s">
        <v>2195</v>
      </c>
      <c r="H371" s="81">
        <v>5</v>
      </c>
      <c r="I371" s="95" t="s">
        <v>25</v>
      </c>
    </row>
    <row r="372" spans="1:9" ht="63.75">
      <c r="A372">
        <v>369</v>
      </c>
      <c r="B372" s="59" t="s">
        <v>110</v>
      </c>
      <c r="C372" s="22" t="s">
        <v>351</v>
      </c>
      <c r="D372" s="59" t="s">
        <v>208</v>
      </c>
      <c r="E372" s="6" t="s">
        <v>545</v>
      </c>
      <c r="F372" s="21" t="s">
        <v>964</v>
      </c>
      <c r="G372" s="33" t="s">
        <v>2196</v>
      </c>
      <c r="H372" s="81">
        <v>5</v>
      </c>
      <c r="I372" s="95" t="s">
        <v>25</v>
      </c>
    </row>
    <row r="373" spans="1:9" ht="63.75">
      <c r="A373">
        <v>370</v>
      </c>
      <c r="B373" s="59" t="s">
        <v>95</v>
      </c>
      <c r="C373" s="22" t="s">
        <v>232</v>
      </c>
      <c r="D373" s="59" t="s">
        <v>633</v>
      </c>
      <c r="E373" s="6" t="s">
        <v>545</v>
      </c>
      <c r="F373" s="21" t="s">
        <v>964</v>
      </c>
      <c r="G373" s="33" t="s">
        <v>2197</v>
      </c>
      <c r="H373" s="81">
        <v>5</v>
      </c>
      <c r="I373" s="95" t="s">
        <v>26</v>
      </c>
    </row>
    <row r="374" spans="1:9" ht="63.75">
      <c r="A374">
        <v>371</v>
      </c>
      <c r="B374" s="59" t="s">
        <v>1661</v>
      </c>
      <c r="C374" s="22" t="s">
        <v>920</v>
      </c>
      <c r="D374" s="59" t="s">
        <v>1285</v>
      </c>
      <c r="E374" s="6" t="s">
        <v>545</v>
      </c>
      <c r="F374" s="21" t="s">
        <v>964</v>
      </c>
      <c r="G374" s="33" t="s">
        <v>2198</v>
      </c>
      <c r="H374" s="81">
        <v>5</v>
      </c>
      <c r="I374" s="95" t="s">
        <v>26</v>
      </c>
    </row>
    <row r="375" spans="1:9" ht="63.75">
      <c r="A375">
        <v>372</v>
      </c>
      <c r="B375" s="59" t="s">
        <v>120</v>
      </c>
      <c r="C375" s="22" t="s">
        <v>389</v>
      </c>
      <c r="D375" s="59" t="s">
        <v>571</v>
      </c>
      <c r="E375" s="6" t="s">
        <v>545</v>
      </c>
      <c r="F375" s="21" t="s">
        <v>964</v>
      </c>
      <c r="G375" s="33" t="s">
        <v>2199</v>
      </c>
      <c r="H375" s="81">
        <v>5</v>
      </c>
      <c r="I375" s="95" t="s">
        <v>26</v>
      </c>
    </row>
    <row r="376" spans="1:9" ht="63.75">
      <c r="A376">
        <v>373</v>
      </c>
      <c r="B376" s="59" t="s">
        <v>1662</v>
      </c>
      <c r="C376" s="22" t="s">
        <v>324</v>
      </c>
      <c r="D376" s="59" t="s">
        <v>1286</v>
      </c>
      <c r="E376" s="6" t="s">
        <v>545</v>
      </c>
      <c r="F376" s="21" t="s">
        <v>964</v>
      </c>
      <c r="G376" s="33" t="s">
        <v>2200</v>
      </c>
      <c r="H376" s="81">
        <v>5</v>
      </c>
      <c r="I376" s="95" t="s">
        <v>25</v>
      </c>
    </row>
    <row r="377" spans="1:9" ht="63.75">
      <c r="A377">
        <v>374</v>
      </c>
      <c r="B377" s="59" t="s">
        <v>1663</v>
      </c>
      <c r="C377" s="22" t="s">
        <v>218</v>
      </c>
      <c r="D377" s="59" t="s">
        <v>1229</v>
      </c>
      <c r="E377" s="6" t="s">
        <v>545</v>
      </c>
      <c r="F377" s="21" t="s">
        <v>964</v>
      </c>
      <c r="G377" s="33" t="s">
        <v>2201</v>
      </c>
      <c r="H377" s="81">
        <v>5</v>
      </c>
      <c r="I377" s="95" t="s">
        <v>25</v>
      </c>
    </row>
    <row r="378" spans="1:9" ht="63.75">
      <c r="A378">
        <v>375</v>
      </c>
      <c r="B378" s="59" t="s">
        <v>1664</v>
      </c>
      <c r="C378" s="22" t="s">
        <v>372</v>
      </c>
      <c r="D378" s="59" t="s">
        <v>1287</v>
      </c>
      <c r="E378" s="6" t="s">
        <v>545</v>
      </c>
      <c r="F378" s="21" t="s">
        <v>964</v>
      </c>
      <c r="G378" s="33" t="s">
        <v>2201</v>
      </c>
      <c r="H378" s="81">
        <v>5</v>
      </c>
      <c r="I378" s="95" t="s">
        <v>25</v>
      </c>
    </row>
    <row r="379" spans="1:9" ht="63.75">
      <c r="A379">
        <v>376</v>
      </c>
      <c r="B379" s="59" t="s">
        <v>1665</v>
      </c>
      <c r="C379" s="22" t="s">
        <v>208</v>
      </c>
      <c r="D379" s="59" t="s">
        <v>208</v>
      </c>
      <c r="E379" s="6" t="s">
        <v>545</v>
      </c>
      <c r="F379" s="21" t="s">
        <v>964</v>
      </c>
      <c r="G379" s="33" t="s">
        <v>2202</v>
      </c>
      <c r="H379" s="81">
        <v>5</v>
      </c>
      <c r="I379" s="95" t="s">
        <v>25</v>
      </c>
    </row>
    <row r="380" spans="1:9" ht="63.75">
      <c r="A380">
        <v>377</v>
      </c>
      <c r="B380" s="59" t="s">
        <v>1666</v>
      </c>
      <c r="C380" s="22" t="s">
        <v>327</v>
      </c>
      <c r="D380" s="59" t="s">
        <v>209</v>
      </c>
      <c r="E380" s="6" t="s">
        <v>545</v>
      </c>
      <c r="F380" s="21" t="s">
        <v>964</v>
      </c>
      <c r="G380" s="33" t="s">
        <v>2203</v>
      </c>
      <c r="H380" s="81">
        <v>5</v>
      </c>
      <c r="I380" s="95" t="s">
        <v>26</v>
      </c>
    </row>
    <row r="381" spans="1:9" ht="63.75">
      <c r="A381">
        <v>378</v>
      </c>
      <c r="B381" s="59" t="s">
        <v>586</v>
      </c>
      <c r="C381" s="22" t="s">
        <v>1050</v>
      </c>
      <c r="D381" s="59" t="s">
        <v>1288</v>
      </c>
      <c r="E381" s="6" t="s">
        <v>545</v>
      </c>
      <c r="F381" s="21" t="s">
        <v>964</v>
      </c>
      <c r="G381" s="33" t="s">
        <v>2204</v>
      </c>
      <c r="H381" s="81">
        <v>5</v>
      </c>
      <c r="I381" s="95" t="s">
        <v>25</v>
      </c>
    </row>
    <row r="382" spans="1:9" ht="63.75">
      <c r="A382">
        <v>379</v>
      </c>
      <c r="B382" s="59" t="s">
        <v>560</v>
      </c>
      <c r="C382" s="22" t="s">
        <v>394</v>
      </c>
      <c r="D382" s="59" t="s">
        <v>525</v>
      </c>
      <c r="E382" s="6" t="s">
        <v>545</v>
      </c>
      <c r="F382" s="21" t="s">
        <v>964</v>
      </c>
      <c r="G382" s="33" t="s">
        <v>2205</v>
      </c>
      <c r="H382" s="81">
        <v>5</v>
      </c>
      <c r="I382" s="95" t="s">
        <v>25</v>
      </c>
    </row>
    <row r="383" spans="1:9" ht="63.75">
      <c r="A383">
        <v>380</v>
      </c>
      <c r="B383" s="59" t="s">
        <v>1667</v>
      </c>
      <c r="C383" s="22" t="s">
        <v>278</v>
      </c>
      <c r="D383" s="59" t="s">
        <v>1220</v>
      </c>
      <c r="E383" s="6" t="s">
        <v>545</v>
      </c>
      <c r="F383" s="21" t="s">
        <v>964</v>
      </c>
      <c r="G383" s="33" t="s">
        <v>2206</v>
      </c>
      <c r="H383" s="81">
        <v>5</v>
      </c>
      <c r="I383" s="95" t="s">
        <v>25</v>
      </c>
    </row>
    <row r="384" spans="1:9" ht="63.75">
      <c r="A384">
        <v>381</v>
      </c>
      <c r="B384" s="59" t="s">
        <v>1668</v>
      </c>
      <c r="C384" s="22" t="s">
        <v>367</v>
      </c>
      <c r="D384" s="59" t="s">
        <v>519</v>
      </c>
      <c r="E384" s="6" t="s">
        <v>545</v>
      </c>
      <c r="F384" s="21" t="s">
        <v>964</v>
      </c>
      <c r="G384" s="33" t="s">
        <v>2207</v>
      </c>
      <c r="H384" s="81">
        <v>5</v>
      </c>
      <c r="I384" s="95" t="s">
        <v>25</v>
      </c>
    </row>
    <row r="385" spans="1:9" ht="63.75">
      <c r="A385">
        <v>382</v>
      </c>
      <c r="B385" s="59" t="s">
        <v>80</v>
      </c>
      <c r="C385" s="22" t="s">
        <v>269</v>
      </c>
      <c r="D385" s="59" t="s">
        <v>296</v>
      </c>
      <c r="E385" s="6" t="s">
        <v>545</v>
      </c>
      <c r="F385" s="21" t="s">
        <v>964</v>
      </c>
      <c r="G385" s="33" t="s">
        <v>2208</v>
      </c>
      <c r="H385" s="81">
        <v>5</v>
      </c>
      <c r="I385" s="95" t="s">
        <v>25</v>
      </c>
    </row>
    <row r="386" spans="1:9" ht="63.75">
      <c r="A386">
        <v>383</v>
      </c>
      <c r="B386" s="59" t="s">
        <v>1669</v>
      </c>
      <c r="C386" s="22" t="s">
        <v>1051</v>
      </c>
      <c r="D386" s="59" t="s">
        <v>618</v>
      </c>
      <c r="E386" s="6" t="s">
        <v>545</v>
      </c>
      <c r="F386" s="21" t="s">
        <v>964</v>
      </c>
      <c r="G386" s="33" t="s">
        <v>2209</v>
      </c>
      <c r="H386" s="81">
        <v>5</v>
      </c>
      <c r="I386" s="95" t="s">
        <v>25</v>
      </c>
    </row>
    <row r="387" spans="1:9" ht="63.75">
      <c r="A387">
        <v>384</v>
      </c>
      <c r="B387" s="59" t="s">
        <v>1670</v>
      </c>
      <c r="C387" s="22" t="s">
        <v>204</v>
      </c>
      <c r="D387" s="59" t="s">
        <v>1289</v>
      </c>
      <c r="E387" s="6" t="s">
        <v>545</v>
      </c>
      <c r="F387" s="21" t="s">
        <v>964</v>
      </c>
      <c r="G387" s="33" t="s">
        <v>2168</v>
      </c>
      <c r="H387" s="81">
        <v>5</v>
      </c>
      <c r="I387" s="95" t="s">
        <v>26</v>
      </c>
    </row>
    <row r="388" spans="1:9" ht="63.75">
      <c r="A388">
        <v>385</v>
      </c>
      <c r="B388" s="59" t="s">
        <v>93</v>
      </c>
      <c r="C388" s="22" t="s">
        <v>1052</v>
      </c>
      <c r="D388" s="59" t="s">
        <v>353</v>
      </c>
      <c r="E388" s="6" t="s">
        <v>545</v>
      </c>
      <c r="F388" s="21" t="s">
        <v>964</v>
      </c>
      <c r="G388" s="33" t="s">
        <v>2137</v>
      </c>
      <c r="H388" s="81">
        <v>5</v>
      </c>
      <c r="I388" s="95" t="s">
        <v>26</v>
      </c>
    </row>
    <row r="389" spans="1:9" ht="63.75">
      <c r="A389">
        <v>386</v>
      </c>
      <c r="B389" s="59" t="s">
        <v>1671</v>
      </c>
      <c r="C389" s="22" t="s">
        <v>159</v>
      </c>
      <c r="D389" s="59" t="s">
        <v>1215</v>
      </c>
      <c r="E389" s="6" t="s">
        <v>545</v>
      </c>
      <c r="F389" s="21" t="s">
        <v>964</v>
      </c>
      <c r="G389" s="33" t="s">
        <v>2137</v>
      </c>
      <c r="H389" s="81">
        <v>5</v>
      </c>
      <c r="I389" s="95" t="s">
        <v>26</v>
      </c>
    </row>
    <row r="390" spans="1:9" ht="63.75">
      <c r="A390">
        <v>387</v>
      </c>
      <c r="B390" s="59" t="s">
        <v>1672</v>
      </c>
      <c r="C390" s="22" t="s">
        <v>263</v>
      </c>
      <c r="D390" s="59" t="s">
        <v>615</v>
      </c>
      <c r="E390" s="6" t="s">
        <v>545</v>
      </c>
      <c r="F390" s="21" t="s">
        <v>964</v>
      </c>
      <c r="G390" s="33" t="s">
        <v>2210</v>
      </c>
      <c r="H390" s="81">
        <v>5</v>
      </c>
      <c r="I390" s="95" t="s">
        <v>25</v>
      </c>
    </row>
    <row r="391" spans="1:9" ht="63.75">
      <c r="A391">
        <v>388</v>
      </c>
      <c r="B391" s="59" t="s">
        <v>92</v>
      </c>
      <c r="C391" s="22" t="s">
        <v>252</v>
      </c>
      <c r="D391" s="59" t="s">
        <v>145</v>
      </c>
      <c r="E391" s="6" t="s">
        <v>545</v>
      </c>
      <c r="F391" s="21" t="s">
        <v>964</v>
      </c>
      <c r="G391" s="33" t="s">
        <v>2211</v>
      </c>
      <c r="H391" s="81">
        <v>5</v>
      </c>
      <c r="I391" s="95" t="s">
        <v>26</v>
      </c>
    </row>
    <row r="392" spans="1:9" ht="63.75">
      <c r="A392">
        <v>389</v>
      </c>
      <c r="B392" s="59" t="s">
        <v>1673</v>
      </c>
      <c r="C392" s="22" t="s">
        <v>434</v>
      </c>
      <c r="D392" s="59" t="s">
        <v>425</v>
      </c>
      <c r="E392" s="6" t="s">
        <v>545</v>
      </c>
      <c r="F392" s="21" t="s">
        <v>964</v>
      </c>
      <c r="G392" s="33" t="s">
        <v>2137</v>
      </c>
      <c r="H392" s="81">
        <v>5</v>
      </c>
      <c r="I392" s="95" t="s">
        <v>25</v>
      </c>
    </row>
    <row r="393" spans="1:9" ht="63.75">
      <c r="A393">
        <v>390</v>
      </c>
      <c r="B393" s="59" t="s">
        <v>1674</v>
      </c>
      <c r="C393" s="22" t="s">
        <v>333</v>
      </c>
      <c r="D393" s="59" t="s">
        <v>1290</v>
      </c>
      <c r="E393" s="6" t="s">
        <v>545</v>
      </c>
      <c r="F393" s="21" t="s">
        <v>964</v>
      </c>
      <c r="G393" s="33" t="s">
        <v>2137</v>
      </c>
      <c r="H393" s="81">
        <v>5</v>
      </c>
      <c r="I393" s="95" t="s">
        <v>26</v>
      </c>
    </row>
    <row r="394" spans="1:9" ht="63.75">
      <c r="A394">
        <v>391</v>
      </c>
      <c r="B394" s="59" t="s">
        <v>1675</v>
      </c>
      <c r="C394" s="22" t="s">
        <v>229</v>
      </c>
      <c r="D394" s="59" t="s">
        <v>244</v>
      </c>
      <c r="E394" s="6" t="s">
        <v>545</v>
      </c>
      <c r="F394" s="21" t="s">
        <v>964</v>
      </c>
      <c r="G394" s="33" t="s">
        <v>2137</v>
      </c>
      <c r="H394" s="81">
        <v>5</v>
      </c>
      <c r="I394" s="95" t="s">
        <v>25</v>
      </c>
    </row>
    <row r="395" spans="1:9" ht="63.75">
      <c r="A395">
        <v>392</v>
      </c>
      <c r="B395" s="59" t="s">
        <v>1676</v>
      </c>
      <c r="C395" s="22" t="s">
        <v>1053</v>
      </c>
      <c r="D395" s="59" t="s">
        <v>1239</v>
      </c>
      <c r="E395" s="6" t="s">
        <v>545</v>
      </c>
      <c r="F395" s="21" t="s">
        <v>964</v>
      </c>
      <c r="G395" s="33" t="s">
        <v>2156</v>
      </c>
      <c r="H395" s="81">
        <v>5</v>
      </c>
      <c r="I395" s="95" t="s">
        <v>26</v>
      </c>
    </row>
    <row r="396" spans="1:9" ht="63.75">
      <c r="A396">
        <v>393</v>
      </c>
      <c r="B396" s="59" t="s">
        <v>1677</v>
      </c>
      <c r="C396" s="22" t="s">
        <v>253</v>
      </c>
      <c r="D396" s="59" t="s">
        <v>230</v>
      </c>
      <c r="E396" s="6" t="s">
        <v>545</v>
      </c>
      <c r="F396" s="21" t="s">
        <v>964</v>
      </c>
      <c r="G396" s="33" t="s">
        <v>2140</v>
      </c>
      <c r="H396" s="81">
        <v>5</v>
      </c>
      <c r="I396" s="95" t="s">
        <v>26</v>
      </c>
    </row>
    <row r="397" spans="1:9" ht="63.75">
      <c r="A397">
        <v>394</v>
      </c>
      <c r="B397" s="59" t="s">
        <v>1678</v>
      </c>
      <c r="C397" s="22" t="s">
        <v>343</v>
      </c>
      <c r="D397" s="59" t="s">
        <v>1222</v>
      </c>
      <c r="E397" s="6" t="s">
        <v>545</v>
      </c>
      <c r="F397" s="21" t="s">
        <v>964</v>
      </c>
      <c r="G397" s="33" t="s">
        <v>2212</v>
      </c>
      <c r="H397" s="81">
        <v>5</v>
      </c>
      <c r="I397" s="95" t="s">
        <v>26</v>
      </c>
    </row>
    <row r="398" spans="1:9" ht="63.75">
      <c r="A398">
        <v>395</v>
      </c>
      <c r="B398" s="59" t="s">
        <v>1679</v>
      </c>
      <c r="C398" s="22" t="s">
        <v>151</v>
      </c>
      <c r="D398" s="59" t="s">
        <v>223</v>
      </c>
      <c r="E398" s="6" t="s">
        <v>545</v>
      </c>
      <c r="F398" s="21" t="s">
        <v>964</v>
      </c>
      <c r="G398" s="33" t="s">
        <v>2213</v>
      </c>
      <c r="H398" s="81">
        <v>5</v>
      </c>
      <c r="I398" s="95" t="s">
        <v>26</v>
      </c>
    </row>
    <row r="399" spans="1:9" ht="63.75">
      <c r="A399">
        <v>396</v>
      </c>
      <c r="B399" s="59" t="s">
        <v>1680</v>
      </c>
      <c r="C399" s="22" t="s">
        <v>349</v>
      </c>
      <c r="D399" s="59" t="s">
        <v>1291</v>
      </c>
      <c r="E399" s="6" t="s">
        <v>545</v>
      </c>
      <c r="F399" s="21" t="s">
        <v>964</v>
      </c>
      <c r="G399" s="33" t="s">
        <v>2214</v>
      </c>
      <c r="H399" s="81">
        <v>5</v>
      </c>
      <c r="I399" s="95" t="s">
        <v>25</v>
      </c>
    </row>
    <row r="400" spans="1:9" ht="63.75">
      <c r="A400">
        <v>397</v>
      </c>
      <c r="B400" s="59" t="s">
        <v>1681</v>
      </c>
      <c r="C400" s="22" t="s">
        <v>417</v>
      </c>
      <c r="D400" s="59" t="s">
        <v>300</v>
      </c>
      <c r="E400" s="6" t="s">
        <v>545</v>
      </c>
      <c r="F400" s="21" t="s">
        <v>964</v>
      </c>
      <c r="G400" s="33" t="s">
        <v>2215</v>
      </c>
      <c r="H400" s="81">
        <v>5</v>
      </c>
      <c r="I400" s="95" t="s">
        <v>26</v>
      </c>
    </row>
    <row r="401" spans="1:9" ht="63.75">
      <c r="A401">
        <v>398</v>
      </c>
      <c r="B401" s="59" t="s">
        <v>1682</v>
      </c>
      <c r="C401" s="22" t="s">
        <v>296</v>
      </c>
      <c r="D401" s="59" t="s">
        <v>452</v>
      </c>
      <c r="E401" s="6" t="s">
        <v>545</v>
      </c>
      <c r="F401" s="21" t="s">
        <v>964</v>
      </c>
      <c r="G401" s="33" t="s">
        <v>2216</v>
      </c>
      <c r="H401" s="81">
        <v>5</v>
      </c>
      <c r="I401" s="95" t="s">
        <v>26</v>
      </c>
    </row>
    <row r="402" spans="1:9" ht="63.75">
      <c r="A402">
        <v>399</v>
      </c>
      <c r="B402" s="59" t="s">
        <v>1683</v>
      </c>
      <c r="C402" s="22" t="s">
        <v>419</v>
      </c>
      <c r="D402" s="59" t="s">
        <v>993</v>
      </c>
      <c r="E402" s="6" t="s">
        <v>545</v>
      </c>
      <c r="F402" s="21" t="s">
        <v>964</v>
      </c>
      <c r="G402" s="33" t="s">
        <v>2217</v>
      </c>
      <c r="H402" s="81">
        <v>5</v>
      </c>
      <c r="I402" s="95" t="s">
        <v>25</v>
      </c>
    </row>
    <row r="403" spans="1:9" ht="63.75">
      <c r="A403">
        <v>400</v>
      </c>
      <c r="B403" s="59" t="s">
        <v>69</v>
      </c>
      <c r="C403" s="22" t="s">
        <v>341</v>
      </c>
      <c r="D403" s="59" t="s">
        <v>270</v>
      </c>
      <c r="E403" s="6" t="s">
        <v>545</v>
      </c>
      <c r="F403" s="21" t="s">
        <v>964</v>
      </c>
      <c r="G403" s="33" t="s">
        <v>2218</v>
      </c>
      <c r="H403" s="81">
        <v>5</v>
      </c>
      <c r="I403" s="95" t="s">
        <v>26</v>
      </c>
    </row>
    <row r="404" spans="1:9" ht="63.75">
      <c r="A404">
        <v>401</v>
      </c>
      <c r="B404" s="59" t="s">
        <v>1684</v>
      </c>
      <c r="C404" s="22" t="s">
        <v>1054</v>
      </c>
      <c r="D404" s="59" t="s">
        <v>1292</v>
      </c>
      <c r="E404" s="6" t="s">
        <v>545</v>
      </c>
      <c r="F404" s="21" t="s">
        <v>964</v>
      </c>
      <c r="G404" s="33" t="s">
        <v>2219</v>
      </c>
      <c r="H404" s="81">
        <v>5</v>
      </c>
      <c r="I404" s="95" t="s">
        <v>25</v>
      </c>
    </row>
    <row r="405" spans="1:9" ht="63.75">
      <c r="A405">
        <v>402</v>
      </c>
      <c r="B405" s="59" t="s">
        <v>1685</v>
      </c>
      <c r="C405" s="22" t="s">
        <v>1023</v>
      </c>
      <c r="D405" s="59" t="s">
        <v>524</v>
      </c>
      <c r="E405" s="6" t="s">
        <v>545</v>
      </c>
      <c r="F405" s="21" t="s">
        <v>964</v>
      </c>
      <c r="G405" s="33" t="s">
        <v>2220</v>
      </c>
      <c r="H405" s="81">
        <v>5</v>
      </c>
      <c r="I405" s="95" t="s">
        <v>25</v>
      </c>
    </row>
    <row r="406" spans="1:9" ht="63.75">
      <c r="A406">
        <v>403</v>
      </c>
      <c r="B406" s="59" t="s">
        <v>122</v>
      </c>
      <c r="C406" s="22" t="s">
        <v>543</v>
      </c>
      <c r="D406" s="59" t="s">
        <v>230</v>
      </c>
      <c r="E406" s="6" t="s">
        <v>545</v>
      </c>
      <c r="F406" s="21" t="s">
        <v>964</v>
      </c>
      <c r="G406" s="33" t="s">
        <v>2137</v>
      </c>
      <c r="H406" s="81">
        <v>5</v>
      </c>
      <c r="I406" s="95" t="s">
        <v>25</v>
      </c>
    </row>
    <row r="407" spans="1:9" ht="63.75">
      <c r="A407">
        <v>404</v>
      </c>
      <c r="B407" s="59" t="s">
        <v>106</v>
      </c>
      <c r="C407" s="22" t="s">
        <v>1055</v>
      </c>
      <c r="D407" s="59" t="s">
        <v>429</v>
      </c>
      <c r="E407" s="6" t="s">
        <v>545</v>
      </c>
      <c r="F407" s="21" t="s">
        <v>964</v>
      </c>
      <c r="G407" s="33" t="s">
        <v>2135</v>
      </c>
      <c r="H407" s="81">
        <v>5</v>
      </c>
      <c r="I407" s="95" t="s">
        <v>26</v>
      </c>
    </row>
    <row r="408" spans="1:9" ht="63.75">
      <c r="A408">
        <v>405</v>
      </c>
      <c r="B408" s="59" t="s">
        <v>1686</v>
      </c>
      <c r="C408" s="22" t="s">
        <v>252</v>
      </c>
      <c r="D408" s="59" t="s">
        <v>244</v>
      </c>
      <c r="E408" s="6" t="s">
        <v>545</v>
      </c>
      <c r="F408" s="21" t="s">
        <v>964</v>
      </c>
      <c r="G408" s="33" t="s">
        <v>2163</v>
      </c>
      <c r="H408" s="81">
        <v>5</v>
      </c>
      <c r="I408" s="95" t="s">
        <v>26</v>
      </c>
    </row>
    <row r="409" spans="1:9" ht="63.75">
      <c r="A409">
        <v>406</v>
      </c>
      <c r="B409" s="59" t="s">
        <v>1687</v>
      </c>
      <c r="C409" s="22" t="s">
        <v>349</v>
      </c>
      <c r="D409" s="59" t="s">
        <v>422</v>
      </c>
      <c r="E409" s="6" t="s">
        <v>545</v>
      </c>
      <c r="F409" s="21" t="s">
        <v>964</v>
      </c>
      <c r="G409" s="33" t="s">
        <v>2133</v>
      </c>
      <c r="H409" s="81">
        <v>5</v>
      </c>
      <c r="I409" s="95" t="s">
        <v>25</v>
      </c>
    </row>
    <row r="410" spans="1:9" ht="63.75">
      <c r="A410">
        <v>407</v>
      </c>
      <c r="B410" s="59" t="s">
        <v>1636</v>
      </c>
      <c r="C410" s="22" t="s">
        <v>304</v>
      </c>
      <c r="D410" s="59" t="s">
        <v>411</v>
      </c>
      <c r="E410" s="6" t="s">
        <v>545</v>
      </c>
      <c r="F410" s="21" t="s">
        <v>964</v>
      </c>
      <c r="G410" s="31" t="s">
        <v>2221</v>
      </c>
      <c r="H410" s="81">
        <v>4</v>
      </c>
      <c r="I410" s="94" t="s">
        <v>26</v>
      </c>
    </row>
    <row r="411" spans="1:9" ht="63.75">
      <c r="A411">
        <v>408</v>
      </c>
      <c r="B411" s="59" t="s">
        <v>1606</v>
      </c>
      <c r="C411" s="22" t="s">
        <v>1056</v>
      </c>
      <c r="D411" s="59" t="s">
        <v>473</v>
      </c>
      <c r="E411" s="6" t="s">
        <v>545</v>
      </c>
      <c r="F411" s="21" t="s">
        <v>964</v>
      </c>
      <c r="G411" s="31" t="s">
        <v>2222</v>
      </c>
      <c r="H411" s="81">
        <v>4</v>
      </c>
      <c r="I411" s="94" t="s">
        <v>25</v>
      </c>
    </row>
    <row r="412" spans="1:9" ht="63.75">
      <c r="A412">
        <v>409</v>
      </c>
      <c r="B412" s="59" t="s">
        <v>1688</v>
      </c>
      <c r="C412" s="22" t="s">
        <v>1057</v>
      </c>
      <c r="D412" s="59" t="s">
        <v>1293</v>
      </c>
      <c r="E412" s="6" t="s">
        <v>545</v>
      </c>
      <c r="F412" s="21" t="s">
        <v>964</v>
      </c>
      <c r="G412" s="31" t="s">
        <v>2223</v>
      </c>
      <c r="H412" s="81">
        <v>4</v>
      </c>
      <c r="I412" s="94" t="s">
        <v>26</v>
      </c>
    </row>
    <row r="413" spans="1:9" ht="63.75">
      <c r="A413">
        <v>410</v>
      </c>
      <c r="B413" s="59" t="s">
        <v>1689</v>
      </c>
      <c r="C413" s="22" t="s">
        <v>449</v>
      </c>
      <c r="D413" s="59" t="s">
        <v>1294</v>
      </c>
      <c r="E413" s="6" t="s">
        <v>545</v>
      </c>
      <c r="F413" s="21" t="s">
        <v>964</v>
      </c>
      <c r="G413" s="31" t="s">
        <v>2224</v>
      </c>
      <c r="H413" s="81">
        <v>4</v>
      </c>
      <c r="I413" s="94" t="s">
        <v>25</v>
      </c>
    </row>
    <row r="414" spans="1:9" ht="63.75">
      <c r="A414">
        <v>411</v>
      </c>
      <c r="B414" s="59" t="s">
        <v>188</v>
      </c>
      <c r="C414" s="22" t="s">
        <v>328</v>
      </c>
      <c r="D414" s="59" t="s">
        <v>474</v>
      </c>
      <c r="E414" s="6" t="s">
        <v>545</v>
      </c>
      <c r="F414" s="21" t="s">
        <v>964</v>
      </c>
      <c r="G414" s="31" t="s">
        <v>2225</v>
      </c>
      <c r="H414" s="81">
        <v>4</v>
      </c>
      <c r="I414" s="94" t="s">
        <v>26</v>
      </c>
    </row>
    <row r="415" spans="1:9" ht="63.75">
      <c r="A415">
        <v>412</v>
      </c>
      <c r="B415" s="59" t="s">
        <v>1690</v>
      </c>
      <c r="C415" s="22" t="s">
        <v>236</v>
      </c>
      <c r="D415" s="59" t="s">
        <v>1295</v>
      </c>
      <c r="E415" s="6" t="s">
        <v>545</v>
      </c>
      <c r="F415" s="21" t="s">
        <v>964</v>
      </c>
      <c r="G415" s="31" t="s">
        <v>2226</v>
      </c>
      <c r="H415" s="81">
        <v>4</v>
      </c>
      <c r="I415" s="94" t="s">
        <v>25</v>
      </c>
    </row>
    <row r="416" spans="1:9" ht="63.75">
      <c r="A416">
        <v>413</v>
      </c>
      <c r="B416" s="59" t="s">
        <v>1691</v>
      </c>
      <c r="C416" s="22" t="s">
        <v>473</v>
      </c>
      <c r="D416" s="59" t="s">
        <v>1059</v>
      </c>
      <c r="E416" s="6" t="s">
        <v>545</v>
      </c>
      <c r="F416" s="21" t="s">
        <v>964</v>
      </c>
      <c r="G416" s="31" t="s">
        <v>2227</v>
      </c>
      <c r="H416" s="81">
        <v>4</v>
      </c>
      <c r="I416" s="94" t="s">
        <v>25</v>
      </c>
    </row>
    <row r="417" spans="1:9" ht="63.75">
      <c r="A417">
        <v>414</v>
      </c>
      <c r="B417" s="59" t="s">
        <v>1692</v>
      </c>
      <c r="C417" s="22" t="s">
        <v>473</v>
      </c>
      <c r="D417" s="59" t="s">
        <v>308</v>
      </c>
      <c r="E417" s="6" t="s">
        <v>545</v>
      </c>
      <c r="F417" s="21" t="s">
        <v>964</v>
      </c>
      <c r="G417" s="31" t="s">
        <v>2228</v>
      </c>
      <c r="H417" s="81">
        <v>4</v>
      </c>
      <c r="I417" s="94" t="s">
        <v>25</v>
      </c>
    </row>
    <row r="418" spans="1:9" ht="63.75">
      <c r="A418">
        <v>415</v>
      </c>
      <c r="B418" s="59" t="s">
        <v>1693</v>
      </c>
      <c r="C418" s="22" t="s">
        <v>359</v>
      </c>
      <c r="D418" s="59" t="s">
        <v>400</v>
      </c>
      <c r="E418" s="6" t="s">
        <v>545</v>
      </c>
      <c r="F418" s="21" t="s">
        <v>964</v>
      </c>
      <c r="G418" s="31" t="s">
        <v>2229</v>
      </c>
      <c r="H418" s="81">
        <v>4</v>
      </c>
      <c r="I418" s="94" t="s">
        <v>25</v>
      </c>
    </row>
    <row r="419" spans="1:9" ht="63.75">
      <c r="A419">
        <v>416</v>
      </c>
      <c r="B419" s="59" t="s">
        <v>1694</v>
      </c>
      <c r="C419" s="22" t="s">
        <v>359</v>
      </c>
      <c r="D419" s="59" t="s">
        <v>473</v>
      </c>
      <c r="E419" s="6" t="s">
        <v>545</v>
      </c>
      <c r="F419" s="21" t="s">
        <v>964</v>
      </c>
      <c r="G419" s="31" t="s">
        <v>2230</v>
      </c>
      <c r="H419" s="81">
        <v>4</v>
      </c>
      <c r="I419" s="94" t="s">
        <v>26</v>
      </c>
    </row>
    <row r="420" spans="1:9" ht="63.75">
      <c r="A420">
        <v>417</v>
      </c>
      <c r="B420" s="59" t="s">
        <v>1695</v>
      </c>
      <c r="C420" s="22" t="s">
        <v>359</v>
      </c>
      <c r="D420" s="59" t="s">
        <v>1296</v>
      </c>
      <c r="E420" s="6" t="s">
        <v>545</v>
      </c>
      <c r="F420" s="21" t="s">
        <v>964</v>
      </c>
      <c r="G420" s="31" t="s">
        <v>2231</v>
      </c>
      <c r="H420" s="81">
        <v>4</v>
      </c>
      <c r="I420" s="94" t="s">
        <v>25</v>
      </c>
    </row>
    <row r="421" spans="1:9" ht="63.75">
      <c r="A421">
        <v>418</v>
      </c>
      <c r="B421" s="59" t="s">
        <v>981</v>
      </c>
      <c r="C421" s="22" t="s">
        <v>1058</v>
      </c>
      <c r="D421" s="59" t="s">
        <v>476</v>
      </c>
      <c r="E421" s="6" t="s">
        <v>545</v>
      </c>
      <c r="F421" s="21" t="s">
        <v>964</v>
      </c>
      <c r="G421" s="31" t="s">
        <v>2232</v>
      </c>
      <c r="H421" s="81">
        <v>4</v>
      </c>
      <c r="I421" s="94" t="s">
        <v>25</v>
      </c>
    </row>
    <row r="422" spans="1:9" ht="63.75">
      <c r="A422">
        <v>419</v>
      </c>
      <c r="B422" s="59" t="s">
        <v>1696</v>
      </c>
      <c r="C422" s="22" t="s">
        <v>531</v>
      </c>
      <c r="D422" s="59" t="s">
        <v>1297</v>
      </c>
      <c r="E422" s="6" t="s">
        <v>545</v>
      </c>
      <c r="F422" s="21" t="s">
        <v>964</v>
      </c>
      <c r="G422" s="31" t="s">
        <v>2233</v>
      </c>
      <c r="H422" s="81">
        <v>4</v>
      </c>
      <c r="I422" s="94" t="s">
        <v>25</v>
      </c>
    </row>
    <row r="423" spans="1:9" ht="63.75">
      <c r="A423">
        <v>420</v>
      </c>
      <c r="B423" s="59" t="s">
        <v>1697</v>
      </c>
      <c r="C423" s="22" t="s">
        <v>1059</v>
      </c>
      <c r="D423" s="59" t="s">
        <v>1298</v>
      </c>
      <c r="E423" s="6" t="s">
        <v>545</v>
      </c>
      <c r="F423" s="21" t="s">
        <v>964</v>
      </c>
      <c r="G423" s="31" t="s">
        <v>2234</v>
      </c>
      <c r="H423" s="81">
        <v>4</v>
      </c>
      <c r="I423" s="94" t="s">
        <v>25</v>
      </c>
    </row>
    <row r="424" spans="1:9" ht="63.75">
      <c r="A424">
        <v>421</v>
      </c>
      <c r="B424" s="59" t="s">
        <v>1698</v>
      </c>
      <c r="C424" s="22" t="s">
        <v>534</v>
      </c>
      <c r="D424" s="59" t="s">
        <v>322</v>
      </c>
      <c r="E424" s="6" t="s">
        <v>545</v>
      </c>
      <c r="F424" s="21" t="s">
        <v>964</v>
      </c>
      <c r="G424" s="31" t="s">
        <v>2235</v>
      </c>
      <c r="H424" s="81">
        <v>4</v>
      </c>
      <c r="I424" s="94" t="s">
        <v>25</v>
      </c>
    </row>
    <row r="425" spans="1:9" ht="63.75">
      <c r="A425">
        <v>422</v>
      </c>
      <c r="B425" s="59" t="s">
        <v>136</v>
      </c>
      <c r="C425" s="22" t="s">
        <v>1060</v>
      </c>
      <c r="D425" s="59" t="s">
        <v>1299</v>
      </c>
      <c r="E425" s="6" t="s">
        <v>545</v>
      </c>
      <c r="F425" s="21" t="s">
        <v>964</v>
      </c>
      <c r="G425" s="31" t="s">
        <v>2236</v>
      </c>
      <c r="H425" s="81">
        <v>4</v>
      </c>
      <c r="I425" s="94" t="s">
        <v>26</v>
      </c>
    </row>
    <row r="426" spans="1:9" ht="63.75">
      <c r="A426">
        <v>423</v>
      </c>
      <c r="B426" s="59" t="s">
        <v>1699</v>
      </c>
      <c r="C426" s="22" t="s">
        <v>419</v>
      </c>
      <c r="D426" s="59" t="s">
        <v>627</v>
      </c>
      <c r="E426" s="6" t="s">
        <v>545</v>
      </c>
      <c r="F426" s="21" t="s">
        <v>964</v>
      </c>
      <c r="G426" s="31" t="s">
        <v>2237</v>
      </c>
      <c r="H426" s="81">
        <v>4</v>
      </c>
      <c r="I426" s="94" t="s">
        <v>26</v>
      </c>
    </row>
    <row r="427" spans="1:9" ht="63.75">
      <c r="A427">
        <v>424</v>
      </c>
      <c r="B427" s="59" t="s">
        <v>86</v>
      </c>
      <c r="C427" s="22" t="s">
        <v>488</v>
      </c>
      <c r="D427" s="59" t="s">
        <v>1300</v>
      </c>
      <c r="E427" s="6" t="s">
        <v>545</v>
      </c>
      <c r="F427" s="21" t="s">
        <v>964</v>
      </c>
      <c r="G427" s="31" t="s">
        <v>2238</v>
      </c>
      <c r="H427" s="81">
        <v>4</v>
      </c>
      <c r="I427" s="94" t="s">
        <v>26</v>
      </c>
    </row>
    <row r="428" spans="1:9" ht="63.75">
      <c r="A428">
        <v>425</v>
      </c>
      <c r="B428" s="59" t="s">
        <v>898</v>
      </c>
      <c r="C428" s="22" t="s">
        <v>1061</v>
      </c>
      <c r="D428" s="59" t="s">
        <v>1220</v>
      </c>
      <c r="E428" s="6" t="s">
        <v>545</v>
      </c>
      <c r="F428" s="21" t="s">
        <v>964</v>
      </c>
      <c r="G428" s="31" t="s">
        <v>2239</v>
      </c>
      <c r="H428" s="81">
        <v>4</v>
      </c>
      <c r="I428" s="94" t="s">
        <v>25</v>
      </c>
    </row>
    <row r="429" spans="1:9" ht="63.75">
      <c r="A429">
        <v>426</v>
      </c>
      <c r="B429" s="59" t="s">
        <v>1700</v>
      </c>
      <c r="C429" s="22" t="s">
        <v>1062</v>
      </c>
      <c r="D429" s="59" t="s">
        <v>1301</v>
      </c>
      <c r="E429" s="6" t="s">
        <v>545</v>
      </c>
      <c r="F429" s="21" t="s">
        <v>964</v>
      </c>
      <c r="G429" s="31" t="s">
        <v>2240</v>
      </c>
      <c r="H429" s="81">
        <v>4</v>
      </c>
      <c r="I429" s="94" t="s">
        <v>25</v>
      </c>
    </row>
    <row r="430" spans="1:9" ht="63.75">
      <c r="A430">
        <v>427</v>
      </c>
      <c r="B430" s="59" t="s">
        <v>1701</v>
      </c>
      <c r="C430" s="22" t="s">
        <v>1063</v>
      </c>
      <c r="D430" s="59" t="s">
        <v>1302</v>
      </c>
      <c r="E430" s="6" t="s">
        <v>545</v>
      </c>
      <c r="F430" s="21" t="s">
        <v>964</v>
      </c>
      <c r="G430" s="31" t="s">
        <v>2241</v>
      </c>
      <c r="H430" s="81">
        <v>4</v>
      </c>
      <c r="I430" s="94" t="s">
        <v>25</v>
      </c>
    </row>
    <row r="431" spans="1:9" ht="63.75">
      <c r="A431">
        <v>428</v>
      </c>
      <c r="B431" s="59" t="s">
        <v>188</v>
      </c>
      <c r="C431" s="22" t="s">
        <v>1064</v>
      </c>
      <c r="D431" s="59" t="s">
        <v>1303</v>
      </c>
      <c r="E431" s="6" t="s">
        <v>545</v>
      </c>
      <c r="F431" s="21" t="s">
        <v>964</v>
      </c>
      <c r="G431" s="31" t="s">
        <v>2242</v>
      </c>
      <c r="H431" s="81">
        <v>4</v>
      </c>
      <c r="I431" s="94" t="s">
        <v>26</v>
      </c>
    </row>
    <row r="432" spans="1:9" ht="63.75">
      <c r="A432">
        <v>429</v>
      </c>
      <c r="B432" s="59" t="s">
        <v>1702</v>
      </c>
      <c r="C432" s="22" t="s">
        <v>926</v>
      </c>
      <c r="D432" s="59" t="s">
        <v>1209</v>
      </c>
      <c r="E432" s="6" t="s">
        <v>545</v>
      </c>
      <c r="F432" s="21" t="s">
        <v>964</v>
      </c>
      <c r="G432" s="31" t="s">
        <v>2243</v>
      </c>
      <c r="H432" s="81">
        <v>4</v>
      </c>
      <c r="I432" s="94" t="s">
        <v>26</v>
      </c>
    </row>
    <row r="433" spans="1:9" ht="63.75">
      <c r="A433">
        <v>430</v>
      </c>
      <c r="B433" s="59" t="s">
        <v>1703</v>
      </c>
      <c r="C433" s="22" t="s">
        <v>359</v>
      </c>
      <c r="D433" s="59" t="s">
        <v>328</v>
      </c>
      <c r="E433" s="6" t="s">
        <v>545</v>
      </c>
      <c r="F433" s="21" t="s">
        <v>964</v>
      </c>
      <c r="G433" s="31" t="s">
        <v>2244</v>
      </c>
      <c r="H433" s="81">
        <v>4</v>
      </c>
      <c r="I433" s="96" t="s">
        <v>25</v>
      </c>
    </row>
    <row r="434" spans="1:9" ht="63.75">
      <c r="A434">
        <v>431</v>
      </c>
      <c r="B434" s="59" t="s">
        <v>63</v>
      </c>
      <c r="C434" s="22" t="s">
        <v>393</v>
      </c>
      <c r="D434" s="59" t="s">
        <v>1304</v>
      </c>
      <c r="E434" s="6" t="s">
        <v>545</v>
      </c>
      <c r="F434" s="21" t="s">
        <v>964</v>
      </c>
      <c r="G434" s="31" t="s">
        <v>2245</v>
      </c>
      <c r="H434" s="81">
        <v>4</v>
      </c>
      <c r="I434" s="96" t="s">
        <v>25</v>
      </c>
    </row>
    <row r="435" spans="1:9" ht="63.75">
      <c r="A435">
        <v>432</v>
      </c>
      <c r="B435" s="59" t="s">
        <v>1704</v>
      </c>
      <c r="C435" s="22" t="s">
        <v>1065</v>
      </c>
      <c r="D435" s="59" t="s">
        <v>1210</v>
      </c>
      <c r="E435" s="6" t="s">
        <v>545</v>
      </c>
      <c r="F435" s="21" t="s">
        <v>964</v>
      </c>
      <c r="G435" s="31" t="s">
        <v>2246</v>
      </c>
      <c r="H435" s="81">
        <v>4</v>
      </c>
      <c r="I435" s="96" t="s">
        <v>25</v>
      </c>
    </row>
    <row r="436" spans="1:9" ht="63.75">
      <c r="A436">
        <v>433</v>
      </c>
      <c r="B436" s="59" t="s">
        <v>1705</v>
      </c>
      <c r="C436" s="22" t="s">
        <v>369</v>
      </c>
      <c r="D436" s="59" t="s">
        <v>1305</v>
      </c>
      <c r="E436" s="6" t="s">
        <v>545</v>
      </c>
      <c r="F436" s="21" t="s">
        <v>964</v>
      </c>
      <c r="G436" s="31" t="s">
        <v>2247</v>
      </c>
      <c r="H436" s="81">
        <v>4</v>
      </c>
      <c r="I436" s="96" t="s">
        <v>25</v>
      </c>
    </row>
    <row r="437" spans="1:9" ht="63.75">
      <c r="A437">
        <v>434</v>
      </c>
      <c r="B437" s="59" t="s">
        <v>1706</v>
      </c>
      <c r="C437" s="22" t="s">
        <v>1066</v>
      </c>
      <c r="D437" s="59" t="s">
        <v>1306</v>
      </c>
      <c r="E437" s="6" t="s">
        <v>545</v>
      </c>
      <c r="F437" s="21" t="s">
        <v>964</v>
      </c>
      <c r="G437" s="31" t="s">
        <v>2248</v>
      </c>
      <c r="H437" s="81">
        <v>4</v>
      </c>
      <c r="I437" s="96" t="s">
        <v>26</v>
      </c>
    </row>
    <row r="438" spans="1:9" ht="63.75">
      <c r="A438">
        <v>435</v>
      </c>
      <c r="B438" s="59" t="s">
        <v>1574</v>
      </c>
      <c r="C438" s="22" t="s">
        <v>297</v>
      </c>
      <c r="D438" s="59" t="s">
        <v>976</v>
      </c>
      <c r="E438" s="6" t="s">
        <v>545</v>
      </c>
      <c r="F438" s="21" t="s">
        <v>964</v>
      </c>
      <c r="G438" s="31" t="s">
        <v>2249</v>
      </c>
      <c r="H438" s="81">
        <v>4</v>
      </c>
      <c r="I438" s="96" t="s">
        <v>26</v>
      </c>
    </row>
    <row r="439" spans="1:9" ht="63.75">
      <c r="A439">
        <v>436</v>
      </c>
      <c r="B439" s="59" t="s">
        <v>1707</v>
      </c>
      <c r="C439" s="22" t="s">
        <v>532</v>
      </c>
      <c r="D439" s="59" t="s">
        <v>1307</v>
      </c>
      <c r="E439" s="6" t="s">
        <v>545</v>
      </c>
      <c r="F439" s="21" t="s">
        <v>964</v>
      </c>
      <c r="G439" s="31" t="s">
        <v>2250</v>
      </c>
      <c r="H439" s="81">
        <v>4</v>
      </c>
      <c r="I439" s="96" t="s">
        <v>25</v>
      </c>
    </row>
    <row r="440" spans="1:9" ht="63.75">
      <c r="A440">
        <v>437</v>
      </c>
      <c r="B440" s="59" t="s">
        <v>1708</v>
      </c>
      <c r="C440" s="22" t="s">
        <v>1067</v>
      </c>
      <c r="D440" s="59" t="s">
        <v>1284</v>
      </c>
      <c r="E440" s="6" t="s">
        <v>545</v>
      </c>
      <c r="F440" s="21" t="s">
        <v>964</v>
      </c>
      <c r="G440" s="31" t="s">
        <v>2251</v>
      </c>
      <c r="H440" s="81">
        <v>4</v>
      </c>
      <c r="I440" s="96" t="s">
        <v>26</v>
      </c>
    </row>
    <row r="441" spans="1:9" ht="63.75">
      <c r="A441">
        <v>438</v>
      </c>
      <c r="B441" s="59" t="s">
        <v>1709</v>
      </c>
      <c r="C441" s="22" t="s">
        <v>411</v>
      </c>
      <c r="D441" s="59" t="s">
        <v>1308</v>
      </c>
      <c r="E441" s="6" t="s">
        <v>545</v>
      </c>
      <c r="F441" s="21" t="s">
        <v>964</v>
      </c>
      <c r="G441" s="31" t="s">
        <v>2252</v>
      </c>
      <c r="H441" s="81">
        <v>4</v>
      </c>
      <c r="I441" s="96" t="s">
        <v>26</v>
      </c>
    </row>
    <row r="442" spans="1:9" ht="63.75">
      <c r="A442">
        <v>439</v>
      </c>
      <c r="B442" s="59" t="s">
        <v>1710</v>
      </c>
      <c r="C442" s="22" t="s">
        <v>491</v>
      </c>
      <c r="D442" s="59" t="s">
        <v>1307</v>
      </c>
      <c r="E442" s="6" t="s">
        <v>545</v>
      </c>
      <c r="F442" s="21" t="s">
        <v>964</v>
      </c>
      <c r="G442" s="31" t="s">
        <v>2253</v>
      </c>
      <c r="H442" s="81">
        <v>4</v>
      </c>
      <c r="I442" s="96" t="s">
        <v>25</v>
      </c>
    </row>
    <row r="443" spans="1:9" ht="63.75">
      <c r="A443">
        <v>440</v>
      </c>
      <c r="B443" s="59" t="s">
        <v>1711</v>
      </c>
      <c r="C443" s="22" t="s">
        <v>1068</v>
      </c>
      <c r="D443" s="59" t="s">
        <v>1309</v>
      </c>
      <c r="E443" s="6" t="s">
        <v>545</v>
      </c>
      <c r="F443" s="21" t="s">
        <v>964</v>
      </c>
      <c r="G443" s="31" t="s">
        <v>2254</v>
      </c>
      <c r="H443" s="81">
        <v>4</v>
      </c>
      <c r="I443" s="96" t="s">
        <v>26</v>
      </c>
    </row>
    <row r="444" spans="1:9" ht="63.75">
      <c r="A444">
        <v>441</v>
      </c>
      <c r="B444" s="59" t="s">
        <v>1712</v>
      </c>
      <c r="C444" s="22" t="s">
        <v>223</v>
      </c>
      <c r="D444" s="59" t="s">
        <v>267</v>
      </c>
      <c r="E444" s="6" t="s">
        <v>545</v>
      </c>
      <c r="F444" s="21" t="s">
        <v>964</v>
      </c>
      <c r="G444" s="31" t="s">
        <v>2255</v>
      </c>
      <c r="H444" s="81">
        <v>4</v>
      </c>
      <c r="I444" s="96" t="s">
        <v>25</v>
      </c>
    </row>
    <row r="445" spans="1:9" ht="63.75">
      <c r="A445">
        <v>442</v>
      </c>
      <c r="B445" s="59" t="s">
        <v>1713</v>
      </c>
      <c r="C445" s="22" t="s">
        <v>69</v>
      </c>
      <c r="D445" s="59" t="s">
        <v>1310</v>
      </c>
      <c r="E445" s="6" t="s">
        <v>545</v>
      </c>
      <c r="F445" s="21" t="s">
        <v>964</v>
      </c>
      <c r="G445" s="31" t="s">
        <v>2256</v>
      </c>
      <c r="H445" s="81">
        <v>4</v>
      </c>
      <c r="I445" s="96" t="s">
        <v>25</v>
      </c>
    </row>
    <row r="446" spans="1:9" ht="63.75">
      <c r="A446">
        <v>443</v>
      </c>
      <c r="B446" s="59" t="s">
        <v>1714</v>
      </c>
      <c r="C446" s="22" t="s">
        <v>1069</v>
      </c>
      <c r="D446" s="59" t="s">
        <v>473</v>
      </c>
      <c r="E446" s="6" t="s">
        <v>545</v>
      </c>
      <c r="F446" s="21" t="s">
        <v>964</v>
      </c>
      <c r="G446" s="31" t="s">
        <v>2257</v>
      </c>
      <c r="H446" s="81">
        <v>4</v>
      </c>
      <c r="I446" s="96" t="s">
        <v>25</v>
      </c>
    </row>
    <row r="447" spans="1:9" ht="63.75">
      <c r="A447">
        <v>444</v>
      </c>
      <c r="B447" s="59" t="s">
        <v>1715</v>
      </c>
      <c r="C447" s="22" t="s">
        <v>291</v>
      </c>
      <c r="D447" s="59" t="s">
        <v>1256</v>
      </c>
      <c r="E447" s="6" t="s">
        <v>545</v>
      </c>
      <c r="F447" s="21" t="s">
        <v>964</v>
      </c>
      <c r="G447" s="31" t="s">
        <v>2258</v>
      </c>
      <c r="H447" s="81">
        <v>4</v>
      </c>
      <c r="I447" s="96" t="s">
        <v>25</v>
      </c>
    </row>
    <row r="448" spans="1:9" ht="63.75">
      <c r="A448">
        <v>445</v>
      </c>
      <c r="B448" s="59" t="s">
        <v>1716</v>
      </c>
      <c r="C448" s="22" t="s">
        <v>248</v>
      </c>
      <c r="D448" s="59" t="s">
        <v>1311</v>
      </c>
      <c r="E448" s="6" t="s">
        <v>545</v>
      </c>
      <c r="F448" s="21" t="s">
        <v>964</v>
      </c>
      <c r="G448" s="31" t="s">
        <v>2259</v>
      </c>
      <c r="H448" s="81">
        <v>4</v>
      </c>
      <c r="I448" s="96" t="s">
        <v>25</v>
      </c>
    </row>
    <row r="449" spans="1:9" ht="63.75">
      <c r="A449">
        <v>446</v>
      </c>
      <c r="B449" s="59" t="s">
        <v>1717</v>
      </c>
      <c r="C449" s="22" t="s">
        <v>1070</v>
      </c>
      <c r="D449" s="59" t="s">
        <v>1312</v>
      </c>
      <c r="E449" s="6" t="s">
        <v>545</v>
      </c>
      <c r="F449" s="21" t="s">
        <v>964</v>
      </c>
      <c r="G449" s="31" t="s">
        <v>2260</v>
      </c>
      <c r="H449" s="81">
        <v>4</v>
      </c>
      <c r="I449" s="96" t="s">
        <v>25</v>
      </c>
    </row>
    <row r="450" spans="1:9" ht="63.75">
      <c r="A450">
        <v>447</v>
      </c>
      <c r="B450" s="59" t="s">
        <v>1718</v>
      </c>
      <c r="C450" s="22" t="s">
        <v>1071</v>
      </c>
      <c r="D450" s="59" t="s">
        <v>616</v>
      </c>
      <c r="E450" s="6" t="s">
        <v>545</v>
      </c>
      <c r="F450" s="21" t="s">
        <v>964</v>
      </c>
      <c r="G450" s="31" t="s">
        <v>2261</v>
      </c>
      <c r="H450" s="81">
        <v>4</v>
      </c>
      <c r="I450" s="96" t="s">
        <v>26</v>
      </c>
    </row>
    <row r="451" spans="1:9" ht="63.75">
      <c r="A451">
        <v>448</v>
      </c>
      <c r="B451" s="59" t="s">
        <v>1719</v>
      </c>
      <c r="C451" s="22" t="s">
        <v>540</v>
      </c>
      <c r="D451" s="59" t="s">
        <v>1313</v>
      </c>
      <c r="E451" s="6" t="s">
        <v>545</v>
      </c>
      <c r="F451" s="21" t="s">
        <v>964</v>
      </c>
      <c r="G451" s="31" t="s">
        <v>2262</v>
      </c>
      <c r="H451" s="81">
        <v>4</v>
      </c>
      <c r="I451" s="96" t="s">
        <v>25</v>
      </c>
    </row>
    <row r="452" spans="1:9" ht="63.75">
      <c r="A452">
        <v>449</v>
      </c>
      <c r="B452" s="59" t="s">
        <v>1688</v>
      </c>
      <c r="C452" s="22" t="s">
        <v>360</v>
      </c>
      <c r="D452" s="59" t="s">
        <v>1314</v>
      </c>
      <c r="E452" s="6" t="s">
        <v>545</v>
      </c>
      <c r="F452" s="21" t="s">
        <v>964</v>
      </c>
      <c r="G452" s="31" t="s">
        <v>2263</v>
      </c>
      <c r="H452" s="81">
        <v>4</v>
      </c>
      <c r="I452" s="96" t="s">
        <v>26</v>
      </c>
    </row>
    <row r="453" spans="1:9" ht="63.75">
      <c r="A453">
        <v>450</v>
      </c>
      <c r="B453" s="59" t="s">
        <v>1720</v>
      </c>
      <c r="C453" s="22" t="s">
        <v>360</v>
      </c>
      <c r="D453" s="59" t="s">
        <v>1315</v>
      </c>
      <c r="E453" s="6" t="s">
        <v>545</v>
      </c>
      <c r="F453" s="21" t="s">
        <v>964</v>
      </c>
      <c r="G453" s="31" t="s">
        <v>2264</v>
      </c>
      <c r="H453" s="81">
        <v>4</v>
      </c>
      <c r="I453" s="96" t="s">
        <v>26</v>
      </c>
    </row>
    <row r="454" spans="1:9" ht="63.75">
      <c r="A454">
        <v>451</v>
      </c>
      <c r="B454" s="59" t="s">
        <v>1721</v>
      </c>
      <c r="C454" s="22" t="s">
        <v>359</v>
      </c>
      <c r="D454" s="59" t="s">
        <v>328</v>
      </c>
      <c r="E454" s="6" t="s">
        <v>545</v>
      </c>
      <c r="F454" s="21" t="s">
        <v>964</v>
      </c>
      <c r="G454" s="31" t="s">
        <v>2265</v>
      </c>
      <c r="H454" s="81">
        <v>4</v>
      </c>
      <c r="I454" s="96" t="s">
        <v>26</v>
      </c>
    </row>
    <row r="455" spans="1:9" ht="63.75">
      <c r="A455">
        <v>452</v>
      </c>
      <c r="B455" s="59" t="s">
        <v>1722</v>
      </c>
      <c r="C455" s="22" t="s">
        <v>360</v>
      </c>
      <c r="D455" s="59" t="s">
        <v>1316</v>
      </c>
      <c r="E455" s="6" t="s">
        <v>545</v>
      </c>
      <c r="F455" s="21" t="s">
        <v>964</v>
      </c>
      <c r="G455" s="31" t="s">
        <v>2266</v>
      </c>
      <c r="H455" s="81">
        <v>4</v>
      </c>
      <c r="I455" s="96" t="s">
        <v>25</v>
      </c>
    </row>
    <row r="456" spans="1:9" ht="63.75">
      <c r="A456">
        <v>453</v>
      </c>
      <c r="B456" s="59" t="s">
        <v>1723</v>
      </c>
      <c r="C456" s="22" t="s">
        <v>219</v>
      </c>
      <c r="D456" s="59" t="s">
        <v>465</v>
      </c>
      <c r="E456" s="6" t="s">
        <v>545</v>
      </c>
      <c r="F456" s="21" t="s">
        <v>964</v>
      </c>
      <c r="G456" s="31" t="s">
        <v>2267</v>
      </c>
      <c r="H456" s="81">
        <v>4</v>
      </c>
      <c r="I456" s="96" t="s">
        <v>25</v>
      </c>
    </row>
    <row r="457" spans="1:9" ht="63.75">
      <c r="A457">
        <v>454</v>
      </c>
      <c r="B457" s="59" t="s">
        <v>1724</v>
      </c>
      <c r="C457" s="22" t="s">
        <v>327</v>
      </c>
      <c r="D457" s="59" t="s">
        <v>299</v>
      </c>
      <c r="E457" s="6" t="s">
        <v>545</v>
      </c>
      <c r="F457" s="21" t="s">
        <v>964</v>
      </c>
      <c r="G457" s="31" t="s">
        <v>2268</v>
      </c>
      <c r="H457" s="81">
        <v>4</v>
      </c>
      <c r="I457" s="96" t="s">
        <v>25</v>
      </c>
    </row>
    <row r="458" spans="1:9" ht="63.75">
      <c r="A458">
        <v>455</v>
      </c>
      <c r="B458" s="59" t="s">
        <v>76</v>
      </c>
      <c r="C458" s="22" t="s">
        <v>1072</v>
      </c>
      <c r="D458" s="59" t="s">
        <v>91</v>
      </c>
      <c r="E458" s="6" t="s">
        <v>545</v>
      </c>
      <c r="F458" s="21" t="s">
        <v>964</v>
      </c>
      <c r="G458" s="31" t="s">
        <v>2269</v>
      </c>
      <c r="H458" s="81">
        <v>4</v>
      </c>
      <c r="I458" s="96" t="s">
        <v>25</v>
      </c>
    </row>
    <row r="459" spans="1:9" ht="63.75">
      <c r="A459">
        <v>456</v>
      </c>
      <c r="B459" s="59" t="s">
        <v>1725</v>
      </c>
      <c r="C459" s="22" t="s">
        <v>347</v>
      </c>
      <c r="D459" s="59" t="s">
        <v>245</v>
      </c>
      <c r="E459" s="6" t="s">
        <v>545</v>
      </c>
      <c r="F459" s="21" t="s">
        <v>964</v>
      </c>
      <c r="G459" s="31" t="s">
        <v>2270</v>
      </c>
      <c r="H459" s="81">
        <v>4</v>
      </c>
      <c r="I459" s="96" t="s">
        <v>26</v>
      </c>
    </row>
    <row r="460" spans="1:9" ht="63.75">
      <c r="A460">
        <v>457</v>
      </c>
      <c r="B460" s="59" t="s">
        <v>1726</v>
      </c>
      <c r="C460" s="22" t="s">
        <v>369</v>
      </c>
      <c r="D460" s="59" t="s">
        <v>1317</v>
      </c>
      <c r="E460" s="6" t="s">
        <v>545</v>
      </c>
      <c r="F460" s="21" t="s">
        <v>964</v>
      </c>
      <c r="G460" s="31" t="s">
        <v>2271</v>
      </c>
      <c r="H460" s="81">
        <v>4</v>
      </c>
      <c r="I460" s="96" t="s">
        <v>25</v>
      </c>
    </row>
    <row r="461" spans="1:9" ht="63.75">
      <c r="A461">
        <v>458</v>
      </c>
      <c r="B461" s="59" t="s">
        <v>92</v>
      </c>
      <c r="C461" s="22" t="s">
        <v>541</v>
      </c>
      <c r="D461" s="59" t="s">
        <v>534</v>
      </c>
      <c r="E461" s="6" t="s">
        <v>545</v>
      </c>
      <c r="F461" s="21" t="s">
        <v>964</v>
      </c>
      <c r="G461" s="31" t="s">
        <v>2272</v>
      </c>
      <c r="H461" s="81">
        <v>4</v>
      </c>
      <c r="I461" s="96" t="s">
        <v>26</v>
      </c>
    </row>
    <row r="462" spans="1:9" ht="63.75">
      <c r="A462">
        <v>459</v>
      </c>
      <c r="B462" s="59" t="s">
        <v>1727</v>
      </c>
      <c r="C462" s="22" t="s">
        <v>351</v>
      </c>
      <c r="D462" s="59" t="s">
        <v>924</v>
      </c>
      <c r="E462" s="6" t="s">
        <v>545</v>
      </c>
      <c r="F462" s="21" t="s">
        <v>964</v>
      </c>
      <c r="G462" s="31" t="s">
        <v>2273</v>
      </c>
      <c r="H462" s="81">
        <v>4</v>
      </c>
      <c r="I462" s="96" t="s">
        <v>26</v>
      </c>
    </row>
    <row r="463" spans="1:9" ht="63.75">
      <c r="A463">
        <v>460</v>
      </c>
      <c r="B463" s="59" t="s">
        <v>1728</v>
      </c>
      <c r="C463" s="22" t="s">
        <v>401</v>
      </c>
      <c r="D463" s="59" t="s">
        <v>359</v>
      </c>
      <c r="E463" s="6" t="s">
        <v>545</v>
      </c>
      <c r="F463" s="21" t="s">
        <v>964</v>
      </c>
      <c r="G463" s="33" t="s">
        <v>2274</v>
      </c>
      <c r="H463" s="81">
        <v>4</v>
      </c>
      <c r="I463" s="96" t="s">
        <v>25</v>
      </c>
    </row>
    <row r="464" spans="1:9" ht="63.75">
      <c r="A464">
        <v>461</v>
      </c>
      <c r="B464" s="59" t="s">
        <v>1729</v>
      </c>
      <c r="C464" s="22" t="s">
        <v>275</v>
      </c>
      <c r="D464" s="59" t="s">
        <v>1318</v>
      </c>
      <c r="E464" s="6" t="s">
        <v>545</v>
      </c>
      <c r="F464" s="21" t="s">
        <v>964</v>
      </c>
      <c r="G464" s="31" t="s">
        <v>2275</v>
      </c>
      <c r="H464" s="81">
        <v>4</v>
      </c>
      <c r="I464" s="96" t="s">
        <v>25</v>
      </c>
    </row>
    <row r="465" spans="1:9" ht="63.75">
      <c r="A465">
        <v>462</v>
      </c>
      <c r="B465" s="59" t="s">
        <v>1730</v>
      </c>
      <c r="C465" s="22" t="s">
        <v>459</v>
      </c>
      <c r="D465" s="59" t="s">
        <v>351</v>
      </c>
      <c r="E465" s="6" t="s">
        <v>545</v>
      </c>
      <c r="F465" s="21" t="s">
        <v>964</v>
      </c>
      <c r="G465" s="31" t="s">
        <v>2276</v>
      </c>
      <c r="H465" s="81">
        <v>4</v>
      </c>
      <c r="I465" s="96" t="s">
        <v>25</v>
      </c>
    </row>
    <row r="466" spans="1:9" ht="63.75">
      <c r="A466">
        <v>463</v>
      </c>
      <c r="B466" s="59" t="s">
        <v>1731</v>
      </c>
      <c r="C466" s="22" t="s">
        <v>1073</v>
      </c>
      <c r="D466" s="59" t="s">
        <v>1319</v>
      </c>
      <c r="E466" s="6" t="s">
        <v>545</v>
      </c>
      <c r="F466" s="21" t="s">
        <v>964</v>
      </c>
      <c r="G466" s="31" t="s">
        <v>2277</v>
      </c>
      <c r="H466" s="81">
        <v>4</v>
      </c>
      <c r="I466" s="96" t="s">
        <v>25</v>
      </c>
    </row>
    <row r="467" spans="1:9" ht="63.75">
      <c r="A467">
        <v>464</v>
      </c>
      <c r="B467" s="59" t="s">
        <v>1732</v>
      </c>
      <c r="C467" s="22" t="s">
        <v>467</v>
      </c>
      <c r="D467" s="59" t="s">
        <v>927</v>
      </c>
      <c r="E467" s="6" t="s">
        <v>545</v>
      </c>
      <c r="F467" s="21" t="s">
        <v>964</v>
      </c>
      <c r="G467" s="31" t="s">
        <v>2278</v>
      </c>
      <c r="H467" s="81">
        <v>4</v>
      </c>
      <c r="I467" s="96" t="s">
        <v>26</v>
      </c>
    </row>
    <row r="468" spans="1:9" ht="63.75">
      <c r="A468">
        <v>465</v>
      </c>
      <c r="B468" s="59" t="s">
        <v>1733</v>
      </c>
      <c r="C468" s="22" t="s">
        <v>397</v>
      </c>
      <c r="D468" s="59" t="s">
        <v>472</v>
      </c>
      <c r="E468" s="6" t="s">
        <v>545</v>
      </c>
      <c r="F468" s="21" t="s">
        <v>964</v>
      </c>
      <c r="G468" s="31" t="s">
        <v>2279</v>
      </c>
      <c r="H468" s="81">
        <v>4</v>
      </c>
      <c r="I468" s="96" t="s">
        <v>26</v>
      </c>
    </row>
    <row r="469" spans="1:9" ht="63.75">
      <c r="A469">
        <v>466</v>
      </c>
      <c r="B469" s="59" t="s">
        <v>1734</v>
      </c>
      <c r="C469" s="22" t="s">
        <v>414</v>
      </c>
      <c r="D469" s="59" t="s">
        <v>1320</v>
      </c>
      <c r="E469" s="6" t="s">
        <v>545</v>
      </c>
      <c r="F469" s="21" t="s">
        <v>964</v>
      </c>
      <c r="G469" s="31" t="s">
        <v>2280</v>
      </c>
      <c r="H469" s="81">
        <v>5</v>
      </c>
      <c r="I469" s="96" t="s">
        <v>25</v>
      </c>
    </row>
    <row r="470" spans="1:9" ht="63.75">
      <c r="A470">
        <v>467</v>
      </c>
      <c r="B470" s="59" t="s">
        <v>1735</v>
      </c>
      <c r="C470" s="22" t="s">
        <v>1074</v>
      </c>
      <c r="D470" s="59" t="s">
        <v>1321</v>
      </c>
      <c r="E470" s="6" t="s">
        <v>545</v>
      </c>
      <c r="F470" s="21" t="s">
        <v>964</v>
      </c>
      <c r="G470" s="31" t="s">
        <v>2281</v>
      </c>
      <c r="H470" s="81">
        <v>5</v>
      </c>
      <c r="I470" s="96" t="s">
        <v>26</v>
      </c>
    </row>
    <row r="471" spans="1:9" ht="63.75">
      <c r="A471">
        <v>468</v>
      </c>
      <c r="B471" s="59" t="s">
        <v>1736</v>
      </c>
      <c r="C471" s="22" t="s">
        <v>1075</v>
      </c>
      <c r="D471" s="59" t="s">
        <v>1322</v>
      </c>
      <c r="E471" s="6" t="s">
        <v>545</v>
      </c>
      <c r="F471" s="21" t="s">
        <v>964</v>
      </c>
      <c r="G471" s="31" t="s">
        <v>2282</v>
      </c>
      <c r="H471" s="81">
        <v>5</v>
      </c>
      <c r="I471" s="96" t="s">
        <v>26</v>
      </c>
    </row>
    <row r="472" spans="1:9" ht="63.75">
      <c r="A472">
        <v>469</v>
      </c>
      <c r="B472" s="59" t="s">
        <v>1737</v>
      </c>
      <c r="C472" s="22" t="s">
        <v>1076</v>
      </c>
      <c r="D472" s="59" t="s">
        <v>308</v>
      </c>
      <c r="E472" s="6" t="s">
        <v>545</v>
      </c>
      <c r="F472" s="21" t="s">
        <v>964</v>
      </c>
      <c r="G472" s="31" t="s">
        <v>2283</v>
      </c>
      <c r="H472" s="81">
        <v>5</v>
      </c>
      <c r="I472" s="96" t="s">
        <v>26</v>
      </c>
    </row>
    <row r="473" spans="1:9" ht="63.75">
      <c r="A473">
        <v>470</v>
      </c>
      <c r="B473" s="59" t="s">
        <v>1553</v>
      </c>
      <c r="C473" s="22" t="s">
        <v>1077</v>
      </c>
      <c r="D473" s="59" t="s">
        <v>248</v>
      </c>
      <c r="E473" s="6" t="s">
        <v>545</v>
      </c>
      <c r="F473" s="21" t="s">
        <v>964</v>
      </c>
      <c r="G473" s="31" t="s">
        <v>2284</v>
      </c>
      <c r="H473" s="81">
        <v>5</v>
      </c>
      <c r="I473" s="96" t="s">
        <v>25</v>
      </c>
    </row>
    <row r="474" spans="1:9" ht="63.75">
      <c r="A474">
        <v>471</v>
      </c>
      <c r="B474" s="59" t="s">
        <v>1738</v>
      </c>
      <c r="C474" s="22" t="s">
        <v>918</v>
      </c>
      <c r="D474" s="59" t="s">
        <v>1245</v>
      </c>
      <c r="E474" s="6" t="s">
        <v>545</v>
      </c>
      <c r="F474" s="21" t="s">
        <v>964</v>
      </c>
      <c r="G474" s="31" t="s">
        <v>2285</v>
      </c>
      <c r="H474" s="81">
        <v>5</v>
      </c>
      <c r="I474" s="96" t="s">
        <v>26</v>
      </c>
    </row>
    <row r="475" spans="1:9" ht="63.75">
      <c r="A475">
        <v>472</v>
      </c>
      <c r="B475" s="59" t="s">
        <v>1739</v>
      </c>
      <c r="C475" s="22" t="s">
        <v>473</v>
      </c>
      <c r="D475" s="59" t="s">
        <v>308</v>
      </c>
      <c r="E475" s="6" t="s">
        <v>545</v>
      </c>
      <c r="F475" s="21" t="s">
        <v>964</v>
      </c>
      <c r="G475" s="31" t="s">
        <v>2286</v>
      </c>
      <c r="H475" s="81">
        <v>5</v>
      </c>
      <c r="I475" s="96" t="s">
        <v>25</v>
      </c>
    </row>
    <row r="476" spans="1:9" ht="63.75">
      <c r="A476">
        <v>473</v>
      </c>
      <c r="B476" s="59" t="s">
        <v>1740</v>
      </c>
      <c r="C476" s="22" t="s">
        <v>1078</v>
      </c>
      <c r="D476" s="59" t="s">
        <v>1323</v>
      </c>
      <c r="E476" s="6" t="s">
        <v>545</v>
      </c>
      <c r="F476" s="21" t="s">
        <v>964</v>
      </c>
      <c r="G476" s="31" t="s">
        <v>2287</v>
      </c>
      <c r="H476" s="81">
        <v>5</v>
      </c>
      <c r="I476" s="96" t="s">
        <v>25</v>
      </c>
    </row>
    <row r="477" spans="1:9" ht="63.75">
      <c r="A477">
        <v>474</v>
      </c>
      <c r="B477" s="59" t="s">
        <v>1741</v>
      </c>
      <c r="C477" s="22" t="s">
        <v>359</v>
      </c>
      <c r="D477" s="59" t="s">
        <v>400</v>
      </c>
      <c r="E477" s="6" t="s">
        <v>545</v>
      </c>
      <c r="F477" s="21" t="s">
        <v>964</v>
      </c>
      <c r="G477" s="35" t="s">
        <v>2288</v>
      </c>
      <c r="H477" s="81">
        <v>5</v>
      </c>
      <c r="I477" s="96" t="s">
        <v>26</v>
      </c>
    </row>
    <row r="478" spans="1:9" ht="63.75">
      <c r="A478">
        <v>475</v>
      </c>
      <c r="B478" s="59" t="s">
        <v>1742</v>
      </c>
      <c r="C478" s="22" t="s">
        <v>531</v>
      </c>
      <c r="D478" s="59" t="s">
        <v>325</v>
      </c>
      <c r="E478" s="6" t="s">
        <v>545</v>
      </c>
      <c r="F478" s="21" t="s">
        <v>964</v>
      </c>
      <c r="G478" s="31" t="s">
        <v>2289</v>
      </c>
      <c r="H478" s="81">
        <v>5</v>
      </c>
      <c r="I478" s="96" t="s">
        <v>25</v>
      </c>
    </row>
    <row r="479" spans="1:9" ht="63.75">
      <c r="A479">
        <v>476</v>
      </c>
      <c r="B479" s="59" t="s">
        <v>1743</v>
      </c>
      <c r="C479" s="22" t="s">
        <v>474</v>
      </c>
      <c r="D479" s="59" t="s">
        <v>1324</v>
      </c>
      <c r="E479" s="6" t="s">
        <v>545</v>
      </c>
      <c r="F479" s="21" t="s">
        <v>964</v>
      </c>
      <c r="G479" s="31" t="s">
        <v>2290</v>
      </c>
      <c r="H479" s="81">
        <v>5</v>
      </c>
      <c r="I479" s="96" t="s">
        <v>25</v>
      </c>
    </row>
    <row r="480" spans="1:9" ht="63.75">
      <c r="A480">
        <v>477</v>
      </c>
      <c r="B480" s="59" t="s">
        <v>1744</v>
      </c>
      <c r="C480" s="22" t="s">
        <v>220</v>
      </c>
      <c r="D480" s="59" t="s">
        <v>518</v>
      </c>
      <c r="E480" s="6" t="s">
        <v>545</v>
      </c>
      <c r="F480" s="21" t="s">
        <v>964</v>
      </c>
      <c r="G480" s="31" t="s">
        <v>2285</v>
      </c>
      <c r="H480" s="81">
        <v>5</v>
      </c>
      <c r="I480" s="96" t="s">
        <v>25</v>
      </c>
    </row>
    <row r="481" spans="1:9" ht="63.75">
      <c r="A481">
        <v>478</v>
      </c>
      <c r="B481" s="59" t="s">
        <v>1745</v>
      </c>
      <c r="C481" s="22" t="s">
        <v>1079</v>
      </c>
      <c r="D481" s="59" t="s">
        <v>258</v>
      </c>
      <c r="E481" s="6" t="s">
        <v>545</v>
      </c>
      <c r="F481" s="21" t="s">
        <v>964</v>
      </c>
      <c r="G481" s="31" t="s">
        <v>2291</v>
      </c>
      <c r="H481" s="81">
        <v>5</v>
      </c>
      <c r="I481" s="96" t="s">
        <v>25</v>
      </c>
    </row>
    <row r="482" spans="1:9" ht="63.75">
      <c r="A482">
        <v>479</v>
      </c>
      <c r="B482" s="59" t="s">
        <v>1746</v>
      </c>
      <c r="C482" s="22" t="s">
        <v>254</v>
      </c>
      <c r="D482" s="59" t="s">
        <v>505</v>
      </c>
      <c r="E482" s="6" t="s">
        <v>545</v>
      </c>
      <c r="F482" s="21" t="s">
        <v>964</v>
      </c>
      <c r="G482" s="31" t="s">
        <v>2292</v>
      </c>
      <c r="H482" s="81">
        <v>5</v>
      </c>
      <c r="I482" s="96" t="s">
        <v>26</v>
      </c>
    </row>
    <row r="483" spans="1:9" ht="63.75">
      <c r="A483">
        <v>480</v>
      </c>
      <c r="B483" s="59" t="s">
        <v>1747</v>
      </c>
      <c r="C483" s="22" t="s">
        <v>459</v>
      </c>
      <c r="D483" s="59" t="s">
        <v>385</v>
      </c>
      <c r="E483" s="6" t="s">
        <v>545</v>
      </c>
      <c r="F483" s="21" t="s">
        <v>964</v>
      </c>
      <c r="G483" s="31" t="s">
        <v>2293</v>
      </c>
      <c r="H483" s="81">
        <v>5</v>
      </c>
      <c r="I483" s="96" t="s">
        <v>26</v>
      </c>
    </row>
    <row r="484" spans="1:9" ht="63.75">
      <c r="A484">
        <v>481</v>
      </c>
      <c r="B484" s="59" t="s">
        <v>1748</v>
      </c>
      <c r="C484" s="22" t="s">
        <v>1080</v>
      </c>
      <c r="D484" s="59" t="s">
        <v>1325</v>
      </c>
      <c r="E484" s="6" t="s">
        <v>545</v>
      </c>
      <c r="F484" s="21" t="s">
        <v>964</v>
      </c>
      <c r="G484" s="31" t="s">
        <v>2294</v>
      </c>
      <c r="H484" s="81">
        <v>5</v>
      </c>
      <c r="I484" s="96" t="s">
        <v>26</v>
      </c>
    </row>
    <row r="485" spans="1:9" ht="63.75" customHeight="1">
      <c r="A485">
        <v>482</v>
      </c>
      <c r="B485" s="59" t="s">
        <v>177</v>
      </c>
      <c r="C485" s="22" t="s">
        <v>927</v>
      </c>
      <c r="D485" s="59" t="s">
        <v>252</v>
      </c>
      <c r="E485" s="6" t="s">
        <v>545</v>
      </c>
      <c r="F485" s="21" t="s">
        <v>964</v>
      </c>
      <c r="G485" s="35" t="s">
        <v>2295</v>
      </c>
      <c r="H485" s="81">
        <v>5</v>
      </c>
      <c r="I485" s="96" t="s">
        <v>25</v>
      </c>
    </row>
    <row r="486" spans="1:9" ht="63.75" customHeight="1">
      <c r="A486">
        <v>483</v>
      </c>
      <c r="B486" s="59" t="s">
        <v>110</v>
      </c>
      <c r="C486" s="22" t="s">
        <v>326</v>
      </c>
      <c r="D486" s="59" t="s">
        <v>1326</v>
      </c>
      <c r="E486" s="6" t="s">
        <v>545</v>
      </c>
      <c r="F486" s="21" t="s">
        <v>964</v>
      </c>
      <c r="G486" s="31" t="s">
        <v>2296</v>
      </c>
      <c r="H486" s="81">
        <v>5</v>
      </c>
      <c r="I486" s="96" t="s">
        <v>25</v>
      </c>
    </row>
    <row r="487" spans="1:9" ht="63.75" customHeight="1">
      <c r="A487">
        <v>484</v>
      </c>
      <c r="B487" s="59" t="s">
        <v>1749</v>
      </c>
      <c r="C487" s="22" t="s">
        <v>413</v>
      </c>
      <c r="D487" s="59" t="s">
        <v>392</v>
      </c>
      <c r="E487" s="6" t="s">
        <v>545</v>
      </c>
      <c r="F487" s="21" t="s">
        <v>964</v>
      </c>
      <c r="G487" s="31" t="s">
        <v>2297</v>
      </c>
      <c r="H487" s="81">
        <v>5</v>
      </c>
      <c r="I487" s="96" t="s">
        <v>25</v>
      </c>
    </row>
    <row r="488" spans="1:9" ht="63.75" customHeight="1">
      <c r="A488">
        <v>485</v>
      </c>
      <c r="B488" s="59" t="s">
        <v>89</v>
      </c>
      <c r="C488" s="22" t="s">
        <v>1081</v>
      </c>
      <c r="D488" s="59" t="s">
        <v>1327</v>
      </c>
      <c r="E488" s="6" t="s">
        <v>545</v>
      </c>
      <c r="F488" s="21" t="s">
        <v>964</v>
      </c>
      <c r="G488" s="31" t="s">
        <v>2298</v>
      </c>
      <c r="H488" s="81">
        <v>5</v>
      </c>
      <c r="I488" s="96" t="s">
        <v>25</v>
      </c>
    </row>
    <row r="489" spans="1:9" ht="63.75" customHeight="1">
      <c r="A489">
        <v>486</v>
      </c>
      <c r="B489" s="59" t="s">
        <v>1750</v>
      </c>
      <c r="C489" s="22" t="s">
        <v>506</v>
      </c>
      <c r="D489" s="59" t="s">
        <v>150</v>
      </c>
      <c r="E489" s="6" t="s">
        <v>545</v>
      </c>
      <c r="F489" s="21" t="s">
        <v>964</v>
      </c>
      <c r="G489" s="31" t="s">
        <v>2299</v>
      </c>
      <c r="H489" s="81">
        <v>5</v>
      </c>
      <c r="I489" s="96" t="s">
        <v>25</v>
      </c>
    </row>
    <row r="490" spans="1:9" ht="63.75" customHeight="1">
      <c r="A490">
        <v>487</v>
      </c>
      <c r="B490" s="59" t="s">
        <v>1751</v>
      </c>
      <c r="C490" s="22" t="s">
        <v>449</v>
      </c>
      <c r="D490" s="59" t="s">
        <v>1293</v>
      </c>
      <c r="E490" s="6" t="s">
        <v>545</v>
      </c>
      <c r="F490" s="21" t="s">
        <v>964</v>
      </c>
      <c r="G490" s="31" t="s">
        <v>2300</v>
      </c>
      <c r="H490" s="81">
        <v>5</v>
      </c>
      <c r="I490" s="96" t="s">
        <v>26</v>
      </c>
    </row>
    <row r="491" spans="1:9" ht="63.75" customHeight="1">
      <c r="A491">
        <v>488</v>
      </c>
      <c r="B491" s="59" t="s">
        <v>1752</v>
      </c>
      <c r="C491" s="22" t="s">
        <v>473</v>
      </c>
      <c r="D491" s="59" t="s">
        <v>1328</v>
      </c>
      <c r="E491" s="6" t="s">
        <v>545</v>
      </c>
      <c r="F491" s="21" t="s">
        <v>964</v>
      </c>
      <c r="G491" s="31" t="s">
        <v>2301</v>
      </c>
      <c r="H491" s="81">
        <v>5</v>
      </c>
      <c r="I491" s="96" t="s">
        <v>25</v>
      </c>
    </row>
    <row r="492" spans="1:9" ht="63.75" customHeight="1">
      <c r="A492">
        <v>489</v>
      </c>
      <c r="B492" s="59" t="s">
        <v>1753</v>
      </c>
      <c r="C492" s="22" t="s">
        <v>359</v>
      </c>
      <c r="D492" s="59" t="s">
        <v>359</v>
      </c>
      <c r="E492" s="6" t="s">
        <v>545</v>
      </c>
      <c r="F492" s="21" t="s">
        <v>964</v>
      </c>
      <c r="G492" s="31" t="s">
        <v>2302</v>
      </c>
      <c r="H492" s="81">
        <v>5</v>
      </c>
      <c r="I492" s="96" t="s">
        <v>26</v>
      </c>
    </row>
    <row r="493" spans="1:9" ht="63.75" customHeight="1">
      <c r="A493">
        <v>490</v>
      </c>
      <c r="B493" s="59" t="s">
        <v>1754</v>
      </c>
      <c r="C493" s="22" t="s">
        <v>360</v>
      </c>
      <c r="D493" s="59" t="s">
        <v>1329</v>
      </c>
      <c r="E493" s="6" t="s">
        <v>545</v>
      </c>
      <c r="F493" s="21" t="s">
        <v>964</v>
      </c>
      <c r="G493" s="31" t="s">
        <v>2303</v>
      </c>
      <c r="H493" s="81">
        <v>5</v>
      </c>
      <c r="I493" s="96" t="s">
        <v>26</v>
      </c>
    </row>
    <row r="494" spans="1:9" ht="63.75" customHeight="1">
      <c r="A494">
        <v>491</v>
      </c>
      <c r="B494" s="59" t="s">
        <v>1755</v>
      </c>
      <c r="C494" s="22" t="s">
        <v>474</v>
      </c>
      <c r="D494" s="59" t="s">
        <v>1294</v>
      </c>
      <c r="E494" s="6" t="s">
        <v>545</v>
      </c>
      <c r="F494" s="21" t="s">
        <v>964</v>
      </c>
      <c r="G494" s="31" t="s">
        <v>2304</v>
      </c>
      <c r="H494" s="81">
        <v>5</v>
      </c>
      <c r="I494" s="96" t="s">
        <v>26</v>
      </c>
    </row>
    <row r="495" spans="1:9" ht="63.75" customHeight="1">
      <c r="A495">
        <v>492</v>
      </c>
      <c r="B495" s="59" t="s">
        <v>1756</v>
      </c>
      <c r="C495" s="22" t="s">
        <v>369</v>
      </c>
      <c r="D495" s="59" t="s">
        <v>540</v>
      </c>
      <c r="E495" s="6" t="s">
        <v>545</v>
      </c>
      <c r="F495" s="21" t="s">
        <v>964</v>
      </c>
      <c r="G495" s="31" t="s">
        <v>2305</v>
      </c>
      <c r="H495" s="81">
        <v>5</v>
      </c>
      <c r="I495" s="96" t="s">
        <v>25</v>
      </c>
    </row>
    <row r="496" spans="1:9" ht="63.75" customHeight="1">
      <c r="A496">
        <v>493</v>
      </c>
      <c r="B496" s="59" t="s">
        <v>1757</v>
      </c>
      <c r="C496" s="22" t="s">
        <v>544</v>
      </c>
      <c r="D496" s="59" t="s">
        <v>1330</v>
      </c>
      <c r="E496" s="6" t="s">
        <v>545</v>
      </c>
      <c r="F496" s="21" t="s">
        <v>964</v>
      </c>
      <c r="G496" s="31" t="s">
        <v>2306</v>
      </c>
      <c r="H496" s="81">
        <v>5</v>
      </c>
      <c r="I496" s="96" t="s">
        <v>26</v>
      </c>
    </row>
    <row r="497" spans="1:9" ht="63.75" customHeight="1">
      <c r="A497">
        <v>494</v>
      </c>
      <c r="B497" s="59" t="s">
        <v>1758</v>
      </c>
      <c r="C497" s="22" t="s">
        <v>1082</v>
      </c>
      <c r="D497" s="59" t="s">
        <v>1123</v>
      </c>
      <c r="E497" s="6" t="s">
        <v>545</v>
      </c>
      <c r="F497" s="21" t="s">
        <v>964</v>
      </c>
      <c r="G497" s="31" t="s">
        <v>2307</v>
      </c>
      <c r="H497" s="81">
        <v>5</v>
      </c>
      <c r="I497" s="96" t="s">
        <v>26</v>
      </c>
    </row>
    <row r="498" spans="1:9" ht="63.75" customHeight="1">
      <c r="A498">
        <v>495</v>
      </c>
      <c r="B498" s="59" t="s">
        <v>1759</v>
      </c>
      <c r="C498" s="22" t="s">
        <v>496</v>
      </c>
      <c r="D498" s="59" t="s">
        <v>205</v>
      </c>
      <c r="E498" s="6" t="s">
        <v>545</v>
      </c>
      <c r="F498" s="21" t="s">
        <v>964</v>
      </c>
      <c r="G498" s="31" t="s">
        <v>2308</v>
      </c>
      <c r="H498" s="81">
        <v>5</v>
      </c>
      <c r="I498" s="96" t="s">
        <v>26</v>
      </c>
    </row>
    <row r="499" spans="1:9" ht="63.75" customHeight="1">
      <c r="A499">
        <v>496</v>
      </c>
      <c r="B499" s="59" t="s">
        <v>1760</v>
      </c>
      <c r="C499" s="22" t="s">
        <v>1083</v>
      </c>
      <c r="D499" s="59" t="s">
        <v>205</v>
      </c>
      <c r="E499" s="6" t="s">
        <v>545</v>
      </c>
      <c r="F499" s="21" t="s">
        <v>964</v>
      </c>
      <c r="G499" s="31" t="s">
        <v>2309</v>
      </c>
      <c r="H499" s="81">
        <v>5</v>
      </c>
      <c r="I499" s="96" t="s">
        <v>26</v>
      </c>
    </row>
    <row r="500" spans="1:9" ht="63.75" customHeight="1">
      <c r="A500">
        <v>497</v>
      </c>
      <c r="B500" s="59" t="s">
        <v>137</v>
      </c>
      <c r="C500" s="22" t="s">
        <v>534</v>
      </c>
      <c r="D500" s="59" t="s">
        <v>419</v>
      </c>
      <c r="E500" s="6" t="s">
        <v>545</v>
      </c>
      <c r="F500" s="21" t="s">
        <v>964</v>
      </c>
      <c r="G500" s="31" t="s">
        <v>2310</v>
      </c>
      <c r="H500" s="81">
        <v>5</v>
      </c>
      <c r="I500" s="96" t="s">
        <v>26</v>
      </c>
    </row>
    <row r="501" spans="1:9" ht="63.75" customHeight="1">
      <c r="A501">
        <v>498</v>
      </c>
      <c r="B501" s="59" t="s">
        <v>1761</v>
      </c>
      <c r="C501" s="22" t="s">
        <v>1084</v>
      </c>
      <c r="D501" s="59" t="s">
        <v>1312</v>
      </c>
      <c r="E501" s="6" t="s">
        <v>545</v>
      </c>
      <c r="F501" s="21" t="s">
        <v>964</v>
      </c>
      <c r="G501" s="31" t="s">
        <v>2311</v>
      </c>
      <c r="H501" s="81">
        <v>5</v>
      </c>
      <c r="I501" s="96" t="s">
        <v>26</v>
      </c>
    </row>
    <row r="502" spans="1:9" ht="63.75" customHeight="1">
      <c r="A502">
        <v>499</v>
      </c>
      <c r="B502" s="59" t="s">
        <v>1762</v>
      </c>
      <c r="C502" s="22" t="s">
        <v>1085</v>
      </c>
      <c r="D502" s="59" t="s">
        <v>1331</v>
      </c>
      <c r="E502" s="6" t="s">
        <v>545</v>
      </c>
      <c r="F502" s="21" t="s">
        <v>964</v>
      </c>
      <c r="G502" s="31" t="s">
        <v>2312</v>
      </c>
      <c r="H502" s="81">
        <v>5</v>
      </c>
      <c r="I502" s="96" t="s">
        <v>25</v>
      </c>
    </row>
    <row r="503" spans="1:9" ht="63.75" customHeight="1">
      <c r="A503">
        <v>500</v>
      </c>
      <c r="B503" s="59" t="s">
        <v>1763</v>
      </c>
      <c r="C503" s="22" t="s">
        <v>1069</v>
      </c>
      <c r="D503" s="59" t="s">
        <v>360</v>
      </c>
      <c r="E503" s="6" t="s">
        <v>545</v>
      </c>
      <c r="F503" s="21" t="s">
        <v>964</v>
      </c>
      <c r="G503" s="31" t="s">
        <v>2313</v>
      </c>
      <c r="H503" s="81">
        <v>5</v>
      </c>
      <c r="I503" s="96" t="s">
        <v>26</v>
      </c>
    </row>
    <row r="504" spans="1:9" ht="63.75" customHeight="1">
      <c r="A504">
        <v>501</v>
      </c>
      <c r="B504" s="59" t="s">
        <v>1764</v>
      </c>
      <c r="C504" s="22" t="s">
        <v>1086</v>
      </c>
      <c r="D504" s="59" t="s">
        <v>1058</v>
      </c>
      <c r="E504" s="6" t="s">
        <v>545</v>
      </c>
      <c r="F504" s="21" t="s">
        <v>964</v>
      </c>
      <c r="G504" s="31" t="s">
        <v>2314</v>
      </c>
      <c r="H504" s="81">
        <v>5</v>
      </c>
      <c r="I504" s="96" t="s">
        <v>26</v>
      </c>
    </row>
    <row r="505" spans="1:9" ht="63.75" customHeight="1">
      <c r="A505">
        <v>502</v>
      </c>
      <c r="B505" s="59" t="s">
        <v>114</v>
      </c>
      <c r="C505" s="22" t="s">
        <v>240</v>
      </c>
      <c r="D505" s="59" t="s">
        <v>328</v>
      </c>
      <c r="E505" s="6" t="s">
        <v>545</v>
      </c>
      <c r="F505" s="21" t="s">
        <v>964</v>
      </c>
      <c r="G505" s="31" t="s">
        <v>2315</v>
      </c>
      <c r="H505" s="81">
        <v>5</v>
      </c>
      <c r="I505" s="96" t="s">
        <v>25</v>
      </c>
    </row>
    <row r="506" spans="1:9" ht="63.75" customHeight="1">
      <c r="A506">
        <v>503</v>
      </c>
      <c r="B506" s="59" t="s">
        <v>1765</v>
      </c>
      <c r="C506" s="22" t="s">
        <v>240</v>
      </c>
      <c r="D506" s="59" t="s">
        <v>359</v>
      </c>
      <c r="E506" s="6" t="s">
        <v>545</v>
      </c>
      <c r="F506" s="21" t="s">
        <v>964</v>
      </c>
      <c r="G506" s="31" t="s">
        <v>2316</v>
      </c>
      <c r="H506" s="81">
        <v>5</v>
      </c>
      <c r="I506" s="96" t="s">
        <v>26</v>
      </c>
    </row>
    <row r="507" spans="1:9" ht="63.75" customHeight="1">
      <c r="A507">
        <v>504</v>
      </c>
      <c r="B507" s="59" t="s">
        <v>1766</v>
      </c>
      <c r="C507" s="22" t="s">
        <v>924</v>
      </c>
      <c r="D507" s="59" t="s">
        <v>391</v>
      </c>
      <c r="E507" s="6" t="s">
        <v>545</v>
      </c>
      <c r="F507" s="21" t="s">
        <v>964</v>
      </c>
      <c r="G507" s="31" t="s">
        <v>2317</v>
      </c>
      <c r="H507" s="81">
        <v>5</v>
      </c>
      <c r="I507" s="96" t="s">
        <v>26</v>
      </c>
    </row>
    <row r="508" spans="1:9" ht="63.75" customHeight="1">
      <c r="A508">
        <v>505</v>
      </c>
      <c r="B508" s="59" t="s">
        <v>1767</v>
      </c>
      <c r="C508" s="22" t="s">
        <v>229</v>
      </c>
      <c r="D508" s="59" t="s">
        <v>435</v>
      </c>
      <c r="E508" s="6" t="s">
        <v>545</v>
      </c>
      <c r="F508" s="21" t="s">
        <v>964</v>
      </c>
      <c r="G508" s="31" t="s">
        <v>2318</v>
      </c>
      <c r="H508" s="81">
        <v>5</v>
      </c>
      <c r="I508" s="96" t="s">
        <v>26</v>
      </c>
    </row>
    <row r="509" spans="1:9" ht="63.75" customHeight="1">
      <c r="A509">
        <v>506</v>
      </c>
      <c r="B509" s="59" t="s">
        <v>1768</v>
      </c>
      <c r="C509" s="22" t="s">
        <v>400</v>
      </c>
      <c r="D509" s="59" t="s">
        <v>442</v>
      </c>
      <c r="E509" s="6" t="s">
        <v>545</v>
      </c>
      <c r="F509" s="21" t="s">
        <v>964</v>
      </c>
      <c r="G509" s="31" t="s">
        <v>2319</v>
      </c>
      <c r="H509" s="81">
        <v>5</v>
      </c>
      <c r="I509" s="96" t="s">
        <v>26</v>
      </c>
    </row>
    <row r="510" spans="1:9" ht="63.75" customHeight="1">
      <c r="A510">
        <v>507</v>
      </c>
      <c r="B510" s="59" t="s">
        <v>1769</v>
      </c>
      <c r="C510" s="22" t="s">
        <v>400</v>
      </c>
      <c r="D510" s="59" t="s">
        <v>1332</v>
      </c>
      <c r="E510" s="6" t="s">
        <v>545</v>
      </c>
      <c r="F510" s="21" t="s">
        <v>964</v>
      </c>
      <c r="G510" s="31" t="s">
        <v>2320</v>
      </c>
      <c r="H510" s="81">
        <v>5</v>
      </c>
      <c r="I510" s="96" t="s">
        <v>26</v>
      </c>
    </row>
    <row r="511" spans="1:9" ht="63.75" customHeight="1">
      <c r="A511">
        <v>508</v>
      </c>
      <c r="B511" s="59" t="s">
        <v>1686</v>
      </c>
      <c r="C511" s="22" t="s">
        <v>926</v>
      </c>
      <c r="D511" s="59" t="s">
        <v>1319</v>
      </c>
      <c r="E511" s="6" t="s">
        <v>545</v>
      </c>
      <c r="F511" s="21" t="s">
        <v>964</v>
      </c>
      <c r="G511" s="31" t="s">
        <v>2321</v>
      </c>
      <c r="H511" s="81">
        <v>5</v>
      </c>
      <c r="I511" s="96" t="s">
        <v>26</v>
      </c>
    </row>
    <row r="512" spans="1:9" ht="63.75" customHeight="1">
      <c r="A512">
        <v>509</v>
      </c>
      <c r="B512" s="59" t="s">
        <v>1770</v>
      </c>
      <c r="C512" s="22" t="s">
        <v>359</v>
      </c>
      <c r="D512" s="59" t="s">
        <v>473</v>
      </c>
      <c r="E512" s="6" t="s">
        <v>545</v>
      </c>
      <c r="F512" s="21" t="s">
        <v>964</v>
      </c>
      <c r="G512" s="31" t="s">
        <v>2322</v>
      </c>
      <c r="H512" s="81">
        <v>5</v>
      </c>
      <c r="I512" s="96" t="s">
        <v>25</v>
      </c>
    </row>
    <row r="513" spans="1:9" ht="63.75" customHeight="1">
      <c r="A513">
        <v>510</v>
      </c>
      <c r="B513" s="59" t="s">
        <v>1771</v>
      </c>
      <c r="C513" s="22" t="s">
        <v>360</v>
      </c>
      <c r="D513" s="59" t="s">
        <v>1319</v>
      </c>
      <c r="E513" s="6" t="s">
        <v>545</v>
      </c>
      <c r="F513" s="21" t="s">
        <v>964</v>
      </c>
      <c r="G513" s="31" t="s">
        <v>2323</v>
      </c>
      <c r="H513" s="81">
        <v>5</v>
      </c>
      <c r="I513" s="96" t="s">
        <v>26</v>
      </c>
    </row>
    <row r="514" spans="1:9" ht="63.75" customHeight="1">
      <c r="A514">
        <v>511</v>
      </c>
      <c r="B514" s="59" t="s">
        <v>1772</v>
      </c>
      <c r="C514" s="22" t="s">
        <v>531</v>
      </c>
      <c r="D514" s="59" t="s">
        <v>532</v>
      </c>
      <c r="E514" s="6" t="s">
        <v>545</v>
      </c>
      <c r="F514" s="21" t="s">
        <v>964</v>
      </c>
      <c r="G514" s="31" t="s">
        <v>2324</v>
      </c>
      <c r="H514" s="81">
        <v>5</v>
      </c>
      <c r="I514" s="96" t="s">
        <v>26</v>
      </c>
    </row>
    <row r="515" spans="1:9" ht="63.75" customHeight="1">
      <c r="A515">
        <v>512</v>
      </c>
      <c r="B515" s="59" t="s">
        <v>1773</v>
      </c>
      <c r="C515" s="22" t="s">
        <v>158</v>
      </c>
      <c r="D515" s="59" t="s">
        <v>539</v>
      </c>
      <c r="E515" s="6" t="s">
        <v>545</v>
      </c>
      <c r="F515" s="21" t="s">
        <v>964</v>
      </c>
      <c r="G515" s="31" t="s">
        <v>2325</v>
      </c>
      <c r="H515" s="81">
        <v>5</v>
      </c>
      <c r="I515" s="96" t="s">
        <v>25</v>
      </c>
    </row>
    <row r="516" spans="1:9" ht="63.75" customHeight="1">
      <c r="A516">
        <v>513</v>
      </c>
      <c r="B516" s="59" t="s">
        <v>1774</v>
      </c>
      <c r="C516" s="22" t="s">
        <v>369</v>
      </c>
      <c r="D516" s="59" t="s">
        <v>474</v>
      </c>
      <c r="E516" s="6" t="s">
        <v>545</v>
      </c>
      <c r="F516" s="21" t="s">
        <v>964</v>
      </c>
      <c r="G516" s="31" t="s">
        <v>2326</v>
      </c>
      <c r="H516" s="81">
        <v>5</v>
      </c>
      <c r="I516" s="96" t="s">
        <v>26</v>
      </c>
    </row>
    <row r="517" spans="1:9" ht="63.75" customHeight="1">
      <c r="A517">
        <v>514</v>
      </c>
      <c r="B517" s="59" t="s">
        <v>1775</v>
      </c>
      <c r="C517" s="22" t="s">
        <v>267</v>
      </c>
      <c r="D517" s="59" t="s">
        <v>1333</v>
      </c>
      <c r="E517" s="6" t="s">
        <v>545</v>
      </c>
      <c r="F517" s="21" t="s">
        <v>964</v>
      </c>
      <c r="G517" s="31" t="s">
        <v>2327</v>
      </c>
      <c r="H517" s="81">
        <v>5</v>
      </c>
      <c r="I517" s="96" t="s">
        <v>25</v>
      </c>
    </row>
    <row r="518" spans="1:9" ht="63.75" customHeight="1">
      <c r="A518">
        <v>515</v>
      </c>
      <c r="B518" s="59" t="s">
        <v>570</v>
      </c>
      <c r="C518" s="22" t="s">
        <v>322</v>
      </c>
      <c r="D518" s="59" t="s">
        <v>359</v>
      </c>
      <c r="E518" s="6" t="s">
        <v>545</v>
      </c>
      <c r="F518" s="21" t="s">
        <v>964</v>
      </c>
      <c r="G518" s="31" t="s">
        <v>2328</v>
      </c>
      <c r="H518" s="81">
        <v>5</v>
      </c>
      <c r="I518" s="96" t="s">
        <v>25</v>
      </c>
    </row>
    <row r="519" spans="1:9" ht="63.75" customHeight="1">
      <c r="A519">
        <v>516</v>
      </c>
      <c r="B519" s="59" t="s">
        <v>1776</v>
      </c>
      <c r="C519" s="22" t="s">
        <v>458</v>
      </c>
      <c r="D519" s="59" t="s">
        <v>518</v>
      </c>
      <c r="E519" s="6" t="s">
        <v>545</v>
      </c>
      <c r="F519" s="21" t="s">
        <v>964</v>
      </c>
      <c r="G519" s="31" t="s">
        <v>2329</v>
      </c>
      <c r="H519" s="81">
        <v>5</v>
      </c>
      <c r="I519" s="96" t="s">
        <v>26</v>
      </c>
    </row>
    <row r="520" spans="1:9" ht="63.75" customHeight="1">
      <c r="A520">
        <v>517</v>
      </c>
      <c r="B520" s="59" t="s">
        <v>1777</v>
      </c>
      <c r="C520" s="22" t="s">
        <v>1087</v>
      </c>
      <c r="D520" s="59" t="s">
        <v>926</v>
      </c>
      <c r="E520" s="6" t="s">
        <v>545</v>
      </c>
      <c r="F520" s="21" t="s">
        <v>964</v>
      </c>
      <c r="G520" s="31" t="s">
        <v>2330</v>
      </c>
      <c r="H520" s="81">
        <v>5</v>
      </c>
      <c r="I520" s="96" t="s">
        <v>25</v>
      </c>
    </row>
    <row r="521" spans="1:9" ht="63.75" customHeight="1">
      <c r="A521">
        <v>518</v>
      </c>
      <c r="B521" s="59" t="s">
        <v>1778</v>
      </c>
      <c r="C521" s="22" t="s">
        <v>472</v>
      </c>
      <c r="D521" s="59" t="s">
        <v>1334</v>
      </c>
      <c r="E521" s="6" t="s">
        <v>545</v>
      </c>
      <c r="F521" s="21" t="s">
        <v>964</v>
      </c>
      <c r="G521" s="31" t="s">
        <v>2331</v>
      </c>
      <c r="H521" s="81">
        <v>5</v>
      </c>
      <c r="I521" s="96" t="s">
        <v>26</v>
      </c>
    </row>
    <row r="522" spans="1:9" ht="63.75" customHeight="1">
      <c r="A522">
        <v>519</v>
      </c>
      <c r="B522" s="59" t="s">
        <v>1779</v>
      </c>
      <c r="C522" s="22" t="s">
        <v>1088</v>
      </c>
      <c r="D522" s="59" t="s">
        <v>1335</v>
      </c>
      <c r="E522" s="6" t="s">
        <v>545</v>
      </c>
      <c r="F522" s="21" t="s">
        <v>964</v>
      </c>
      <c r="G522" s="31" t="s">
        <v>2332</v>
      </c>
      <c r="H522" s="81">
        <v>5</v>
      </c>
      <c r="I522" s="96" t="s">
        <v>25</v>
      </c>
    </row>
    <row r="523" spans="1:9" ht="63.75" customHeight="1">
      <c r="A523">
        <v>520</v>
      </c>
      <c r="B523" s="59" t="s">
        <v>1780</v>
      </c>
      <c r="C523" s="22" t="s">
        <v>1089</v>
      </c>
      <c r="D523" s="59" t="s">
        <v>1336</v>
      </c>
      <c r="E523" s="6" t="s">
        <v>545</v>
      </c>
      <c r="F523" s="21" t="s">
        <v>964</v>
      </c>
      <c r="G523" s="31" t="s">
        <v>2333</v>
      </c>
      <c r="H523" s="81">
        <v>5</v>
      </c>
      <c r="I523" s="96" t="s">
        <v>25</v>
      </c>
    </row>
    <row r="524" spans="1:9" ht="63.75" customHeight="1">
      <c r="A524">
        <v>521</v>
      </c>
      <c r="B524" s="59" t="s">
        <v>1781</v>
      </c>
      <c r="C524" s="22" t="s">
        <v>1090</v>
      </c>
      <c r="D524" s="59" t="s">
        <v>1337</v>
      </c>
      <c r="E524" s="6" t="s">
        <v>545</v>
      </c>
      <c r="F524" s="21" t="s">
        <v>964</v>
      </c>
      <c r="G524" s="31" t="s">
        <v>2334</v>
      </c>
      <c r="H524" s="81">
        <v>5</v>
      </c>
      <c r="I524" s="96" t="s">
        <v>26</v>
      </c>
    </row>
    <row r="525" spans="1:9" ht="63.75" customHeight="1">
      <c r="A525">
        <v>522</v>
      </c>
      <c r="B525" s="59" t="s">
        <v>1782</v>
      </c>
      <c r="C525" s="22" t="s">
        <v>506</v>
      </c>
      <c r="D525" s="59" t="s">
        <v>629</v>
      </c>
      <c r="E525" s="6" t="s">
        <v>545</v>
      </c>
      <c r="F525" s="21" t="s">
        <v>964</v>
      </c>
      <c r="G525" s="31" t="s">
        <v>2335</v>
      </c>
      <c r="H525" s="81">
        <v>5</v>
      </c>
      <c r="I525" s="96" t="s">
        <v>26</v>
      </c>
    </row>
    <row r="526" spans="1:9" ht="63.75" customHeight="1">
      <c r="A526">
        <v>523</v>
      </c>
      <c r="B526" s="59" t="s">
        <v>1783</v>
      </c>
      <c r="C526" s="22" t="s">
        <v>1091</v>
      </c>
      <c r="D526" s="59" t="s">
        <v>1304</v>
      </c>
      <c r="E526" s="6" t="s">
        <v>545</v>
      </c>
      <c r="F526" s="21" t="s">
        <v>964</v>
      </c>
      <c r="G526" s="31" t="s">
        <v>2336</v>
      </c>
      <c r="H526" s="81">
        <v>5</v>
      </c>
      <c r="I526" s="96" t="s">
        <v>26</v>
      </c>
    </row>
    <row r="527" spans="1:9" ht="63.75" customHeight="1">
      <c r="A527">
        <v>524</v>
      </c>
      <c r="B527" s="59" t="s">
        <v>1784</v>
      </c>
      <c r="C527" s="22" t="s">
        <v>328</v>
      </c>
      <c r="D527" s="59" t="s">
        <v>1338</v>
      </c>
      <c r="E527" s="6" t="s">
        <v>545</v>
      </c>
      <c r="F527" s="21" t="s">
        <v>964</v>
      </c>
      <c r="G527" s="31" t="s">
        <v>2337</v>
      </c>
      <c r="H527" s="81">
        <v>5</v>
      </c>
      <c r="I527" s="96" t="s">
        <v>25</v>
      </c>
    </row>
    <row r="528" spans="1:9" ht="63.75" customHeight="1">
      <c r="A528">
        <v>525</v>
      </c>
      <c r="B528" s="59" t="s">
        <v>1785</v>
      </c>
      <c r="C528" s="22" t="s">
        <v>359</v>
      </c>
      <c r="D528" s="59" t="s">
        <v>359</v>
      </c>
      <c r="E528" s="6" t="s">
        <v>545</v>
      </c>
      <c r="F528" s="21" t="s">
        <v>964</v>
      </c>
      <c r="G528" s="31" t="s">
        <v>2338</v>
      </c>
      <c r="H528" s="81">
        <v>5</v>
      </c>
      <c r="I528" s="96" t="s">
        <v>25</v>
      </c>
    </row>
    <row r="529" spans="1:9" ht="63.75" customHeight="1">
      <c r="A529">
        <v>526</v>
      </c>
      <c r="B529" s="59" t="s">
        <v>1786</v>
      </c>
      <c r="C529" s="22" t="s">
        <v>1092</v>
      </c>
      <c r="D529" s="59" t="s">
        <v>351</v>
      </c>
      <c r="E529" s="6" t="s">
        <v>545</v>
      </c>
      <c r="F529" s="21" t="s">
        <v>964</v>
      </c>
      <c r="G529" s="31" t="s">
        <v>2339</v>
      </c>
      <c r="H529" s="81">
        <v>5</v>
      </c>
      <c r="I529" s="96" t="s">
        <v>25</v>
      </c>
    </row>
    <row r="530" spans="1:9" ht="63.75" customHeight="1">
      <c r="A530">
        <v>527</v>
      </c>
      <c r="B530" s="59" t="s">
        <v>1787</v>
      </c>
      <c r="C530" s="22" t="s">
        <v>246</v>
      </c>
      <c r="D530" s="59" t="s">
        <v>1339</v>
      </c>
      <c r="E530" s="6" t="s">
        <v>545</v>
      </c>
      <c r="F530" s="21" t="s">
        <v>964</v>
      </c>
      <c r="G530" s="31" t="s">
        <v>2340</v>
      </c>
      <c r="H530" s="81">
        <v>5</v>
      </c>
      <c r="I530" s="96" t="s">
        <v>25</v>
      </c>
    </row>
    <row r="531" spans="1:9" ht="63.75" customHeight="1">
      <c r="A531">
        <v>528</v>
      </c>
      <c r="B531" s="59" t="s">
        <v>1788</v>
      </c>
      <c r="C531" s="22" t="s">
        <v>925</v>
      </c>
      <c r="D531" s="59" t="s">
        <v>1340</v>
      </c>
      <c r="E531" s="6" t="s">
        <v>545</v>
      </c>
      <c r="F531" s="21" t="s">
        <v>964</v>
      </c>
      <c r="G531" s="31" t="s">
        <v>2341</v>
      </c>
      <c r="H531" s="81">
        <v>5</v>
      </c>
      <c r="I531" s="96" t="s">
        <v>25</v>
      </c>
    </row>
    <row r="532" spans="1:9" ht="63.75" customHeight="1">
      <c r="A532">
        <v>529</v>
      </c>
      <c r="B532" s="59" t="s">
        <v>1789</v>
      </c>
      <c r="C532" s="22" t="s">
        <v>1093</v>
      </c>
      <c r="D532" s="59" t="s">
        <v>473</v>
      </c>
      <c r="E532" s="6" t="s">
        <v>545</v>
      </c>
      <c r="F532" s="21" t="s">
        <v>964</v>
      </c>
      <c r="G532" s="31" t="s">
        <v>2340</v>
      </c>
      <c r="H532" s="81">
        <v>5</v>
      </c>
      <c r="I532" s="96" t="s">
        <v>25</v>
      </c>
    </row>
    <row r="533" spans="1:9" ht="63.75" customHeight="1">
      <c r="A533">
        <v>530</v>
      </c>
      <c r="B533" s="59" t="s">
        <v>1790</v>
      </c>
      <c r="C533" s="22" t="s">
        <v>464</v>
      </c>
      <c r="D533" s="59" t="s">
        <v>467</v>
      </c>
      <c r="E533" s="6" t="s">
        <v>545</v>
      </c>
      <c r="F533" s="21" t="s">
        <v>964</v>
      </c>
      <c r="G533" s="31" t="s">
        <v>2342</v>
      </c>
      <c r="H533" s="81">
        <v>5</v>
      </c>
      <c r="I533" s="96" t="s">
        <v>26</v>
      </c>
    </row>
    <row r="534" spans="1:9" ht="63.75" customHeight="1">
      <c r="A534">
        <v>531</v>
      </c>
      <c r="B534" s="59" t="s">
        <v>1791</v>
      </c>
      <c r="C534" s="22" t="s">
        <v>472</v>
      </c>
      <c r="D534" s="59" t="s">
        <v>1341</v>
      </c>
      <c r="E534" s="6" t="s">
        <v>545</v>
      </c>
      <c r="F534" s="21" t="s">
        <v>964</v>
      </c>
      <c r="G534" s="31" t="s">
        <v>2343</v>
      </c>
      <c r="H534" s="81">
        <v>5</v>
      </c>
      <c r="I534" s="96" t="s">
        <v>26</v>
      </c>
    </row>
    <row r="535" spans="1:9" ht="63.75" customHeight="1">
      <c r="A535">
        <v>532</v>
      </c>
      <c r="B535" s="59" t="s">
        <v>1792</v>
      </c>
      <c r="C535" s="22" t="s">
        <v>1094</v>
      </c>
      <c r="D535" s="59" t="s">
        <v>1342</v>
      </c>
      <c r="E535" s="6" t="s">
        <v>545</v>
      </c>
      <c r="F535" s="21" t="s">
        <v>964</v>
      </c>
      <c r="G535" s="31" t="s">
        <v>2344</v>
      </c>
      <c r="H535" s="81">
        <v>5</v>
      </c>
      <c r="I535" s="96" t="s">
        <v>26</v>
      </c>
    </row>
    <row r="536" spans="1:9" ht="63.75" customHeight="1">
      <c r="A536">
        <v>533</v>
      </c>
      <c r="B536" s="59" t="s">
        <v>1793</v>
      </c>
      <c r="C536" s="22" t="s">
        <v>1095</v>
      </c>
      <c r="D536" s="59" t="s">
        <v>1343</v>
      </c>
      <c r="E536" s="6" t="s">
        <v>545</v>
      </c>
      <c r="F536" s="21" t="s">
        <v>964</v>
      </c>
      <c r="G536" s="31" t="s">
        <v>2345</v>
      </c>
      <c r="H536" s="81">
        <v>5</v>
      </c>
      <c r="I536" s="96" t="s">
        <v>26</v>
      </c>
    </row>
    <row r="537" spans="1:9" ht="63.75" customHeight="1">
      <c r="A537">
        <v>534</v>
      </c>
      <c r="B537" s="59" t="s">
        <v>1794</v>
      </c>
      <c r="C537" s="22" t="s">
        <v>355</v>
      </c>
      <c r="D537" s="59" t="s">
        <v>380</v>
      </c>
      <c r="E537" s="6" t="s">
        <v>545</v>
      </c>
      <c r="F537" s="21" t="s">
        <v>964</v>
      </c>
      <c r="G537" s="31" t="s">
        <v>2346</v>
      </c>
      <c r="H537" s="81">
        <v>3</v>
      </c>
      <c r="I537" s="94" t="s">
        <v>26</v>
      </c>
    </row>
    <row r="538" spans="1:9" ht="63.75" customHeight="1">
      <c r="A538">
        <v>535</v>
      </c>
      <c r="B538" s="59" t="s">
        <v>1795</v>
      </c>
      <c r="C538" s="22" t="s">
        <v>1096</v>
      </c>
      <c r="D538" s="59" t="s">
        <v>1344</v>
      </c>
      <c r="E538" s="6" t="s">
        <v>545</v>
      </c>
      <c r="F538" s="21" t="s">
        <v>964</v>
      </c>
      <c r="G538" s="31" t="s">
        <v>2347</v>
      </c>
      <c r="H538" s="81">
        <v>3</v>
      </c>
      <c r="I538" s="94" t="s">
        <v>25</v>
      </c>
    </row>
    <row r="539" spans="1:9" ht="63.75" customHeight="1">
      <c r="A539">
        <v>536</v>
      </c>
      <c r="B539" s="59" t="s">
        <v>1796</v>
      </c>
      <c r="C539" s="22" t="s">
        <v>230</v>
      </c>
      <c r="D539" s="59" t="s">
        <v>205</v>
      </c>
      <c r="E539" s="6" t="s">
        <v>545</v>
      </c>
      <c r="F539" s="21" t="s">
        <v>964</v>
      </c>
      <c r="G539" s="31" t="s">
        <v>2348</v>
      </c>
      <c r="H539" s="81">
        <v>3</v>
      </c>
      <c r="I539" s="94" t="s">
        <v>25</v>
      </c>
    </row>
    <row r="540" spans="1:9" ht="63.75" customHeight="1">
      <c r="A540">
        <v>537</v>
      </c>
      <c r="B540" s="59" t="s">
        <v>1797</v>
      </c>
      <c r="C540" s="22" t="s">
        <v>292</v>
      </c>
      <c r="D540" s="59" t="s">
        <v>1345</v>
      </c>
      <c r="E540" s="6" t="s">
        <v>545</v>
      </c>
      <c r="F540" s="21" t="s">
        <v>964</v>
      </c>
      <c r="G540" s="31" t="s">
        <v>2349</v>
      </c>
      <c r="H540" s="81">
        <v>3</v>
      </c>
      <c r="I540" s="94" t="s">
        <v>25</v>
      </c>
    </row>
    <row r="541" spans="1:9" ht="63.75" customHeight="1">
      <c r="A541">
        <v>538</v>
      </c>
      <c r="B541" s="59" t="s">
        <v>631</v>
      </c>
      <c r="C541" s="22" t="s">
        <v>372</v>
      </c>
      <c r="D541" s="59" t="s">
        <v>221</v>
      </c>
      <c r="E541" s="6" t="s">
        <v>545</v>
      </c>
      <c r="F541" s="21" t="s">
        <v>964</v>
      </c>
      <c r="G541" s="31" t="s">
        <v>2350</v>
      </c>
      <c r="H541" s="81">
        <v>3</v>
      </c>
      <c r="I541" s="94" t="s">
        <v>26</v>
      </c>
    </row>
    <row r="542" spans="1:9" ht="63.75" customHeight="1">
      <c r="A542">
        <v>539</v>
      </c>
      <c r="B542" s="59" t="s">
        <v>1798</v>
      </c>
      <c r="C542" s="22" t="s">
        <v>476</v>
      </c>
      <c r="D542" s="59" t="s">
        <v>1346</v>
      </c>
      <c r="E542" s="6" t="s">
        <v>545</v>
      </c>
      <c r="F542" s="21" t="s">
        <v>964</v>
      </c>
      <c r="G542" s="31" t="s">
        <v>2351</v>
      </c>
      <c r="H542" s="81">
        <v>3</v>
      </c>
      <c r="I542" s="94" t="s">
        <v>26</v>
      </c>
    </row>
    <row r="543" spans="1:9" ht="63.75" customHeight="1">
      <c r="A543">
        <v>540</v>
      </c>
      <c r="B543" s="59" t="s">
        <v>1799</v>
      </c>
      <c r="C543" s="22" t="s">
        <v>221</v>
      </c>
      <c r="D543" s="59" t="s">
        <v>269</v>
      </c>
      <c r="E543" s="6" t="s">
        <v>545</v>
      </c>
      <c r="F543" s="21" t="s">
        <v>964</v>
      </c>
      <c r="G543" s="31" t="s">
        <v>2352</v>
      </c>
      <c r="H543" s="81">
        <v>3</v>
      </c>
      <c r="I543" s="94" t="s">
        <v>26</v>
      </c>
    </row>
    <row r="544" spans="1:9" ht="63.75" customHeight="1">
      <c r="A544">
        <v>541</v>
      </c>
      <c r="B544" s="59" t="s">
        <v>1800</v>
      </c>
      <c r="C544" s="22" t="s">
        <v>311</v>
      </c>
      <c r="D544" s="59" t="s">
        <v>535</v>
      </c>
      <c r="E544" s="6" t="s">
        <v>545</v>
      </c>
      <c r="F544" s="21" t="s">
        <v>964</v>
      </c>
      <c r="G544" s="31" t="s">
        <v>2353</v>
      </c>
      <c r="H544" s="81">
        <v>3</v>
      </c>
      <c r="I544" s="94" t="s">
        <v>26</v>
      </c>
    </row>
    <row r="545" spans="1:9" ht="63.75" customHeight="1">
      <c r="A545">
        <v>542</v>
      </c>
      <c r="B545" s="59" t="s">
        <v>1801</v>
      </c>
      <c r="C545" s="22" t="s">
        <v>1097</v>
      </c>
      <c r="D545" s="59" t="s">
        <v>231</v>
      </c>
      <c r="E545" s="6" t="s">
        <v>545</v>
      </c>
      <c r="F545" s="21" t="s">
        <v>964</v>
      </c>
      <c r="G545" s="31" t="s">
        <v>2354</v>
      </c>
      <c r="H545" s="81">
        <v>3</v>
      </c>
      <c r="I545" s="94" t="s">
        <v>25</v>
      </c>
    </row>
    <row r="546" spans="1:9" ht="63.75" customHeight="1">
      <c r="A546">
        <v>543</v>
      </c>
      <c r="B546" s="59" t="s">
        <v>1802</v>
      </c>
      <c r="C546" s="22" t="s">
        <v>1098</v>
      </c>
      <c r="D546" s="59" t="s">
        <v>529</v>
      </c>
      <c r="E546" s="6" t="s">
        <v>545</v>
      </c>
      <c r="F546" s="21" t="s">
        <v>964</v>
      </c>
      <c r="G546" s="31" t="s">
        <v>2355</v>
      </c>
      <c r="H546" s="81">
        <v>3</v>
      </c>
      <c r="I546" s="94" t="s">
        <v>26</v>
      </c>
    </row>
    <row r="547" spans="1:9" ht="63.75" customHeight="1">
      <c r="A547">
        <v>544</v>
      </c>
      <c r="B547" s="59" t="s">
        <v>1803</v>
      </c>
      <c r="C547" s="22" t="s">
        <v>1099</v>
      </c>
      <c r="D547" s="59" t="s">
        <v>416</v>
      </c>
      <c r="E547" s="6" t="s">
        <v>545</v>
      </c>
      <c r="F547" s="21" t="s">
        <v>964</v>
      </c>
      <c r="G547" s="31" t="s">
        <v>2356</v>
      </c>
      <c r="H547" s="81">
        <v>3</v>
      </c>
      <c r="I547" s="94" t="s">
        <v>26</v>
      </c>
    </row>
    <row r="548" spans="1:9" ht="63.75" customHeight="1">
      <c r="A548">
        <v>545</v>
      </c>
      <c r="B548" s="59" t="s">
        <v>1804</v>
      </c>
      <c r="C548" s="22" t="s">
        <v>383</v>
      </c>
      <c r="D548" s="59" t="s">
        <v>1347</v>
      </c>
      <c r="E548" s="6" t="s">
        <v>545</v>
      </c>
      <c r="F548" s="21" t="s">
        <v>964</v>
      </c>
      <c r="G548" s="31" t="s">
        <v>2357</v>
      </c>
      <c r="H548" s="81">
        <v>3</v>
      </c>
      <c r="I548" s="94" t="s">
        <v>26</v>
      </c>
    </row>
    <row r="549" spans="1:9" ht="63.75" customHeight="1">
      <c r="A549">
        <v>546</v>
      </c>
      <c r="B549" s="59" t="s">
        <v>1805</v>
      </c>
      <c r="C549" s="22" t="s">
        <v>243</v>
      </c>
      <c r="D549" s="59" t="s">
        <v>1348</v>
      </c>
      <c r="E549" s="6" t="s">
        <v>545</v>
      </c>
      <c r="F549" s="21" t="s">
        <v>964</v>
      </c>
      <c r="G549" s="31" t="s">
        <v>2358</v>
      </c>
      <c r="H549" s="81">
        <v>3</v>
      </c>
      <c r="I549" s="94" t="s">
        <v>26</v>
      </c>
    </row>
    <row r="550" spans="1:9" ht="63.75" customHeight="1">
      <c r="A550">
        <v>547</v>
      </c>
      <c r="B550" s="59" t="s">
        <v>1806</v>
      </c>
      <c r="C550" s="22" t="s">
        <v>218</v>
      </c>
      <c r="D550" s="59" t="s">
        <v>1349</v>
      </c>
      <c r="E550" s="6" t="s">
        <v>545</v>
      </c>
      <c r="F550" s="21" t="s">
        <v>964</v>
      </c>
      <c r="G550" s="31" t="s">
        <v>2359</v>
      </c>
      <c r="H550" s="81">
        <v>3</v>
      </c>
      <c r="I550" s="94" t="s">
        <v>25</v>
      </c>
    </row>
    <row r="551" spans="1:9" ht="63.75" customHeight="1">
      <c r="A551">
        <v>548</v>
      </c>
      <c r="B551" s="59" t="s">
        <v>1807</v>
      </c>
      <c r="C551" s="22" t="s">
        <v>544</v>
      </c>
      <c r="D551" s="59" t="s">
        <v>1350</v>
      </c>
      <c r="E551" s="6" t="s">
        <v>545</v>
      </c>
      <c r="F551" s="21" t="s">
        <v>964</v>
      </c>
      <c r="G551" s="31" t="s">
        <v>2360</v>
      </c>
      <c r="H551" s="81">
        <v>3</v>
      </c>
      <c r="I551" s="94" t="s">
        <v>25</v>
      </c>
    </row>
    <row r="552" spans="1:9" ht="63.75" customHeight="1">
      <c r="A552">
        <v>549</v>
      </c>
      <c r="B552" s="59" t="s">
        <v>1808</v>
      </c>
      <c r="C552" s="22" t="s">
        <v>238</v>
      </c>
      <c r="D552" s="59" t="s">
        <v>1226</v>
      </c>
      <c r="E552" s="6" t="s">
        <v>545</v>
      </c>
      <c r="F552" s="21" t="s">
        <v>964</v>
      </c>
      <c r="G552" s="31" t="s">
        <v>2361</v>
      </c>
      <c r="H552" s="81">
        <v>3</v>
      </c>
      <c r="I552" s="94" t="s">
        <v>26</v>
      </c>
    </row>
    <row r="553" spans="1:9" ht="63.75" customHeight="1">
      <c r="A553">
        <v>550</v>
      </c>
      <c r="B553" s="59" t="s">
        <v>1809</v>
      </c>
      <c r="C553" s="22" t="s">
        <v>267</v>
      </c>
      <c r="D553" s="59" t="s">
        <v>1351</v>
      </c>
      <c r="E553" s="6" t="s">
        <v>545</v>
      </c>
      <c r="F553" s="21" t="s">
        <v>964</v>
      </c>
      <c r="G553" s="31" t="s">
        <v>2362</v>
      </c>
      <c r="H553" s="81">
        <v>3</v>
      </c>
      <c r="I553" s="94" t="s">
        <v>26</v>
      </c>
    </row>
    <row r="554" spans="1:9" ht="63.75" customHeight="1">
      <c r="A554">
        <v>551</v>
      </c>
      <c r="B554" s="59" t="s">
        <v>1520</v>
      </c>
      <c r="C554" s="22" t="s">
        <v>1100</v>
      </c>
      <c r="D554" s="59" t="s">
        <v>419</v>
      </c>
      <c r="E554" s="6" t="s">
        <v>545</v>
      </c>
      <c r="F554" s="21" t="s">
        <v>964</v>
      </c>
      <c r="G554" s="31" t="s">
        <v>2363</v>
      </c>
      <c r="H554" s="81">
        <v>3</v>
      </c>
      <c r="I554" s="94" t="s">
        <v>26</v>
      </c>
    </row>
    <row r="555" spans="1:9" ht="63.75" customHeight="1">
      <c r="A555">
        <v>552</v>
      </c>
      <c r="B555" s="59" t="s">
        <v>1810</v>
      </c>
      <c r="C555" s="22" t="s">
        <v>240</v>
      </c>
      <c r="D555" s="59" t="s">
        <v>1014</v>
      </c>
      <c r="E555" s="6" t="s">
        <v>545</v>
      </c>
      <c r="F555" s="21" t="s">
        <v>964</v>
      </c>
      <c r="G555" s="31" t="s">
        <v>2364</v>
      </c>
      <c r="H555" s="81">
        <v>4</v>
      </c>
      <c r="I555" s="94" t="s">
        <v>25</v>
      </c>
    </row>
    <row r="556" spans="1:9" ht="63.75" customHeight="1">
      <c r="A556">
        <v>553</v>
      </c>
      <c r="B556" s="59" t="s">
        <v>1811</v>
      </c>
      <c r="C556" s="22" t="s">
        <v>1101</v>
      </c>
      <c r="D556" s="59" t="s">
        <v>495</v>
      </c>
      <c r="E556" s="6" t="s">
        <v>545</v>
      </c>
      <c r="F556" s="21" t="s">
        <v>964</v>
      </c>
      <c r="G556" s="31" t="s">
        <v>2365</v>
      </c>
      <c r="H556" s="81">
        <v>4</v>
      </c>
      <c r="I556" s="94" t="s">
        <v>26</v>
      </c>
    </row>
    <row r="557" spans="1:9" ht="63.75" customHeight="1">
      <c r="A557">
        <v>554</v>
      </c>
      <c r="B557" s="59" t="s">
        <v>1812</v>
      </c>
      <c r="C557" s="22" t="s">
        <v>1102</v>
      </c>
      <c r="D557" s="59" t="s">
        <v>340</v>
      </c>
      <c r="E557" s="6" t="s">
        <v>545</v>
      </c>
      <c r="F557" s="21" t="s">
        <v>964</v>
      </c>
      <c r="G557" s="31" t="s">
        <v>2366</v>
      </c>
      <c r="H557" s="81">
        <v>4</v>
      </c>
      <c r="I557" s="94" t="s">
        <v>26</v>
      </c>
    </row>
    <row r="558" spans="1:9" ht="63.75" customHeight="1">
      <c r="A558">
        <v>555</v>
      </c>
      <c r="B558" s="59" t="s">
        <v>1813</v>
      </c>
      <c r="C558" s="22" t="s">
        <v>1103</v>
      </c>
      <c r="D558" s="59" t="s">
        <v>1352</v>
      </c>
      <c r="E558" s="6" t="s">
        <v>545</v>
      </c>
      <c r="F558" s="21" t="s">
        <v>964</v>
      </c>
      <c r="G558" s="31" t="s">
        <v>2367</v>
      </c>
      <c r="H558" s="81">
        <v>4</v>
      </c>
      <c r="I558" s="94" t="s">
        <v>26</v>
      </c>
    </row>
    <row r="559" spans="1:9" ht="63.75" customHeight="1">
      <c r="A559">
        <v>556</v>
      </c>
      <c r="B559" s="59" t="s">
        <v>1814</v>
      </c>
      <c r="C559" s="22" t="s">
        <v>255</v>
      </c>
      <c r="D559" s="59" t="s">
        <v>208</v>
      </c>
      <c r="E559" s="6" t="s">
        <v>545</v>
      </c>
      <c r="F559" s="21" t="s">
        <v>964</v>
      </c>
      <c r="G559" s="31" t="s">
        <v>2368</v>
      </c>
      <c r="H559" s="81">
        <v>4</v>
      </c>
      <c r="I559" s="94" t="s">
        <v>25</v>
      </c>
    </row>
    <row r="560" spans="1:9" ht="63.75" customHeight="1">
      <c r="A560">
        <v>557</v>
      </c>
      <c r="B560" s="59" t="s">
        <v>1815</v>
      </c>
      <c r="C560" s="22" t="s">
        <v>1104</v>
      </c>
      <c r="D560" s="59" t="s">
        <v>264</v>
      </c>
      <c r="E560" s="6" t="s">
        <v>545</v>
      </c>
      <c r="F560" s="21" t="s">
        <v>964</v>
      </c>
      <c r="G560" s="31" t="s">
        <v>2369</v>
      </c>
      <c r="H560" s="81">
        <v>4</v>
      </c>
      <c r="I560" s="96" t="s">
        <v>26</v>
      </c>
    </row>
    <row r="561" spans="1:9" ht="63.75" customHeight="1">
      <c r="A561">
        <v>558</v>
      </c>
      <c r="B561" s="59" t="s">
        <v>1816</v>
      </c>
      <c r="C561" s="22" t="s">
        <v>1105</v>
      </c>
      <c r="D561" s="59" t="s">
        <v>208</v>
      </c>
      <c r="E561" s="6" t="s">
        <v>545</v>
      </c>
      <c r="F561" s="21" t="s">
        <v>964</v>
      </c>
      <c r="G561" s="31" t="s">
        <v>2370</v>
      </c>
      <c r="H561" s="81">
        <v>4</v>
      </c>
      <c r="I561" s="96" t="s">
        <v>25</v>
      </c>
    </row>
    <row r="562" spans="1:9" ht="63.75" customHeight="1">
      <c r="A562">
        <v>559</v>
      </c>
      <c r="B562" s="59" t="s">
        <v>1817</v>
      </c>
      <c r="C562" s="22" t="s">
        <v>365</v>
      </c>
      <c r="D562" s="59" t="s">
        <v>218</v>
      </c>
      <c r="E562" s="6" t="s">
        <v>545</v>
      </c>
      <c r="F562" s="21" t="s">
        <v>964</v>
      </c>
      <c r="G562" s="31" t="s">
        <v>2371</v>
      </c>
      <c r="H562" s="81">
        <v>4</v>
      </c>
      <c r="I562" s="96" t="s">
        <v>26</v>
      </c>
    </row>
    <row r="563" spans="1:9" ht="63.75" customHeight="1">
      <c r="A563">
        <v>560</v>
      </c>
      <c r="B563" s="59" t="s">
        <v>1818</v>
      </c>
      <c r="C563" s="22" t="s">
        <v>230</v>
      </c>
      <c r="D563" s="59" t="s">
        <v>1012</v>
      </c>
      <c r="E563" s="6" t="s">
        <v>545</v>
      </c>
      <c r="F563" s="21" t="s">
        <v>964</v>
      </c>
      <c r="G563" s="31" t="s">
        <v>2372</v>
      </c>
      <c r="H563" s="81">
        <v>4</v>
      </c>
      <c r="I563" s="96" t="s">
        <v>25</v>
      </c>
    </row>
    <row r="564" spans="1:9" ht="63.75" customHeight="1">
      <c r="A564">
        <v>561</v>
      </c>
      <c r="B564" s="59" t="s">
        <v>1819</v>
      </c>
      <c r="C564" s="22" t="s">
        <v>231</v>
      </c>
      <c r="D564" s="59" t="s">
        <v>993</v>
      </c>
      <c r="E564" s="6" t="s">
        <v>545</v>
      </c>
      <c r="F564" s="21" t="s">
        <v>964</v>
      </c>
      <c r="G564" s="31" t="s">
        <v>2373</v>
      </c>
      <c r="H564" s="81">
        <v>4</v>
      </c>
      <c r="I564" s="96" t="s">
        <v>26</v>
      </c>
    </row>
    <row r="565" spans="1:9" ht="63.75" customHeight="1">
      <c r="A565">
        <v>562</v>
      </c>
      <c r="B565" s="59" t="s">
        <v>1820</v>
      </c>
      <c r="C565" s="22" t="s">
        <v>338</v>
      </c>
      <c r="D565" s="59" t="s">
        <v>1353</v>
      </c>
      <c r="E565" s="6" t="s">
        <v>545</v>
      </c>
      <c r="F565" s="21" t="s">
        <v>964</v>
      </c>
      <c r="G565" s="31" t="s">
        <v>2374</v>
      </c>
      <c r="H565" s="81">
        <v>4</v>
      </c>
      <c r="I565" s="96" t="s">
        <v>25</v>
      </c>
    </row>
    <row r="566" spans="1:9" ht="63.75" customHeight="1">
      <c r="A566">
        <v>563</v>
      </c>
      <c r="B566" s="59" t="s">
        <v>58</v>
      </c>
      <c r="C566" s="22" t="s">
        <v>288</v>
      </c>
      <c r="D566" s="59" t="s">
        <v>1354</v>
      </c>
      <c r="E566" s="6" t="s">
        <v>545</v>
      </c>
      <c r="F566" s="21" t="s">
        <v>964</v>
      </c>
      <c r="G566" s="31" t="s">
        <v>2375</v>
      </c>
      <c r="H566" s="81">
        <v>4</v>
      </c>
      <c r="I566" s="96" t="s">
        <v>26</v>
      </c>
    </row>
    <row r="567" spans="1:9" ht="63.75" customHeight="1">
      <c r="A567">
        <v>564</v>
      </c>
      <c r="B567" s="59" t="s">
        <v>1821</v>
      </c>
      <c r="C567" s="22" t="s">
        <v>221</v>
      </c>
      <c r="D567" s="59" t="s">
        <v>809</v>
      </c>
      <c r="E567" s="6" t="s">
        <v>545</v>
      </c>
      <c r="F567" s="21" t="s">
        <v>964</v>
      </c>
      <c r="G567" s="31" t="s">
        <v>2376</v>
      </c>
      <c r="H567" s="81">
        <v>4</v>
      </c>
      <c r="I567" s="96" t="s">
        <v>25</v>
      </c>
    </row>
    <row r="568" spans="1:9" ht="63.75" customHeight="1">
      <c r="A568">
        <v>565</v>
      </c>
      <c r="B568" s="59" t="s">
        <v>1822</v>
      </c>
      <c r="C568" s="22" t="s">
        <v>279</v>
      </c>
      <c r="D568" s="59" t="s">
        <v>301</v>
      </c>
      <c r="E568" s="6" t="s">
        <v>545</v>
      </c>
      <c r="F568" s="21" t="s">
        <v>964</v>
      </c>
      <c r="G568" s="31" t="s">
        <v>2377</v>
      </c>
      <c r="H568" s="81">
        <v>4</v>
      </c>
      <c r="I568" s="96" t="s">
        <v>26</v>
      </c>
    </row>
    <row r="569" spans="1:9" ht="63.75" customHeight="1">
      <c r="A569">
        <v>566</v>
      </c>
      <c r="B569" s="59" t="s">
        <v>1823</v>
      </c>
      <c r="C569" s="22" t="s">
        <v>239</v>
      </c>
      <c r="D569" s="59" t="s">
        <v>206</v>
      </c>
      <c r="E569" s="6" t="s">
        <v>545</v>
      </c>
      <c r="F569" s="21" t="s">
        <v>964</v>
      </c>
      <c r="G569" s="31" t="s">
        <v>2378</v>
      </c>
      <c r="H569" s="81">
        <v>4</v>
      </c>
      <c r="I569" s="96" t="s">
        <v>26</v>
      </c>
    </row>
    <row r="570" spans="1:9" ht="63.75" customHeight="1">
      <c r="A570">
        <v>567</v>
      </c>
      <c r="B570" s="59" t="s">
        <v>1824</v>
      </c>
      <c r="C570" s="22" t="s">
        <v>387</v>
      </c>
      <c r="D570" s="59" t="s">
        <v>1099</v>
      </c>
      <c r="E570" s="6" t="s">
        <v>545</v>
      </c>
      <c r="F570" s="21" t="s">
        <v>964</v>
      </c>
      <c r="G570" s="31" t="s">
        <v>2379</v>
      </c>
      <c r="H570" s="81">
        <v>4</v>
      </c>
      <c r="I570" s="96" t="s">
        <v>25</v>
      </c>
    </row>
    <row r="571" spans="1:9" ht="63.75" customHeight="1">
      <c r="A571">
        <v>568</v>
      </c>
      <c r="B571" s="59" t="s">
        <v>1825</v>
      </c>
      <c r="C571" s="22" t="s">
        <v>311</v>
      </c>
      <c r="D571" s="59" t="s">
        <v>535</v>
      </c>
      <c r="E571" s="6" t="s">
        <v>545</v>
      </c>
      <c r="F571" s="21" t="s">
        <v>964</v>
      </c>
      <c r="G571" s="31" t="s">
        <v>2380</v>
      </c>
      <c r="H571" s="81">
        <v>4</v>
      </c>
      <c r="I571" s="96" t="s">
        <v>26</v>
      </c>
    </row>
    <row r="572" spans="1:9" ht="63.75" customHeight="1">
      <c r="A572">
        <v>569</v>
      </c>
      <c r="B572" s="59" t="s">
        <v>1826</v>
      </c>
      <c r="C572" s="22" t="s">
        <v>1106</v>
      </c>
      <c r="D572" s="59" t="s">
        <v>282</v>
      </c>
      <c r="E572" s="6" t="s">
        <v>545</v>
      </c>
      <c r="F572" s="21" t="s">
        <v>964</v>
      </c>
      <c r="G572" s="31" t="s">
        <v>2381</v>
      </c>
      <c r="H572" s="81">
        <v>4</v>
      </c>
      <c r="I572" s="96" t="s">
        <v>25</v>
      </c>
    </row>
    <row r="573" spans="1:9" ht="63.75" customHeight="1">
      <c r="A573">
        <v>570</v>
      </c>
      <c r="B573" s="59" t="s">
        <v>1827</v>
      </c>
      <c r="C573" s="22" t="s">
        <v>1107</v>
      </c>
      <c r="D573" s="59" t="s">
        <v>1355</v>
      </c>
      <c r="E573" s="6" t="s">
        <v>545</v>
      </c>
      <c r="F573" s="21" t="s">
        <v>964</v>
      </c>
      <c r="G573" s="31" t="s">
        <v>2382</v>
      </c>
      <c r="H573" s="81">
        <v>4</v>
      </c>
      <c r="I573" s="96" t="s">
        <v>26</v>
      </c>
    </row>
    <row r="574" spans="1:9" ht="63.75" customHeight="1">
      <c r="A574">
        <v>571</v>
      </c>
      <c r="B574" s="59" t="s">
        <v>1828</v>
      </c>
      <c r="C574" s="22" t="s">
        <v>434</v>
      </c>
      <c r="D574" s="59" t="s">
        <v>333</v>
      </c>
      <c r="E574" s="6" t="s">
        <v>545</v>
      </c>
      <c r="F574" s="21" t="s">
        <v>964</v>
      </c>
      <c r="G574" s="31" t="s">
        <v>2383</v>
      </c>
      <c r="H574" s="81">
        <v>4</v>
      </c>
      <c r="I574" s="96" t="s">
        <v>25</v>
      </c>
    </row>
    <row r="575" spans="1:9" ht="63.75" customHeight="1">
      <c r="A575">
        <v>572</v>
      </c>
      <c r="B575" s="59" t="s">
        <v>1829</v>
      </c>
      <c r="C575" s="22" t="s">
        <v>206</v>
      </c>
      <c r="D575" s="59" t="s">
        <v>1244</v>
      </c>
      <c r="E575" s="6" t="s">
        <v>545</v>
      </c>
      <c r="F575" s="21" t="s">
        <v>964</v>
      </c>
      <c r="G575" s="31" t="s">
        <v>2384</v>
      </c>
      <c r="H575" s="81">
        <v>4</v>
      </c>
      <c r="I575" s="96" t="s">
        <v>25</v>
      </c>
    </row>
    <row r="576" spans="1:9" ht="63.75" customHeight="1">
      <c r="A576">
        <v>573</v>
      </c>
      <c r="B576" s="59" t="s">
        <v>1830</v>
      </c>
      <c r="C576" s="22" t="s">
        <v>328</v>
      </c>
      <c r="D576" s="59" t="s">
        <v>372</v>
      </c>
      <c r="E576" s="6" t="s">
        <v>545</v>
      </c>
      <c r="F576" s="21" t="s">
        <v>964</v>
      </c>
      <c r="G576" s="31" t="s">
        <v>2385</v>
      </c>
      <c r="H576" s="81">
        <v>4</v>
      </c>
      <c r="I576" s="96" t="s">
        <v>26</v>
      </c>
    </row>
    <row r="577" spans="1:9" ht="63.75" customHeight="1">
      <c r="A577">
        <v>574</v>
      </c>
      <c r="B577" s="59" t="s">
        <v>1831</v>
      </c>
      <c r="C577" s="22" t="s">
        <v>230</v>
      </c>
      <c r="D577" s="59" t="s">
        <v>278</v>
      </c>
      <c r="E577" s="6" t="s">
        <v>545</v>
      </c>
      <c r="F577" s="21" t="s">
        <v>964</v>
      </c>
      <c r="G577" s="31" t="s">
        <v>2386</v>
      </c>
      <c r="H577" s="81">
        <v>4</v>
      </c>
      <c r="I577" s="96" t="s">
        <v>26</v>
      </c>
    </row>
    <row r="578" spans="1:9" ht="63.75" customHeight="1">
      <c r="A578">
        <v>575</v>
      </c>
      <c r="B578" s="59" t="s">
        <v>1832</v>
      </c>
      <c r="C578" s="22" t="s">
        <v>230</v>
      </c>
      <c r="D578" s="59" t="s">
        <v>1068</v>
      </c>
      <c r="E578" s="6" t="s">
        <v>545</v>
      </c>
      <c r="F578" s="21" t="s">
        <v>964</v>
      </c>
      <c r="G578" s="31" t="s">
        <v>2387</v>
      </c>
      <c r="H578" s="81">
        <v>4</v>
      </c>
      <c r="I578" s="96" t="s">
        <v>25</v>
      </c>
    </row>
    <row r="579" spans="1:9" ht="63.75" customHeight="1">
      <c r="A579">
        <v>576</v>
      </c>
      <c r="B579" s="59" t="s">
        <v>1833</v>
      </c>
      <c r="C579" s="22" t="s">
        <v>455</v>
      </c>
      <c r="D579" s="59" t="s">
        <v>922</v>
      </c>
      <c r="E579" s="6" t="s">
        <v>545</v>
      </c>
      <c r="F579" s="21" t="s">
        <v>964</v>
      </c>
      <c r="G579" s="31" t="s">
        <v>2388</v>
      </c>
      <c r="H579" s="81">
        <v>4</v>
      </c>
      <c r="I579" s="96" t="s">
        <v>25</v>
      </c>
    </row>
    <row r="580" spans="1:9" ht="63.75" customHeight="1">
      <c r="A580">
        <v>577</v>
      </c>
      <c r="B580" s="59" t="s">
        <v>1834</v>
      </c>
      <c r="C580" s="22" t="s">
        <v>389</v>
      </c>
      <c r="D580" s="59" t="s">
        <v>1356</v>
      </c>
      <c r="E580" s="6" t="s">
        <v>545</v>
      </c>
      <c r="F580" s="21" t="s">
        <v>964</v>
      </c>
      <c r="G580" s="31" t="s">
        <v>2389</v>
      </c>
      <c r="H580" s="81">
        <v>4</v>
      </c>
      <c r="I580" s="96" t="s">
        <v>25</v>
      </c>
    </row>
    <row r="581" spans="1:9" ht="63.75" customHeight="1">
      <c r="A581">
        <v>578</v>
      </c>
      <c r="B581" s="59" t="s">
        <v>1835</v>
      </c>
      <c r="C581" s="22" t="s">
        <v>221</v>
      </c>
      <c r="D581" s="59" t="s">
        <v>501</v>
      </c>
      <c r="E581" s="6" t="s">
        <v>545</v>
      </c>
      <c r="F581" s="21" t="s">
        <v>964</v>
      </c>
      <c r="G581" s="31" t="s">
        <v>2390</v>
      </c>
      <c r="H581" s="81">
        <v>4</v>
      </c>
      <c r="I581" s="96" t="s">
        <v>25</v>
      </c>
    </row>
    <row r="582" spans="1:9" ht="63.75" customHeight="1">
      <c r="A582">
        <v>579</v>
      </c>
      <c r="B582" s="59" t="s">
        <v>141</v>
      </c>
      <c r="C582" s="22" t="s">
        <v>314</v>
      </c>
      <c r="D582" s="59" t="s">
        <v>1357</v>
      </c>
      <c r="E582" s="6" t="s">
        <v>545</v>
      </c>
      <c r="F582" s="21" t="s">
        <v>964</v>
      </c>
      <c r="G582" s="31" t="s">
        <v>2391</v>
      </c>
      <c r="H582" s="81">
        <v>4</v>
      </c>
      <c r="I582" s="96" t="s">
        <v>26</v>
      </c>
    </row>
    <row r="583" spans="1:9" ht="63.75" customHeight="1">
      <c r="A583">
        <v>580</v>
      </c>
      <c r="B583" s="59" t="s">
        <v>1836</v>
      </c>
      <c r="C583" s="22" t="s">
        <v>1108</v>
      </c>
      <c r="D583" s="59" t="s">
        <v>69</v>
      </c>
      <c r="E583" s="6" t="s">
        <v>545</v>
      </c>
      <c r="F583" s="21" t="s">
        <v>964</v>
      </c>
      <c r="G583" s="31" t="s">
        <v>2392</v>
      </c>
      <c r="H583" s="81">
        <v>4</v>
      </c>
      <c r="I583" s="96" t="s">
        <v>26</v>
      </c>
    </row>
    <row r="584" spans="1:9" ht="63.75" customHeight="1">
      <c r="A584">
        <v>581</v>
      </c>
      <c r="B584" s="59" t="s">
        <v>1837</v>
      </c>
      <c r="C584" s="22" t="s">
        <v>1109</v>
      </c>
      <c r="D584" s="59" t="s">
        <v>929</v>
      </c>
      <c r="E584" s="6" t="s">
        <v>545</v>
      </c>
      <c r="F584" s="21" t="s">
        <v>964</v>
      </c>
      <c r="G584" s="31" t="s">
        <v>2393</v>
      </c>
      <c r="H584" s="81">
        <v>4</v>
      </c>
      <c r="I584" s="96" t="s">
        <v>25</v>
      </c>
    </row>
    <row r="585" spans="1:9" ht="63.75" customHeight="1">
      <c r="A585">
        <v>582</v>
      </c>
      <c r="B585" s="59" t="s">
        <v>132</v>
      </c>
      <c r="C585" s="22" t="s">
        <v>310</v>
      </c>
      <c r="D585" s="59" t="s">
        <v>1358</v>
      </c>
      <c r="E585" s="6" t="s">
        <v>545</v>
      </c>
      <c r="F585" s="21" t="s">
        <v>964</v>
      </c>
      <c r="G585" s="31" t="s">
        <v>2394</v>
      </c>
      <c r="H585" s="81">
        <v>4</v>
      </c>
      <c r="I585" s="96" t="s">
        <v>26</v>
      </c>
    </row>
    <row r="586" spans="1:9" ht="63.75" customHeight="1">
      <c r="A586">
        <v>583</v>
      </c>
      <c r="B586" s="59" t="s">
        <v>1838</v>
      </c>
      <c r="C586" s="22" t="s">
        <v>214</v>
      </c>
      <c r="D586" s="59" t="s">
        <v>1359</v>
      </c>
      <c r="E586" s="6" t="s">
        <v>545</v>
      </c>
      <c r="F586" s="21" t="s">
        <v>964</v>
      </c>
      <c r="G586" s="31" t="s">
        <v>2395</v>
      </c>
      <c r="H586" s="81">
        <v>4</v>
      </c>
      <c r="I586" s="96" t="s">
        <v>25</v>
      </c>
    </row>
    <row r="587" spans="1:9" ht="63.75" customHeight="1">
      <c r="A587">
        <v>584</v>
      </c>
      <c r="B587" s="59" t="s">
        <v>1839</v>
      </c>
      <c r="C587" s="22" t="s">
        <v>223</v>
      </c>
      <c r="D587" s="59" t="s">
        <v>231</v>
      </c>
      <c r="E587" s="6" t="s">
        <v>545</v>
      </c>
      <c r="F587" s="21" t="s">
        <v>964</v>
      </c>
      <c r="G587" s="31" t="s">
        <v>2396</v>
      </c>
      <c r="H587" s="81">
        <v>4</v>
      </c>
      <c r="I587" s="96" t="s">
        <v>25</v>
      </c>
    </row>
    <row r="588" spans="1:9" ht="63.75" customHeight="1">
      <c r="A588">
        <v>585</v>
      </c>
      <c r="B588" s="59" t="s">
        <v>908</v>
      </c>
      <c r="C588" s="22" t="s">
        <v>214</v>
      </c>
      <c r="D588" s="59" t="s">
        <v>1245</v>
      </c>
      <c r="E588" s="6" t="s">
        <v>545</v>
      </c>
      <c r="F588" s="21" t="s">
        <v>964</v>
      </c>
      <c r="G588" s="31" t="s">
        <v>2397</v>
      </c>
      <c r="H588" s="81">
        <v>4</v>
      </c>
      <c r="I588" s="96" t="s">
        <v>25</v>
      </c>
    </row>
    <row r="589" spans="1:9" ht="63.75" customHeight="1">
      <c r="A589">
        <v>586</v>
      </c>
      <c r="B589" s="59" t="s">
        <v>1840</v>
      </c>
      <c r="C589" s="22" t="s">
        <v>396</v>
      </c>
      <c r="D589" s="59" t="s">
        <v>1360</v>
      </c>
      <c r="E589" s="6" t="s">
        <v>545</v>
      </c>
      <c r="F589" s="21" t="s">
        <v>964</v>
      </c>
      <c r="G589" s="31" t="s">
        <v>2398</v>
      </c>
      <c r="H589" s="81">
        <v>4</v>
      </c>
      <c r="I589" s="96" t="s">
        <v>25</v>
      </c>
    </row>
    <row r="590" spans="1:9" ht="63.75" customHeight="1">
      <c r="A590">
        <v>587</v>
      </c>
      <c r="B590" s="59" t="s">
        <v>1841</v>
      </c>
      <c r="C590" s="22" t="s">
        <v>1110</v>
      </c>
      <c r="D590" s="59" t="s">
        <v>1361</v>
      </c>
      <c r="E590" s="6" t="s">
        <v>545</v>
      </c>
      <c r="F590" s="21" t="s">
        <v>964</v>
      </c>
      <c r="G590" s="31" t="s">
        <v>2399</v>
      </c>
      <c r="H590" s="81">
        <v>4</v>
      </c>
      <c r="I590" s="96" t="s">
        <v>26</v>
      </c>
    </row>
    <row r="591" spans="1:9" ht="63.75" customHeight="1">
      <c r="A591">
        <v>588</v>
      </c>
      <c r="B591" s="59" t="s">
        <v>1842</v>
      </c>
      <c r="C591" s="22" t="s">
        <v>515</v>
      </c>
      <c r="D591" s="59" t="s">
        <v>922</v>
      </c>
      <c r="E591" s="6" t="s">
        <v>545</v>
      </c>
      <c r="F591" s="21" t="s">
        <v>964</v>
      </c>
      <c r="G591" s="31" t="s">
        <v>2400</v>
      </c>
      <c r="H591" s="81">
        <v>5</v>
      </c>
      <c r="I591" s="96" t="s">
        <v>26</v>
      </c>
    </row>
    <row r="592" spans="1:9" ht="63.75" customHeight="1">
      <c r="A592">
        <v>589</v>
      </c>
      <c r="B592" s="59" t="s">
        <v>1843</v>
      </c>
      <c r="C592" s="22" t="s">
        <v>1099</v>
      </c>
      <c r="D592" s="59" t="s">
        <v>416</v>
      </c>
      <c r="E592" s="6" t="s">
        <v>545</v>
      </c>
      <c r="F592" s="21" t="s">
        <v>964</v>
      </c>
      <c r="G592" s="31" t="s">
        <v>2401</v>
      </c>
      <c r="H592" s="81">
        <v>5</v>
      </c>
      <c r="I592" s="96" t="s">
        <v>25</v>
      </c>
    </row>
    <row r="593" spans="1:9" ht="63.75" customHeight="1">
      <c r="A593">
        <v>590</v>
      </c>
      <c r="B593" s="59" t="s">
        <v>1844</v>
      </c>
      <c r="C593" s="22" t="s">
        <v>1111</v>
      </c>
      <c r="D593" s="59" t="s">
        <v>1362</v>
      </c>
      <c r="E593" s="6" t="s">
        <v>545</v>
      </c>
      <c r="F593" s="21" t="s">
        <v>964</v>
      </c>
      <c r="G593" s="31" t="s">
        <v>2402</v>
      </c>
      <c r="H593" s="81">
        <v>5</v>
      </c>
      <c r="I593" s="96" t="s">
        <v>26</v>
      </c>
    </row>
    <row r="594" spans="1:9" ht="63.75" customHeight="1">
      <c r="A594">
        <v>591</v>
      </c>
      <c r="B594" s="59" t="s">
        <v>1845</v>
      </c>
      <c r="C594" s="22" t="s">
        <v>205</v>
      </c>
      <c r="D594" s="59" t="s">
        <v>1363</v>
      </c>
      <c r="E594" s="6" t="s">
        <v>545</v>
      </c>
      <c r="F594" s="21" t="s">
        <v>964</v>
      </c>
      <c r="G594" s="31" t="s">
        <v>2403</v>
      </c>
      <c r="H594" s="81">
        <v>5</v>
      </c>
      <c r="I594" s="96" t="s">
        <v>25</v>
      </c>
    </row>
    <row r="595" spans="1:9" ht="63.75" customHeight="1">
      <c r="A595">
        <v>592</v>
      </c>
      <c r="B595" s="59" t="s">
        <v>1846</v>
      </c>
      <c r="C595" s="22" t="s">
        <v>402</v>
      </c>
      <c r="D595" s="59" t="s">
        <v>1364</v>
      </c>
      <c r="E595" s="6" t="s">
        <v>545</v>
      </c>
      <c r="F595" s="21" t="s">
        <v>964</v>
      </c>
      <c r="G595" s="31" t="s">
        <v>2404</v>
      </c>
      <c r="H595" s="81">
        <v>5</v>
      </c>
      <c r="I595" s="96" t="s">
        <v>26</v>
      </c>
    </row>
    <row r="596" spans="1:9" ht="63.75" customHeight="1">
      <c r="A596">
        <v>593</v>
      </c>
      <c r="B596" s="59" t="s">
        <v>1847</v>
      </c>
      <c r="C596" s="22" t="s">
        <v>620</v>
      </c>
      <c r="D596" s="59" t="s">
        <v>1365</v>
      </c>
      <c r="E596" s="6" t="s">
        <v>545</v>
      </c>
      <c r="F596" s="21" t="s">
        <v>964</v>
      </c>
      <c r="G596" s="31" t="s">
        <v>2405</v>
      </c>
      <c r="H596" s="81">
        <v>5</v>
      </c>
      <c r="I596" s="96" t="s">
        <v>26</v>
      </c>
    </row>
    <row r="597" spans="1:9" ht="63.75" customHeight="1">
      <c r="A597">
        <v>594</v>
      </c>
      <c r="B597" s="59" t="s">
        <v>1848</v>
      </c>
      <c r="C597" s="22" t="s">
        <v>230</v>
      </c>
      <c r="D597" s="59" t="s">
        <v>435</v>
      </c>
      <c r="E597" s="6" t="s">
        <v>545</v>
      </c>
      <c r="F597" s="21" t="s">
        <v>964</v>
      </c>
      <c r="G597" s="31" t="s">
        <v>2359</v>
      </c>
      <c r="H597" s="81">
        <v>5</v>
      </c>
      <c r="I597" s="96" t="s">
        <v>26</v>
      </c>
    </row>
    <row r="598" spans="1:9" ht="63.75" customHeight="1">
      <c r="A598">
        <v>595</v>
      </c>
      <c r="B598" s="59" t="s">
        <v>65</v>
      </c>
      <c r="C598" s="22" t="s">
        <v>321</v>
      </c>
      <c r="D598" s="59" t="s">
        <v>209</v>
      </c>
      <c r="E598" s="6" t="s">
        <v>545</v>
      </c>
      <c r="F598" s="21" t="s">
        <v>964</v>
      </c>
      <c r="G598" s="31" t="s">
        <v>2406</v>
      </c>
      <c r="H598" s="81">
        <v>5</v>
      </c>
      <c r="I598" s="96" t="s">
        <v>26</v>
      </c>
    </row>
    <row r="599" spans="1:9" ht="63.75" customHeight="1">
      <c r="A599">
        <v>596</v>
      </c>
      <c r="B599" s="59" t="s">
        <v>1849</v>
      </c>
      <c r="C599" s="22" t="s">
        <v>231</v>
      </c>
      <c r="D599" s="59" t="s">
        <v>1366</v>
      </c>
      <c r="E599" s="6" t="s">
        <v>545</v>
      </c>
      <c r="F599" s="21" t="s">
        <v>964</v>
      </c>
      <c r="G599" s="31" t="s">
        <v>2407</v>
      </c>
      <c r="H599" s="81">
        <v>5</v>
      </c>
      <c r="I599" s="96" t="s">
        <v>26</v>
      </c>
    </row>
    <row r="600" spans="1:9" ht="63.75" customHeight="1">
      <c r="A600">
        <v>597</v>
      </c>
      <c r="B600" s="59" t="s">
        <v>1850</v>
      </c>
      <c r="C600" s="22" t="s">
        <v>210</v>
      </c>
      <c r="D600" s="59" t="s">
        <v>1222</v>
      </c>
      <c r="E600" s="6" t="s">
        <v>545</v>
      </c>
      <c r="F600" s="21" t="s">
        <v>964</v>
      </c>
      <c r="G600" s="31" t="s">
        <v>2408</v>
      </c>
      <c r="H600" s="81">
        <v>5</v>
      </c>
      <c r="I600" s="96" t="s">
        <v>25</v>
      </c>
    </row>
    <row r="601" spans="1:9" ht="63.75" customHeight="1">
      <c r="A601">
        <v>598</v>
      </c>
      <c r="B601" s="59" t="s">
        <v>1851</v>
      </c>
      <c r="C601" s="22" t="s">
        <v>458</v>
      </c>
      <c r="D601" s="59" t="s">
        <v>529</v>
      </c>
      <c r="E601" s="6" t="s">
        <v>545</v>
      </c>
      <c r="F601" s="21" t="s">
        <v>964</v>
      </c>
      <c r="G601" s="31" t="s">
        <v>2409</v>
      </c>
      <c r="H601" s="81">
        <v>5</v>
      </c>
      <c r="I601" s="96" t="s">
        <v>25</v>
      </c>
    </row>
    <row r="602" spans="1:9" ht="63.75" customHeight="1">
      <c r="A602">
        <v>599</v>
      </c>
      <c r="B602" s="59" t="s">
        <v>1852</v>
      </c>
      <c r="C602" s="22" t="s">
        <v>405</v>
      </c>
      <c r="D602" s="59" t="s">
        <v>379</v>
      </c>
      <c r="E602" s="6" t="s">
        <v>545</v>
      </c>
      <c r="F602" s="21" t="s">
        <v>964</v>
      </c>
      <c r="G602" s="31" t="s">
        <v>2410</v>
      </c>
      <c r="H602" s="81">
        <v>5</v>
      </c>
      <c r="I602" s="96" t="s">
        <v>25</v>
      </c>
    </row>
    <row r="603" spans="1:9" ht="63.75" customHeight="1">
      <c r="A603">
        <v>600</v>
      </c>
      <c r="B603" s="59" t="s">
        <v>1853</v>
      </c>
      <c r="C603" s="22" t="s">
        <v>214</v>
      </c>
      <c r="D603" s="59" t="s">
        <v>329</v>
      </c>
      <c r="E603" s="6" t="s">
        <v>545</v>
      </c>
      <c r="F603" s="21" t="s">
        <v>964</v>
      </c>
      <c r="G603" s="31" t="s">
        <v>2411</v>
      </c>
      <c r="H603" s="81">
        <v>5</v>
      </c>
      <c r="I603" s="96" t="s">
        <v>25</v>
      </c>
    </row>
    <row r="604" spans="1:9" ht="63.75" customHeight="1">
      <c r="A604">
        <v>601</v>
      </c>
      <c r="B604" s="59" t="s">
        <v>1854</v>
      </c>
      <c r="C604" s="22" t="s">
        <v>1112</v>
      </c>
      <c r="D604" s="59" t="s">
        <v>1367</v>
      </c>
      <c r="E604" s="6" t="s">
        <v>545</v>
      </c>
      <c r="F604" s="21" t="s">
        <v>964</v>
      </c>
      <c r="G604" s="31" t="s">
        <v>2412</v>
      </c>
      <c r="H604" s="81">
        <v>5</v>
      </c>
      <c r="I604" s="96" t="s">
        <v>25</v>
      </c>
    </row>
    <row r="605" spans="1:9" ht="63.75" customHeight="1">
      <c r="A605">
        <v>602</v>
      </c>
      <c r="B605" s="59" t="s">
        <v>1855</v>
      </c>
      <c r="C605" s="22" t="s">
        <v>348</v>
      </c>
      <c r="D605" s="59" t="s">
        <v>394</v>
      </c>
      <c r="E605" s="6" t="s">
        <v>545</v>
      </c>
      <c r="F605" s="21" t="s">
        <v>964</v>
      </c>
      <c r="G605" s="31" t="s">
        <v>2413</v>
      </c>
      <c r="H605" s="81">
        <v>5</v>
      </c>
      <c r="I605" s="96" t="s">
        <v>26</v>
      </c>
    </row>
    <row r="606" spans="1:9" ht="63.75" customHeight="1">
      <c r="A606">
        <v>603</v>
      </c>
      <c r="B606" s="59" t="s">
        <v>1856</v>
      </c>
      <c r="C606" s="22" t="s">
        <v>429</v>
      </c>
      <c r="D606" s="59" t="s">
        <v>279</v>
      </c>
      <c r="E606" s="6" t="s">
        <v>545</v>
      </c>
      <c r="F606" s="21" t="s">
        <v>964</v>
      </c>
      <c r="G606" s="31" t="s">
        <v>2414</v>
      </c>
      <c r="H606" s="81">
        <v>5</v>
      </c>
      <c r="I606" s="96" t="s">
        <v>26</v>
      </c>
    </row>
    <row r="607" spans="1:9" ht="63.75" customHeight="1">
      <c r="A607">
        <v>604</v>
      </c>
      <c r="B607" s="59" t="s">
        <v>1857</v>
      </c>
      <c r="C607" s="22" t="s">
        <v>378</v>
      </c>
      <c r="D607" s="59" t="s">
        <v>1368</v>
      </c>
      <c r="E607" s="6" t="s">
        <v>545</v>
      </c>
      <c r="F607" s="21" t="s">
        <v>964</v>
      </c>
      <c r="G607" s="31" t="s">
        <v>2415</v>
      </c>
      <c r="H607" s="81">
        <v>5</v>
      </c>
      <c r="I607" s="96" t="s">
        <v>25</v>
      </c>
    </row>
    <row r="608" spans="1:9" ht="63.75" customHeight="1">
      <c r="A608">
        <v>605</v>
      </c>
      <c r="B608" s="59" t="s">
        <v>1858</v>
      </c>
      <c r="C608" s="22" t="s">
        <v>317</v>
      </c>
      <c r="D608" s="59" t="s">
        <v>433</v>
      </c>
      <c r="E608" s="6" t="s">
        <v>545</v>
      </c>
      <c r="F608" s="21" t="s">
        <v>964</v>
      </c>
      <c r="G608" s="31" t="s">
        <v>2416</v>
      </c>
      <c r="H608" s="81">
        <v>5</v>
      </c>
      <c r="I608" s="96" t="s">
        <v>25</v>
      </c>
    </row>
    <row r="609" spans="1:9" ht="63.75" customHeight="1">
      <c r="A609">
        <v>606</v>
      </c>
      <c r="B609" s="59" t="s">
        <v>1859</v>
      </c>
      <c r="C609" s="22" t="s">
        <v>331</v>
      </c>
      <c r="D609" s="59" t="s">
        <v>321</v>
      </c>
      <c r="E609" s="6" t="s">
        <v>545</v>
      </c>
      <c r="F609" s="21" t="s">
        <v>964</v>
      </c>
      <c r="G609" s="31" t="s">
        <v>2417</v>
      </c>
      <c r="H609" s="81">
        <v>5</v>
      </c>
      <c r="I609" s="96" t="s">
        <v>26</v>
      </c>
    </row>
    <row r="610" spans="1:9" ht="63.75" customHeight="1">
      <c r="A610">
        <v>607</v>
      </c>
      <c r="B610" s="59" t="s">
        <v>1860</v>
      </c>
      <c r="C610" s="22" t="s">
        <v>292</v>
      </c>
      <c r="D610" s="59" t="s">
        <v>1356</v>
      </c>
      <c r="E610" s="6" t="s">
        <v>545</v>
      </c>
      <c r="F610" s="21" t="s">
        <v>964</v>
      </c>
      <c r="G610" s="31" t="s">
        <v>2418</v>
      </c>
      <c r="H610" s="81">
        <v>5</v>
      </c>
      <c r="I610" s="96" t="s">
        <v>25</v>
      </c>
    </row>
    <row r="611" spans="1:9" ht="63.75" customHeight="1">
      <c r="A611">
        <v>608</v>
      </c>
      <c r="B611" s="59" t="s">
        <v>1861</v>
      </c>
      <c r="C611" s="22" t="s">
        <v>338</v>
      </c>
      <c r="D611" s="59" t="s">
        <v>1314</v>
      </c>
      <c r="E611" s="6" t="s">
        <v>545</v>
      </c>
      <c r="F611" s="21" t="s">
        <v>964</v>
      </c>
      <c r="G611" s="31" t="s">
        <v>2419</v>
      </c>
      <c r="H611" s="81">
        <v>5</v>
      </c>
      <c r="I611" s="96" t="s">
        <v>25</v>
      </c>
    </row>
    <row r="612" spans="1:9" ht="63.75" customHeight="1">
      <c r="A612">
        <v>609</v>
      </c>
      <c r="B612" s="59" t="s">
        <v>1862</v>
      </c>
      <c r="C612" s="22" t="s">
        <v>338</v>
      </c>
      <c r="D612" s="59" t="s">
        <v>1369</v>
      </c>
      <c r="E612" s="6" t="s">
        <v>545</v>
      </c>
      <c r="F612" s="21" t="s">
        <v>964</v>
      </c>
      <c r="G612" s="31" t="s">
        <v>2420</v>
      </c>
      <c r="H612" s="81">
        <v>5</v>
      </c>
      <c r="I612" s="96" t="s">
        <v>25</v>
      </c>
    </row>
    <row r="613" spans="1:9" ht="63.75" customHeight="1">
      <c r="A613">
        <v>610</v>
      </c>
      <c r="B613" s="59" t="s">
        <v>1863</v>
      </c>
      <c r="C613" s="22" t="s">
        <v>455</v>
      </c>
      <c r="D613" s="59" t="s">
        <v>1370</v>
      </c>
      <c r="E613" s="6" t="s">
        <v>545</v>
      </c>
      <c r="F613" s="21" t="s">
        <v>964</v>
      </c>
      <c r="G613" s="31" t="s">
        <v>2421</v>
      </c>
      <c r="H613" s="81">
        <v>5</v>
      </c>
      <c r="I613" s="96" t="s">
        <v>26</v>
      </c>
    </row>
    <row r="614" spans="1:9" ht="63.75" customHeight="1">
      <c r="A614">
        <v>611</v>
      </c>
      <c r="B614" s="59" t="s">
        <v>1864</v>
      </c>
      <c r="C614" s="22" t="s">
        <v>389</v>
      </c>
      <c r="D614" s="59" t="s">
        <v>1169</v>
      </c>
      <c r="E614" s="6" t="s">
        <v>545</v>
      </c>
      <c r="F614" s="21" t="s">
        <v>964</v>
      </c>
      <c r="G614" s="31" t="s">
        <v>2422</v>
      </c>
      <c r="H614" s="81">
        <v>5</v>
      </c>
      <c r="I614" s="96" t="s">
        <v>26</v>
      </c>
    </row>
    <row r="615" spans="1:9" ht="63.75" customHeight="1">
      <c r="A615">
        <v>612</v>
      </c>
      <c r="B615" s="59" t="s">
        <v>1865</v>
      </c>
      <c r="C615" s="22" t="s">
        <v>209</v>
      </c>
      <c r="D615" s="59" t="s">
        <v>264</v>
      </c>
      <c r="E615" s="6" t="s">
        <v>545</v>
      </c>
      <c r="F615" s="21" t="s">
        <v>964</v>
      </c>
      <c r="G615" s="31" t="s">
        <v>2423</v>
      </c>
      <c r="H615" s="81">
        <v>5</v>
      </c>
      <c r="I615" s="96" t="s">
        <v>25</v>
      </c>
    </row>
    <row r="616" spans="1:9" ht="63.75" customHeight="1">
      <c r="A616">
        <v>613</v>
      </c>
      <c r="B616" s="59" t="s">
        <v>1866</v>
      </c>
      <c r="C616" s="22" t="s">
        <v>105</v>
      </c>
      <c r="D616" s="59" t="s">
        <v>1371</v>
      </c>
      <c r="E616" s="6" t="s">
        <v>545</v>
      </c>
      <c r="F616" s="21" t="s">
        <v>964</v>
      </c>
      <c r="G616" s="31" t="s">
        <v>2424</v>
      </c>
      <c r="H616" s="81">
        <v>5</v>
      </c>
      <c r="I616" s="96" t="s">
        <v>25</v>
      </c>
    </row>
    <row r="617" spans="1:9" ht="63.75" customHeight="1">
      <c r="A617">
        <v>614</v>
      </c>
      <c r="B617" s="59" t="s">
        <v>1867</v>
      </c>
      <c r="C617" s="22" t="s">
        <v>105</v>
      </c>
      <c r="D617" s="59" t="s">
        <v>1371</v>
      </c>
      <c r="E617" s="6" t="s">
        <v>545</v>
      </c>
      <c r="F617" s="21" t="s">
        <v>964</v>
      </c>
      <c r="G617" s="31" t="s">
        <v>2424</v>
      </c>
      <c r="H617" s="81">
        <v>5</v>
      </c>
      <c r="I617" s="96" t="s">
        <v>25</v>
      </c>
    </row>
    <row r="618" spans="1:9" ht="63.75" customHeight="1">
      <c r="A618">
        <v>615</v>
      </c>
      <c r="B618" s="59" t="s">
        <v>138</v>
      </c>
      <c r="C618" s="22" t="s">
        <v>233</v>
      </c>
      <c r="D618" s="59" t="s">
        <v>1372</v>
      </c>
      <c r="E618" s="6" t="s">
        <v>545</v>
      </c>
      <c r="F618" s="21" t="s">
        <v>964</v>
      </c>
      <c r="G618" s="31" t="s">
        <v>2425</v>
      </c>
      <c r="H618" s="81">
        <v>5</v>
      </c>
      <c r="I618" s="96" t="s">
        <v>26</v>
      </c>
    </row>
    <row r="619" spans="1:9" ht="63.75" customHeight="1">
      <c r="A619">
        <v>616</v>
      </c>
      <c r="B619" s="59" t="s">
        <v>1868</v>
      </c>
      <c r="C619" s="22" t="s">
        <v>1113</v>
      </c>
      <c r="D619" s="59" t="s">
        <v>450</v>
      </c>
      <c r="E619" s="6" t="s">
        <v>545</v>
      </c>
      <c r="F619" s="21" t="s">
        <v>964</v>
      </c>
      <c r="G619" s="31" t="s">
        <v>2426</v>
      </c>
      <c r="H619" s="81">
        <v>5</v>
      </c>
      <c r="I619" s="96" t="s">
        <v>25</v>
      </c>
    </row>
    <row r="620" spans="1:9" ht="63.75" customHeight="1">
      <c r="A620">
        <v>617</v>
      </c>
      <c r="B620" s="59" t="s">
        <v>1869</v>
      </c>
      <c r="C620" s="22" t="s">
        <v>522</v>
      </c>
      <c r="D620" s="59" t="s">
        <v>213</v>
      </c>
      <c r="E620" s="6" t="s">
        <v>545</v>
      </c>
      <c r="F620" s="21" t="s">
        <v>964</v>
      </c>
      <c r="G620" s="35" t="s">
        <v>2427</v>
      </c>
      <c r="H620" s="81">
        <v>5</v>
      </c>
      <c r="I620" s="96" t="s">
        <v>25</v>
      </c>
    </row>
    <row r="621" spans="1:9" ht="63.75" customHeight="1">
      <c r="A621">
        <v>618</v>
      </c>
      <c r="B621" s="59" t="s">
        <v>1870</v>
      </c>
      <c r="C621" s="22" t="s">
        <v>240</v>
      </c>
      <c r="D621" s="59" t="s">
        <v>1373</v>
      </c>
      <c r="E621" s="6" t="s">
        <v>545</v>
      </c>
      <c r="F621" s="21" t="s">
        <v>964</v>
      </c>
      <c r="G621" s="31" t="s">
        <v>2428</v>
      </c>
      <c r="H621" s="81">
        <v>5</v>
      </c>
      <c r="I621" s="96" t="s">
        <v>26</v>
      </c>
    </row>
    <row r="622" spans="1:9" ht="63.75" customHeight="1">
      <c r="A622">
        <v>619</v>
      </c>
      <c r="B622" s="59" t="s">
        <v>1871</v>
      </c>
      <c r="C622" s="22" t="s">
        <v>355</v>
      </c>
      <c r="D622" s="59" t="s">
        <v>483</v>
      </c>
      <c r="E622" s="6" t="s">
        <v>545</v>
      </c>
      <c r="F622" s="21" t="s">
        <v>964</v>
      </c>
      <c r="G622" s="31" t="s">
        <v>2429</v>
      </c>
      <c r="H622" s="81">
        <v>5</v>
      </c>
      <c r="I622" s="96" t="s">
        <v>26</v>
      </c>
    </row>
    <row r="623" spans="1:9" ht="63.75" customHeight="1">
      <c r="A623">
        <v>620</v>
      </c>
      <c r="B623" s="59" t="s">
        <v>1872</v>
      </c>
      <c r="C623" s="22" t="s">
        <v>1114</v>
      </c>
      <c r="D623" s="59" t="s">
        <v>519</v>
      </c>
      <c r="E623" s="6" t="s">
        <v>545</v>
      </c>
      <c r="F623" s="21" t="s">
        <v>964</v>
      </c>
      <c r="G623" s="31" t="s">
        <v>2430</v>
      </c>
      <c r="H623" s="81">
        <v>5</v>
      </c>
      <c r="I623" s="96" t="s">
        <v>25</v>
      </c>
    </row>
    <row r="624" spans="1:9" ht="63.75" customHeight="1">
      <c r="A624">
        <v>621</v>
      </c>
      <c r="B624" s="59" t="s">
        <v>1873</v>
      </c>
      <c r="C624" s="22" t="s">
        <v>1115</v>
      </c>
      <c r="D624" s="59" t="s">
        <v>1374</v>
      </c>
      <c r="E624" s="6" t="s">
        <v>545</v>
      </c>
      <c r="F624" s="21" t="s">
        <v>964</v>
      </c>
      <c r="G624" s="31" t="s">
        <v>2431</v>
      </c>
      <c r="H624" s="81">
        <v>5</v>
      </c>
      <c r="I624" s="96" t="s">
        <v>25</v>
      </c>
    </row>
    <row r="625" spans="1:9" ht="63.75" customHeight="1">
      <c r="A625">
        <v>622</v>
      </c>
      <c r="B625" s="59" t="s">
        <v>1874</v>
      </c>
      <c r="C625" s="22" t="s">
        <v>204</v>
      </c>
      <c r="D625" s="59" t="s">
        <v>1375</v>
      </c>
      <c r="E625" s="6" t="s">
        <v>545</v>
      </c>
      <c r="F625" s="21" t="s">
        <v>964</v>
      </c>
      <c r="G625" s="31" t="s">
        <v>2357</v>
      </c>
      <c r="H625" s="81">
        <v>5</v>
      </c>
      <c r="I625" s="96" t="s">
        <v>25</v>
      </c>
    </row>
    <row r="626" spans="1:9" ht="63.75" customHeight="1">
      <c r="A626">
        <v>623</v>
      </c>
      <c r="B626" s="59" t="s">
        <v>1875</v>
      </c>
      <c r="C626" s="22" t="s">
        <v>453</v>
      </c>
      <c r="D626" s="59" t="s">
        <v>240</v>
      </c>
      <c r="E626" s="6" t="s">
        <v>545</v>
      </c>
      <c r="F626" s="21" t="s">
        <v>964</v>
      </c>
      <c r="G626" s="31" t="s">
        <v>2432</v>
      </c>
      <c r="H626" s="81">
        <v>5</v>
      </c>
      <c r="I626" s="96" t="s">
        <v>25</v>
      </c>
    </row>
    <row r="627" spans="1:9" ht="63.75" customHeight="1">
      <c r="A627">
        <v>624</v>
      </c>
      <c r="B627" s="59" t="s">
        <v>1876</v>
      </c>
      <c r="C627" s="22" t="s">
        <v>331</v>
      </c>
      <c r="D627" s="59" t="s">
        <v>1376</v>
      </c>
      <c r="E627" s="6" t="s">
        <v>545</v>
      </c>
      <c r="F627" s="21" t="s">
        <v>964</v>
      </c>
      <c r="G627" s="33" t="s">
        <v>2433</v>
      </c>
      <c r="H627" s="81">
        <v>6</v>
      </c>
      <c r="I627" s="95" t="s">
        <v>26</v>
      </c>
    </row>
    <row r="628" spans="1:9" ht="63.75" customHeight="1">
      <c r="A628">
        <v>625</v>
      </c>
      <c r="B628" s="59" t="s">
        <v>1877</v>
      </c>
      <c r="C628" s="22" t="s">
        <v>1116</v>
      </c>
      <c r="D628" s="59" t="s">
        <v>343</v>
      </c>
      <c r="E628" s="6" t="s">
        <v>545</v>
      </c>
      <c r="F628" s="21" t="s">
        <v>964</v>
      </c>
      <c r="G628" s="31" t="s">
        <v>2434</v>
      </c>
      <c r="H628" s="81">
        <v>6</v>
      </c>
      <c r="I628" s="94" t="s">
        <v>25</v>
      </c>
    </row>
    <row r="629" spans="1:9" ht="63.75" customHeight="1">
      <c r="A629">
        <v>626</v>
      </c>
      <c r="B629" s="59" t="s">
        <v>1878</v>
      </c>
      <c r="C629" s="22" t="s">
        <v>221</v>
      </c>
      <c r="D629" s="59" t="s">
        <v>1206</v>
      </c>
      <c r="E629" s="6" t="s">
        <v>545</v>
      </c>
      <c r="F629" s="21" t="s">
        <v>964</v>
      </c>
      <c r="G629" s="31" t="s">
        <v>743</v>
      </c>
      <c r="H629" s="81">
        <v>6</v>
      </c>
      <c r="I629" s="98" t="s">
        <v>25</v>
      </c>
    </row>
    <row r="630" spans="1:9" ht="63.75" customHeight="1">
      <c r="A630">
        <v>627</v>
      </c>
      <c r="B630" s="59" t="s">
        <v>1879</v>
      </c>
      <c r="C630" s="22" t="s">
        <v>355</v>
      </c>
      <c r="D630" s="59" t="s">
        <v>403</v>
      </c>
      <c r="E630" s="6" t="s">
        <v>545</v>
      </c>
      <c r="F630" s="21" t="s">
        <v>964</v>
      </c>
      <c r="G630" s="31" t="s">
        <v>741</v>
      </c>
      <c r="H630" s="81">
        <v>7</v>
      </c>
      <c r="I630" s="94" t="s">
        <v>25</v>
      </c>
    </row>
    <row r="631" spans="1:9" ht="63.75" customHeight="1">
      <c r="A631">
        <v>628</v>
      </c>
      <c r="B631" s="59" t="s">
        <v>1880</v>
      </c>
      <c r="C631" s="22" t="s">
        <v>241</v>
      </c>
      <c r="D631" s="59" t="s">
        <v>1377</v>
      </c>
      <c r="E631" s="6" t="s">
        <v>545</v>
      </c>
      <c r="F631" s="21" t="s">
        <v>964</v>
      </c>
      <c r="G631" s="31" t="s">
        <v>741</v>
      </c>
      <c r="H631" s="81">
        <v>7</v>
      </c>
      <c r="I631" s="94" t="s">
        <v>25</v>
      </c>
    </row>
    <row r="632" spans="1:9" ht="63.75" customHeight="1">
      <c r="A632">
        <v>629</v>
      </c>
      <c r="B632" s="59" t="s">
        <v>1881</v>
      </c>
      <c r="C632" s="22" t="s">
        <v>230</v>
      </c>
      <c r="D632" s="59" t="s">
        <v>337</v>
      </c>
      <c r="E632" s="6" t="s">
        <v>545</v>
      </c>
      <c r="F632" s="21" t="s">
        <v>964</v>
      </c>
      <c r="G632" s="31" t="s">
        <v>742</v>
      </c>
      <c r="H632" s="81">
        <v>7</v>
      </c>
      <c r="I632" s="94" t="s">
        <v>25</v>
      </c>
    </row>
    <row r="633" spans="1:9" ht="63.75" customHeight="1">
      <c r="A633">
        <v>630</v>
      </c>
      <c r="B633" s="59" t="s">
        <v>1882</v>
      </c>
      <c r="C633" s="22" t="s">
        <v>327</v>
      </c>
      <c r="D633" s="59" t="s">
        <v>202</v>
      </c>
      <c r="E633" s="6" t="s">
        <v>545</v>
      </c>
      <c r="F633" s="21" t="s">
        <v>964</v>
      </c>
      <c r="G633" s="31" t="s">
        <v>743</v>
      </c>
      <c r="H633" s="81">
        <v>7</v>
      </c>
      <c r="I633" s="98" t="s">
        <v>26</v>
      </c>
    </row>
    <row r="634" spans="1:9" ht="63.75" customHeight="1">
      <c r="A634">
        <v>631</v>
      </c>
      <c r="B634" s="59" t="s">
        <v>1883</v>
      </c>
      <c r="C634" s="22" t="s">
        <v>356</v>
      </c>
      <c r="D634" s="59" t="s">
        <v>322</v>
      </c>
      <c r="E634" s="6" t="s">
        <v>545</v>
      </c>
      <c r="F634" s="21" t="s">
        <v>964</v>
      </c>
      <c r="G634" s="31" t="s">
        <v>743</v>
      </c>
      <c r="H634" s="81">
        <v>7</v>
      </c>
      <c r="I634" s="98" t="s">
        <v>26</v>
      </c>
    </row>
    <row r="635" spans="1:9" ht="63.75" customHeight="1">
      <c r="A635">
        <v>632</v>
      </c>
      <c r="B635" s="59" t="s">
        <v>1884</v>
      </c>
      <c r="C635" s="22" t="s">
        <v>69</v>
      </c>
      <c r="D635" s="59" t="s">
        <v>1378</v>
      </c>
      <c r="E635" s="6" t="s">
        <v>545</v>
      </c>
      <c r="F635" s="21" t="s">
        <v>964</v>
      </c>
      <c r="G635" s="31" t="s">
        <v>744</v>
      </c>
      <c r="H635" s="81">
        <v>7</v>
      </c>
      <c r="I635" s="98" t="s">
        <v>25</v>
      </c>
    </row>
    <row r="636" spans="1:9" ht="63.75" customHeight="1">
      <c r="A636">
        <v>633</v>
      </c>
      <c r="B636" s="59" t="s">
        <v>1885</v>
      </c>
      <c r="C636" s="22" t="s">
        <v>69</v>
      </c>
      <c r="D636" s="59" t="s">
        <v>1379</v>
      </c>
      <c r="E636" s="6" t="s">
        <v>545</v>
      </c>
      <c r="F636" s="21" t="s">
        <v>964</v>
      </c>
      <c r="G636" s="31" t="s">
        <v>744</v>
      </c>
      <c r="H636" s="81">
        <v>7</v>
      </c>
      <c r="I636" s="98" t="s">
        <v>26</v>
      </c>
    </row>
    <row r="637" spans="1:9" ht="63.75" customHeight="1">
      <c r="A637">
        <v>634</v>
      </c>
      <c r="B637" s="59" t="s">
        <v>589</v>
      </c>
      <c r="C637" s="22" t="s">
        <v>352</v>
      </c>
      <c r="D637" s="59" t="s">
        <v>1380</v>
      </c>
      <c r="E637" s="6" t="s">
        <v>545</v>
      </c>
      <c r="F637" s="21" t="s">
        <v>964</v>
      </c>
      <c r="G637" s="31" t="s">
        <v>745</v>
      </c>
      <c r="H637" s="81">
        <v>7</v>
      </c>
      <c r="I637" s="98" t="s">
        <v>25</v>
      </c>
    </row>
    <row r="638" spans="1:9" ht="63.75" customHeight="1">
      <c r="A638">
        <v>635</v>
      </c>
      <c r="B638" s="59" t="s">
        <v>1886</v>
      </c>
      <c r="C638" s="22" t="s">
        <v>357</v>
      </c>
      <c r="D638" s="59" t="s">
        <v>417</v>
      </c>
      <c r="E638" s="6" t="s">
        <v>545</v>
      </c>
      <c r="F638" s="21" t="s">
        <v>964</v>
      </c>
      <c r="G638" s="31" t="s">
        <v>741</v>
      </c>
      <c r="H638" s="81">
        <v>7</v>
      </c>
      <c r="I638" s="98" t="s">
        <v>26</v>
      </c>
    </row>
    <row r="639" spans="1:9" ht="63.75" customHeight="1">
      <c r="A639">
        <v>636</v>
      </c>
      <c r="B639" s="59" t="s">
        <v>1887</v>
      </c>
      <c r="C639" s="22" t="s">
        <v>1117</v>
      </c>
      <c r="D639" s="59" t="s">
        <v>1381</v>
      </c>
      <c r="E639" s="6" t="s">
        <v>545</v>
      </c>
      <c r="F639" s="21" t="s">
        <v>964</v>
      </c>
      <c r="G639" s="31" t="s">
        <v>2434</v>
      </c>
      <c r="H639" s="81">
        <v>8</v>
      </c>
      <c r="I639" s="98" t="s">
        <v>25</v>
      </c>
    </row>
    <row r="640" spans="1:9" ht="63.75" customHeight="1">
      <c r="A640">
        <v>637</v>
      </c>
      <c r="B640" s="59" t="s">
        <v>1888</v>
      </c>
      <c r="C640" s="22" t="s">
        <v>248</v>
      </c>
      <c r="D640" s="59" t="s">
        <v>1155</v>
      </c>
      <c r="E640" s="6" t="s">
        <v>545</v>
      </c>
      <c r="F640" s="21" t="s">
        <v>964</v>
      </c>
      <c r="G640" s="31" t="s">
        <v>2434</v>
      </c>
      <c r="H640" s="81">
        <v>8</v>
      </c>
      <c r="I640" s="98" t="s">
        <v>25</v>
      </c>
    </row>
    <row r="641" spans="1:9" ht="63.75" customHeight="1">
      <c r="A641">
        <v>638</v>
      </c>
      <c r="B641" s="59" t="s">
        <v>123</v>
      </c>
      <c r="C641" s="22" t="s">
        <v>473</v>
      </c>
      <c r="D641" s="59" t="s">
        <v>1382</v>
      </c>
      <c r="E641" s="6" t="s">
        <v>545</v>
      </c>
      <c r="F641" s="21" t="s">
        <v>964</v>
      </c>
      <c r="G641" s="31" t="s">
        <v>746</v>
      </c>
      <c r="H641" s="81">
        <v>8</v>
      </c>
      <c r="I641" s="98" t="s">
        <v>26</v>
      </c>
    </row>
    <row r="642" spans="1:9" ht="63.75" customHeight="1">
      <c r="A642">
        <v>639</v>
      </c>
      <c r="B642" s="59" t="s">
        <v>1889</v>
      </c>
      <c r="C642" s="22" t="s">
        <v>358</v>
      </c>
      <c r="D642" s="59" t="s">
        <v>524</v>
      </c>
      <c r="E642" s="6" t="s">
        <v>545</v>
      </c>
      <c r="F642" s="21" t="s">
        <v>964</v>
      </c>
      <c r="G642" s="31" t="s">
        <v>747</v>
      </c>
      <c r="H642" s="81">
        <v>10</v>
      </c>
      <c r="I642" s="98" t="s">
        <v>25</v>
      </c>
    </row>
    <row r="643" spans="1:9" ht="63.75" customHeight="1">
      <c r="A643">
        <v>640</v>
      </c>
      <c r="B643" s="59" t="s">
        <v>1890</v>
      </c>
      <c r="C643" s="22" t="s">
        <v>1118</v>
      </c>
      <c r="D643" s="59" t="s">
        <v>389</v>
      </c>
      <c r="E643" s="6" t="s">
        <v>545</v>
      </c>
      <c r="F643" s="21" t="s">
        <v>964</v>
      </c>
      <c r="G643" s="31" t="s">
        <v>747</v>
      </c>
      <c r="H643" s="81">
        <v>9</v>
      </c>
      <c r="I643" s="98" t="s">
        <v>26</v>
      </c>
    </row>
    <row r="644" spans="1:9" ht="63.75" customHeight="1">
      <c r="A644">
        <v>641</v>
      </c>
      <c r="B644" s="59" t="s">
        <v>124</v>
      </c>
      <c r="C644" s="22" t="s">
        <v>359</v>
      </c>
      <c r="D644" s="59" t="s">
        <v>208</v>
      </c>
      <c r="E644" s="6" t="s">
        <v>545</v>
      </c>
      <c r="F644" s="21" t="s">
        <v>964</v>
      </c>
      <c r="G644" s="31" t="s">
        <v>748</v>
      </c>
      <c r="H644" s="81">
        <v>9</v>
      </c>
      <c r="I644" s="98" t="s">
        <v>26</v>
      </c>
    </row>
    <row r="645" spans="1:9" ht="63.75" customHeight="1">
      <c r="A645">
        <v>642</v>
      </c>
      <c r="B645" s="59" t="s">
        <v>590</v>
      </c>
      <c r="C645" s="22" t="s">
        <v>361</v>
      </c>
      <c r="D645" s="59" t="s">
        <v>252</v>
      </c>
      <c r="E645" s="6" t="s">
        <v>545</v>
      </c>
      <c r="F645" s="21" t="s">
        <v>964</v>
      </c>
      <c r="G645" s="31" t="s">
        <v>743</v>
      </c>
      <c r="H645" s="81">
        <v>8</v>
      </c>
      <c r="I645" s="98" t="s">
        <v>25</v>
      </c>
    </row>
    <row r="646" spans="1:9" ht="63.75" customHeight="1">
      <c r="A646">
        <v>643</v>
      </c>
      <c r="B646" s="59" t="s">
        <v>1891</v>
      </c>
      <c r="C646" s="22" t="s">
        <v>362</v>
      </c>
      <c r="D646" s="59" t="s">
        <v>311</v>
      </c>
      <c r="E646" s="6" t="s">
        <v>545</v>
      </c>
      <c r="F646" s="21" t="s">
        <v>964</v>
      </c>
      <c r="G646" s="31" t="s">
        <v>743</v>
      </c>
      <c r="H646" s="81">
        <v>8</v>
      </c>
      <c r="I646" s="98" t="s">
        <v>25</v>
      </c>
    </row>
    <row r="647" spans="1:9" ht="63.75" customHeight="1">
      <c r="A647">
        <v>644</v>
      </c>
      <c r="B647" s="59" t="s">
        <v>591</v>
      </c>
      <c r="C647" s="22" t="s">
        <v>213</v>
      </c>
      <c r="D647" s="59" t="s">
        <v>1383</v>
      </c>
      <c r="E647" s="6" t="s">
        <v>545</v>
      </c>
      <c r="F647" s="21" t="s">
        <v>964</v>
      </c>
      <c r="G647" s="31" t="s">
        <v>743</v>
      </c>
      <c r="H647" s="81">
        <v>8</v>
      </c>
      <c r="I647" s="98" t="s">
        <v>25</v>
      </c>
    </row>
    <row r="648" spans="1:9" ht="63.75" customHeight="1">
      <c r="A648">
        <v>645</v>
      </c>
      <c r="B648" s="59" t="s">
        <v>90</v>
      </c>
      <c r="C648" s="22" t="s">
        <v>363</v>
      </c>
      <c r="D648" s="59" t="s">
        <v>273</v>
      </c>
      <c r="E648" s="6" t="s">
        <v>545</v>
      </c>
      <c r="F648" s="21" t="s">
        <v>964</v>
      </c>
      <c r="G648" s="31" t="s">
        <v>743</v>
      </c>
      <c r="H648" s="81">
        <v>8</v>
      </c>
      <c r="I648" s="98" t="s">
        <v>26</v>
      </c>
    </row>
    <row r="649" spans="1:9" ht="63.75" customHeight="1">
      <c r="A649">
        <v>646</v>
      </c>
      <c r="B649" s="59" t="s">
        <v>592</v>
      </c>
      <c r="C649" s="22" t="s">
        <v>298</v>
      </c>
      <c r="D649" s="59" t="s">
        <v>216</v>
      </c>
      <c r="E649" s="6" t="s">
        <v>545</v>
      </c>
      <c r="F649" s="21" t="s">
        <v>964</v>
      </c>
      <c r="G649" s="31" t="s">
        <v>743</v>
      </c>
      <c r="H649" s="81">
        <v>8</v>
      </c>
      <c r="I649" s="98" t="s">
        <v>25</v>
      </c>
    </row>
    <row r="650" spans="1:9" ht="63.75" customHeight="1">
      <c r="A650">
        <v>647</v>
      </c>
      <c r="B650" s="59" t="s">
        <v>1892</v>
      </c>
      <c r="C650" s="22" t="s">
        <v>264</v>
      </c>
      <c r="D650" s="59" t="s">
        <v>279</v>
      </c>
      <c r="E650" s="6" t="s">
        <v>545</v>
      </c>
      <c r="F650" s="21" t="s">
        <v>964</v>
      </c>
      <c r="G650" s="31" t="s">
        <v>743</v>
      </c>
      <c r="H650" s="81">
        <v>8</v>
      </c>
      <c r="I650" s="98" t="s">
        <v>26</v>
      </c>
    </row>
    <row r="651" spans="1:9" ht="63.75" customHeight="1">
      <c r="A651">
        <v>648</v>
      </c>
      <c r="B651" s="59" t="s">
        <v>1893</v>
      </c>
      <c r="C651" s="22" t="s">
        <v>1119</v>
      </c>
      <c r="D651" s="59" t="s">
        <v>391</v>
      </c>
      <c r="E651" s="6" t="s">
        <v>545</v>
      </c>
      <c r="F651" s="21" t="s">
        <v>964</v>
      </c>
      <c r="G651" s="31" t="s">
        <v>743</v>
      </c>
      <c r="H651" s="81">
        <v>8</v>
      </c>
      <c r="I651" s="98" t="s">
        <v>26</v>
      </c>
    </row>
    <row r="652" spans="1:9" ht="63.75" customHeight="1">
      <c r="A652">
        <v>649</v>
      </c>
      <c r="B652" s="59" t="s">
        <v>1894</v>
      </c>
      <c r="C652" s="22" t="s">
        <v>1120</v>
      </c>
      <c r="D652" s="59" t="s">
        <v>426</v>
      </c>
      <c r="E652" s="6" t="s">
        <v>545</v>
      </c>
      <c r="F652" s="21" t="s">
        <v>964</v>
      </c>
      <c r="G652" s="31" t="s">
        <v>743</v>
      </c>
      <c r="H652" s="81">
        <v>8</v>
      </c>
      <c r="I652" s="98" t="s">
        <v>25</v>
      </c>
    </row>
    <row r="653" spans="1:9" ht="63.75" customHeight="1">
      <c r="A653">
        <v>650</v>
      </c>
      <c r="B653" s="59" t="s">
        <v>1895</v>
      </c>
      <c r="C653" s="22" t="s">
        <v>221</v>
      </c>
      <c r="D653" s="59" t="s">
        <v>208</v>
      </c>
      <c r="E653" s="6" t="s">
        <v>545</v>
      </c>
      <c r="F653" s="21" t="s">
        <v>964</v>
      </c>
      <c r="G653" s="31" t="s">
        <v>743</v>
      </c>
      <c r="H653" s="81">
        <v>9</v>
      </c>
      <c r="I653" s="98" t="s">
        <v>25</v>
      </c>
    </row>
    <row r="654" spans="1:9" ht="63.75" customHeight="1">
      <c r="A654">
        <v>651</v>
      </c>
      <c r="B654" s="59" t="s">
        <v>593</v>
      </c>
      <c r="C654" s="22" t="s">
        <v>1121</v>
      </c>
      <c r="D654" s="59" t="s">
        <v>205</v>
      </c>
      <c r="E654" s="6" t="s">
        <v>545</v>
      </c>
      <c r="F654" s="21" t="s">
        <v>964</v>
      </c>
      <c r="G654" s="31" t="s">
        <v>743</v>
      </c>
      <c r="H654" s="81">
        <v>9</v>
      </c>
      <c r="I654" s="98" t="s">
        <v>26</v>
      </c>
    </row>
    <row r="655" spans="1:9" ht="63.75" customHeight="1">
      <c r="A655">
        <v>652</v>
      </c>
      <c r="B655" s="59" t="s">
        <v>594</v>
      </c>
      <c r="C655" s="22" t="s">
        <v>305</v>
      </c>
      <c r="D655" s="59" t="s">
        <v>306</v>
      </c>
      <c r="E655" s="6" t="s">
        <v>545</v>
      </c>
      <c r="F655" s="21" t="s">
        <v>964</v>
      </c>
      <c r="G655" s="31" t="s">
        <v>743</v>
      </c>
      <c r="H655" s="81">
        <v>9</v>
      </c>
      <c r="I655" s="98" t="s">
        <v>25</v>
      </c>
    </row>
    <row r="656" spans="1:9" ht="63.75" customHeight="1">
      <c r="A656">
        <v>653</v>
      </c>
      <c r="B656" s="59" t="s">
        <v>595</v>
      </c>
      <c r="C656" s="22" t="s">
        <v>366</v>
      </c>
      <c r="D656" s="59" t="s">
        <v>230</v>
      </c>
      <c r="E656" s="6" t="s">
        <v>545</v>
      </c>
      <c r="F656" s="21" t="s">
        <v>964</v>
      </c>
      <c r="G656" s="31" t="s">
        <v>749</v>
      </c>
      <c r="H656" s="81">
        <v>9</v>
      </c>
      <c r="I656" s="94" t="s">
        <v>26</v>
      </c>
    </row>
    <row r="657" spans="1:9" ht="63.75" customHeight="1">
      <c r="A657">
        <v>654</v>
      </c>
      <c r="B657" s="59" t="s">
        <v>125</v>
      </c>
      <c r="C657" s="22" t="s">
        <v>367</v>
      </c>
      <c r="D657" s="59" t="s">
        <v>292</v>
      </c>
      <c r="E657" s="6" t="s">
        <v>545</v>
      </c>
      <c r="F657" s="21" t="s">
        <v>964</v>
      </c>
      <c r="G657" s="31" t="s">
        <v>743</v>
      </c>
      <c r="H657" s="81">
        <v>9</v>
      </c>
      <c r="I657" s="94" t="s">
        <v>26</v>
      </c>
    </row>
    <row r="658" spans="1:9" ht="63.75" customHeight="1">
      <c r="A658">
        <v>655</v>
      </c>
      <c r="B658" s="59" t="s">
        <v>596</v>
      </c>
      <c r="C658" s="22" t="s">
        <v>368</v>
      </c>
      <c r="D658" s="59" t="s">
        <v>430</v>
      </c>
      <c r="E658" s="6" t="s">
        <v>545</v>
      </c>
      <c r="F658" s="21" t="s">
        <v>964</v>
      </c>
      <c r="G658" s="31" t="s">
        <v>743</v>
      </c>
      <c r="H658" s="81">
        <v>9</v>
      </c>
      <c r="I658" s="94" t="s">
        <v>26</v>
      </c>
    </row>
    <row r="659" spans="1:9" ht="63.75" customHeight="1">
      <c r="A659">
        <v>656</v>
      </c>
      <c r="B659" s="59" t="s">
        <v>1896</v>
      </c>
      <c r="C659" s="22" t="s">
        <v>239</v>
      </c>
      <c r="D659" s="59" t="s">
        <v>1384</v>
      </c>
      <c r="E659" s="6" t="s">
        <v>545</v>
      </c>
      <c r="F659" s="21" t="s">
        <v>964</v>
      </c>
      <c r="G659" s="31" t="s">
        <v>743</v>
      </c>
      <c r="H659" s="81">
        <v>9</v>
      </c>
      <c r="I659" s="94" t="s">
        <v>26</v>
      </c>
    </row>
    <row r="660" spans="1:9" ht="63.75" customHeight="1">
      <c r="A660">
        <v>657</v>
      </c>
      <c r="B660" s="59" t="s">
        <v>1897</v>
      </c>
      <c r="C660" s="22" t="s">
        <v>343</v>
      </c>
      <c r="D660" s="59" t="s">
        <v>1385</v>
      </c>
      <c r="E660" s="6" t="s">
        <v>545</v>
      </c>
      <c r="F660" s="21" t="s">
        <v>964</v>
      </c>
      <c r="G660" s="31" t="s">
        <v>743</v>
      </c>
      <c r="H660" s="81">
        <v>10</v>
      </c>
      <c r="I660" s="94" t="s">
        <v>26</v>
      </c>
    </row>
    <row r="661" spans="1:9" ht="63.75" customHeight="1">
      <c r="A661">
        <v>658</v>
      </c>
      <c r="B661" s="59" t="s">
        <v>63</v>
      </c>
      <c r="C661" s="22" t="s">
        <v>214</v>
      </c>
      <c r="D661" s="59" t="s">
        <v>1386</v>
      </c>
      <c r="E661" s="6" t="s">
        <v>545</v>
      </c>
      <c r="F661" s="21" t="s">
        <v>964</v>
      </c>
      <c r="G661" s="31" t="s">
        <v>750</v>
      </c>
      <c r="H661" s="81">
        <v>9</v>
      </c>
      <c r="I661" s="94" t="s">
        <v>25</v>
      </c>
    </row>
    <row r="662" spans="1:9" ht="63.75" customHeight="1">
      <c r="A662">
        <v>659</v>
      </c>
      <c r="B662" s="59" t="s">
        <v>127</v>
      </c>
      <c r="C662" s="22" t="s">
        <v>338</v>
      </c>
      <c r="D662" s="59" t="s">
        <v>514</v>
      </c>
      <c r="E662" s="6" t="s">
        <v>545</v>
      </c>
      <c r="F662" s="21" t="s">
        <v>964</v>
      </c>
      <c r="G662" s="31" t="s">
        <v>743</v>
      </c>
      <c r="H662" s="81">
        <v>10</v>
      </c>
      <c r="I662" s="94" t="s">
        <v>25</v>
      </c>
    </row>
    <row r="663" spans="1:9" ht="63.75" customHeight="1">
      <c r="A663">
        <v>660</v>
      </c>
      <c r="B663" s="59" t="s">
        <v>1898</v>
      </c>
      <c r="C663" s="22" t="s">
        <v>338</v>
      </c>
      <c r="D663" s="59" t="s">
        <v>514</v>
      </c>
      <c r="E663" s="6" t="s">
        <v>545</v>
      </c>
      <c r="F663" s="21" t="s">
        <v>964</v>
      </c>
      <c r="G663" s="31" t="s">
        <v>743</v>
      </c>
      <c r="H663" s="81">
        <v>12</v>
      </c>
      <c r="I663" s="94" t="s">
        <v>26</v>
      </c>
    </row>
    <row r="664" spans="1:9" ht="63.75" customHeight="1">
      <c r="A664">
        <v>661</v>
      </c>
      <c r="B664" s="59" t="s">
        <v>597</v>
      </c>
      <c r="C664" s="22" t="s">
        <v>1065</v>
      </c>
      <c r="D664" s="59" t="s">
        <v>1386</v>
      </c>
      <c r="E664" s="6" t="s">
        <v>545</v>
      </c>
      <c r="F664" s="21" t="s">
        <v>964</v>
      </c>
      <c r="G664" s="31" t="s">
        <v>751</v>
      </c>
      <c r="H664" s="81">
        <v>10</v>
      </c>
      <c r="I664" s="94" t="s">
        <v>25</v>
      </c>
    </row>
    <row r="665" spans="1:9" ht="63.75" customHeight="1">
      <c r="A665">
        <v>662</v>
      </c>
      <c r="B665" s="59" t="s">
        <v>1899</v>
      </c>
      <c r="C665" s="22" t="s">
        <v>370</v>
      </c>
      <c r="D665" s="59" t="s">
        <v>407</v>
      </c>
      <c r="E665" s="6" t="s">
        <v>545</v>
      </c>
      <c r="F665" s="21" t="s">
        <v>964</v>
      </c>
      <c r="G665" s="31" t="s">
        <v>743</v>
      </c>
      <c r="H665" s="81">
        <v>11</v>
      </c>
      <c r="I665" s="94" t="s">
        <v>26</v>
      </c>
    </row>
    <row r="666" spans="1:9" ht="63.75" customHeight="1">
      <c r="A666">
        <v>663</v>
      </c>
      <c r="B666" s="59" t="s">
        <v>1900</v>
      </c>
      <c r="C666" s="22" t="s">
        <v>212</v>
      </c>
      <c r="D666" s="59" t="s">
        <v>922</v>
      </c>
      <c r="E666" s="6" t="s">
        <v>545</v>
      </c>
      <c r="F666" s="21" t="s">
        <v>964</v>
      </c>
      <c r="G666" s="31" t="s">
        <v>743</v>
      </c>
      <c r="H666" s="81">
        <v>10</v>
      </c>
      <c r="I666" s="94" t="s">
        <v>25</v>
      </c>
    </row>
    <row r="667" spans="1:9" ht="63.75" customHeight="1">
      <c r="A667">
        <v>664</v>
      </c>
      <c r="B667" s="59" t="s">
        <v>1901</v>
      </c>
      <c r="C667" s="22" t="s">
        <v>1020</v>
      </c>
      <c r="D667" s="59" t="s">
        <v>990</v>
      </c>
      <c r="E667" s="6" t="s">
        <v>545</v>
      </c>
      <c r="F667" s="21" t="s">
        <v>964</v>
      </c>
      <c r="G667" s="31" t="s">
        <v>743</v>
      </c>
      <c r="H667" s="81">
        <v>11</v>
      </c>
      <c r="I667" s="94" t="s">
        <v>25</v>
      </c>
    </row>
    <row r="668" spans="1:9" ht="63.75" customHeight="1">
      <c r="A668">
        <v>665</v>
      </c>
      <c r="B668" s="59" t="s">
        <v>144</v>
      </c>
      <c r="C668" s="22" t="s">
        <v>363</v>
      </c>
      <c r="D668" s="59" t="s">
        <v>273</v>
      </c>
      <c r="E668" s="6" t="s">
        <v>545</v>
      </c>
      <c r="F668" s="21" t="s">
        <v>964</v>
      </c>
      <c r="G668" s="31" t="s">
        <v>741</v>
      </c>
      <c r="H668" s="81">
        <v>11</v>
      </c>
      <c r="I668" s="94" t="s">
        <v>26</v>
      </c>
    </row>
    <row r="669" spans="1:9" ht="63.75" customHeight="1">
      <c r="A669">
        <v>666</v>
      </c>
      <c r="B669" s="59" t="s">
        <v>1902</v>
      </c>
      <c r="C669" s="22" t="s">
        <v>223</v>
      </c>
      <c r="D669" s="59" t="s">
        <v>216</v>
      </c>
      <c r="E669" s="6" t="s">
        <v>545</v>
      </c>
      <c r="F669" s="21" t="s">
        <v>964</v>
      </c>
      <c r="G669" s="31" t="s">
        <v>743</v>
      </c>
      <c r="H669" s="81">
        <v>11</v>
      </c>
      <c r="I669" s="94" t="s">
        <v>26</v>
      </c>
    </row>
    <row r="670" spans="1:9" ht="63.75" customHeight="1">
      <c r="A670">
        <v>667</v>
      </c>
      <c r="B670" s="59" t="s">
        <v>1903</v>
      </c>
      <c r="C670" s="22" t="s">
        <v>119</v>
      </c>
      <c r="D670" s="59" t="s">
        <v>69</v>
      </c>
      <c r="E670" s="6" t="s">
        <v>545</v>
      </c>
      <c r="F670" s="21" t="s">
        <v>964</v>
      </c>
      <c r="G670" s="31" t="s">
        <v>741</v>
      </c>
      <c r="H670" s="81">
        <v>10</v>
      </c>
      <c r="I670" s="94" t="s">
        <v>25</v>
      </c>
    </row>
    <row r="671" spans="1:9" ht="63.75" customHeight="1">
      <c r="A671">
        <v>668</v>
      </c>
      <c r="B671" s="59" t="s">
        <v>1904</v>
      </c>
      <c r="C671" s="22" t="s">
        <v>1122</v>
      </c>
      <c r="D671" s="59" t="s">
        <v>383</v>
      </c>
      <c r="E671" s="6" t="s">
        <v>545</v>
      </c>
      <c r="F671" s="21" t="s">
        <v>964</v>
      </c>
      <c r="G671" s="31" t="s">
        <v>743</v>
      </c>
      <c r="H671" s="81">
        <v>10</v>
      </c>
      <c r="I671" s="98" t="s">
        <v>26</v>
      </c>
    </row>
    <row r="672" spans="1:9" ht="63.75" customHeight="1">
      <c r="A672">
        <v>669</v>
      </c>
      <c r="B672" s="59" t="s">
        <v>1905</v>
      </c>
      <c r="C672" s="22" t="s">
        <v>1123</v>
      </c>
      <c r="D672" s="59" t="s">
        <v>1387</v>
      </c>
      <c r="E672" s="6" t="s">
        <v>545</v>
      </c>
      <c r="F672" s="21" t="s">
        <v>964</v>
      </c>
      <c r="G672" s="31" t="s">
        <v>743</v>
      </c>
      <c r="H672" s="81">
        <v>12</v>
      </c>
      <c r="I672" s="98" t="s">
        <v>26</v>
      </c>
    </row>
    <row r="673" spans="1:9" ht="63.75" customHeight="1">
      <c r="A673">
        <v>670</v>
      </c>
      <c r="B673" s="59" t="s">
        <v>1906</v>
      </c>
      <c r="C673" s="22" t="s">
        <v>221</v>
      </c>
      <c r="D673" s="59" t="s">
        <v>208</v>
      </c>
      <c r="E673" s="6" t="s">
        <v>545</v>
      </c>
      <c r="F673" s="21" t="s">
        <v>964</v>
      </c>
      <c r="G673" s="31" t="s">
        <v>743</v>
      </c>
      <c r="H673" s="81">
        <v>9</v>
      </c>
      <c r="I673" s="96" t="s">
        <v>25</v>
      </c>
    </row>
    <row r="674" spans="1:9" ht="63.75" customHeight="1">
      <c r="A674">
        <v>671</v>
      </c>
      <c r="B674" s="59" t="s">
        <v>120</v>
      </c>
      <c r="C674" s="22" t="s">
        <v>321</v>
      </c>
      <c r="D674" s="59" t="s">
        <v>475</v>
      </c>
      <c r="E674" s="6" t="s">
        <v>545</v>
      </c>
      <c r="F674" s="21" t="s">
        <v>964</v>
      </c>
      <c r="G674" s="31" t="s">
        <v>743</v>
      </c>
      <c r="H674" s="81">
        <v>13</v>
      </c>
      <c r="I674" s="98" t="s">
        <v>26</v>
      </c>
    </row>
    <row r="675" spans="1:9" ht="63.75" customHeight="1">
      <c r="A675">
        <v>672</v>
      </c>
      <c r="B675" s="59" t="s">
        <v>1907</v>
      </c>
      <c r="C675" s="22" t="s">
        <v>338</v>
      </c>
      <c r="D675" s="59" t="s">
        <v>614</v>
      </c>
      <c r="E675" s="6" t="s">
        <v>545</v>
      </c>
      <c r="F675" s="21" t="s">
        <v>964</v>
      </c>
      <c r="G675" s="31" t="s">
        <v>743</v>
      </c>
      <c r="H675" s="81">
        <v>12</v>
      </c>
      <c r="I675" s="98" t="s">
        <v>25</v>
      </c>
    </row>
    <row r="676" spans="1:9" ht="63.75" customHeight="1">
      <c r="A676">
        <v>673</v>
      </c>
      <c r="B676" s="59" t="s">
        <v>1908</v>
      </c>
      <c r="C676" s="22" t="s">
        <v>217</v>
      </c>
      <c r="D676" s="59" t="s">
        <v>1286</v>
      </c>
      <c r="E676" s="6" t="s">
        <v>545</v>
      </c>
      <c r="F676" s="21" t="s">
        <v>964</v>
      </c>
      <c r="G676" s="31" t="s">
        <v>2435</v>
      </c>
      <c r="H676" s="81">
        <v>6</v>
      </c>
      <c r="I676" s="94" t="s">
        <v>26</v>
      </c>
    </row>
    <row r="677" spans="1:9" ht="63.75" customHeight="1">
      <c r="A677">
        <v>674</v>
      </c>
      <c r="B677" s="59" t="s">
        <v>1909</v>
      </c>
      <c r="C677" s="22" t="s">
        <v>230</v>
      </c>
      <c r="D677" s="59" t="s">
        <v>221</v>
      </c>
      <c r="E677" s="6" t="s">
        <v>545</v>
      </c>
      <c r="F677" s="21" t="s">
        <v>964</v>
      </c>
      <c r="G677" s="31" t="s">
        <v>2436</v>
      </c>
      <c r="H677" s="81">
        <v>6</v>
      </c>
      <c r="I677" s="94" t="s">
        <v>26</v>
      </c>
    </row>
    <row r="678" spans="1:9" ht="63.75" customHeight="1">
      <c r="A678">
        <v>675</v>
      </c>
      <c r="B678" s="59" t="s">
        <v>1910</v>
      </c>
      <c r="C678" s="22" t="s">
        <v>292</v>
      </c>
      <c r="D678" s="59" t="s">
        <v>1312</v>
      </c>
      <c r="E678" s="6" t="s">
        <v>545</v>
      </c>
      <c r="F678" s="21" t="s">
        <v>964</v>
      </c>
      <c r="G678" s="31" t="s">
        <v>2437</v>
      </c>
      <c r="H678" s="81">
        <v>6</v>
      </c>
      <c r="I678" s="94" t="s">
        <v>25</v>
      </c>
    </row>
    <row r="679" spans="1:9" ht="63.75" customHeight="1">
      <c r="A679">
        <v>676</v>
      </c>
      <c r="B679" s="59" t="s">
        <v>1911</v>
      </c>
      <c r="C679" s="22" t="s">
        <v>231</v>
      </c>
      <c r="D679" s="59" t="s">
        <v>518</v>
      </c>
      <c r="E679" s="6" t="s">
        <v>545</v>
      </c>
      <c r="F679" s="21" t="s">
        <v>964</v>
      </c>
      <c r="G679" s="31" t="s">
        <v>2438</v>
      </c>
      <c r="H679" s="81">
        <v>6</v>
      </c>
      <c r="I679" s="94" t="s">
        <v>25</v>
      </c>
    </row>
    <row r="680" spans="1:9" ht="63.75" customHeight="1">
      <c r="A680">
        <v>677</v>
      </c>
      <c r="B680" s="59" t="s">
        <v>1912</v>
      </c>
      <c r="C680" s="22" t="s">
        <v>231</v>
      </c>
      <c r="D680" s="59" t="s">
        <v>1388</v>
      </c>
      <c r="E680" s="6" t="s">
        <v>545</v>
      </c>
      <c r="F680" s="21" t="s">
        <v>964</v>
      </c>
      <c r="G680" s="31" t="s">
        <v>2439</v>
      </c>
      <c r="H680" s="81">
        <v>6</v>
      </c>
      <c r="I680" s="94" t="s">
        <v>26</v>
      </c>
    </row>
    <row r="681" spans="1:9" ht="63.75" customHeight="1">
      <c r="A681">
        <v>678</v>
      </c>
      <c r="B681" s="59" t="s">
        <v>564</v>
      </c>
      <c r="C681" s="22" t="s">
        <v>208</v>
      </c>
      <c r="D681" s="59" t="s">
        <v>421</v>
      </c>
      <c r="E681" s="6" t="s">
        <v>545</v>
      </c>
      <c r="F681" s="21" t="s">
        <v>964</v>
      </c>
      <c r="G681" s="31" t="s">
        <v>2438</v>
      </c>
      <c r="H681" s="81">
        <v>6</v>
      </c>
      <c r="I681" s="94" t="s">
        <v>25</v>
      </c>
    </row>
    <row r="682" spans="1:9" ht="63.75" customHeight="1">
      <c r="A682">
        <v>679</v>
      </c>
      <c r="B682" s="59" t="s">
        <v>120</v>
      </c>
      <c r="C682" s="22" t="s">
        <v>393</v>
      </c>
      <c r="D682" s="59" t="s">
        <v>378</v>
      </c>
      <c r="E682" s="6" t="s">
        <v>545</v>
      </c>
      <c r="F682" s="21" t="s">
        <v>964</v>
      </c>
      <c r="G682" s="31" t="s">
        <v>2437</v>
      </c>
      <c r="H682" s="81">
        <v>6</v>
      </c>
      <c r="I682" s="94" t="s">
        <v>26</v>
      </c>
    </row>
    <row r="683" spans="1:9" ht="63.75" customHeight="1">
      <c r="A683">
        <v>680</v>
      </c>
      <c r="B683" s="59" t="s">
        <v>1913</v>
      </c>
      <c r="C683" s="22" t="s">
        <v>219</v>
      </c>
      <c r="D683" s="59" t="s">
        <v>209</v>
      </c>
      <c r="E683" s="6" t="s">
        <v>545</v>
      </c>
      <c r="F683" s="21" t="s">
        <v>964</v>
      </c>
      <c r="G683" s="31" t="s">
        <v>2440</v>
      </c>
      <c r="H683" s="81">
        <v>6</v>
      </c>
      <c r="I683" s="94" t="s">
        <v>26</v>
      </c>
    </row>
    <row r="684" spans="1:9" ht="63.75" customHeight="1">
      <c r="A684">
        <v>681</v>
      </c>
      <c r="B684" s="59" t="s">
        <v>1914</v>
      </c>
      <c r="C684" s="22" t="s">
        <v>1058</v>
      </c>
      <c r="D684" s="59" t="s">
        <v>1020</v>
      </c>
      <c r="E684" s="6" t="s">
        <v>545</v>
      </c>
      <c r="F684" s="21" t="s">
        <v>964</v>
      </c>
      <c r="G684" s="31" t="s">
        <v>2441</v>
      </c>
      <c r="H684" s="81">
        <v>6</v>
      </c>
      <c r="I684" s="94" t="s">
        <v>25</v>
      </c>
    </row>
    <row r="685" spans="1:9" ht="63.75" customHeight="1">
      <c r="A685">
        <v>682</v>
      </c>
      <c r="B685" s="59" t="s">
        <v>1915</v>
      </c>
      <c r="C685" s="22" t="s">
        <v>209</v>
      </c>
      <c r="D685" s="59" t="s">
        <v>269</v>
      </c>
      <c r="E685" s="6" t="s">
        <v>545</v>
      </c>
      <c r="F685" s="21" t="s">
        <v>964</v>
      </c>
      <c r="G685" s="31" t="s">
        <v>2442</v>
      </c>
      <c r="H685" s="81">
        <v>6</v>
      </c>
      <c r="I685" s="94" t="s">
        <v>26</v>
      </c>
    </row>
    <row r="686" spans="1:9" ht="63.75" customHeight="1">
      <c r="A686">
        <v>683</v>
      </c>
      <c r="B686" s="59" t="s">
        <v>1916</v>
      </c>
      <c r="C686" s="22" t="s">
        <v>221</v>
      </c>
      <c r="D686" s="59" t="s">
        <v>338</v>
      </c>
      <c r="E686" s="6" t="s">
        <v>545</v>
      </c>
      <c r="F686" s="21" t="s">
        <v>964</v>
      </c>
      <c r="G686" s="31" t="s">
        <v>2443</v>
      </c>
      <c r="H686" s="81">
        <v>6</v>
      </c>
      <c r="I686" s="94" t="s">
        <v>25</v>
      </c>
    </row>
    <row r="687" spans="1:9" ht="63.75" customHeight="1">
      <c r="A687">
        <v>684</v>
      </c>
      <c r="B687" s="59" t="s">
        <v>1917</v>
      </c>
      <c r="C687" s="22" t="s">
        <v>375</v>
      </c>
      <c r="D687" s="59" t="s">
        <v>221</v>
      </c>
      <c r="E687" s="6" t="s">
        <v>545</v>
      </c>
      <c r="F687" s="21" t="s">
        <v>964</v>
      </c>
      <c r="G687" s="31" t="s">
        <v>2444</v>
      </c>
      <c r="H687" s="81">
        <v>6</v>
      </c>
      <c r="I687" s="94" t="s">
        <v>26</v>
      </c>
    </row>
    <row r="688" spans="1:9" ht="63.75" customHeight="1">
      <c r="A688">
        <v>685</v>
      </c>
      <c r="B688" s="59" t="s">
        <v>1918</v>
      </c>
      <c r="C688" s="22" t="s">
        <v>339</v>
      </c>
      <c r="D688" s="59" t="s">
        <v>278</v>
      </c>
      <c r="E688" s="6" t="s">
        <v>545</v>
      </c>
      <c r="F688" s="21" t="s">
        <v>964</v>
      </c>
      <c r="G688" s="31" t="s">
        <v>2437</v>
      </c>
      <c r="H688" s="81">
        <v>6</v>
      </c>
      <c r="I688" s="94" t="s">
        <v>25</v>
      </c>
    </row>
    <row r="689" spans="1:9" ht="63.75" customHeight="1">
      <c r="A689">
        <v>686</v>
      </c>
      <c r="B689" s="59" t="s">
        <v>1919</v>
      </c>
      <c r="C689" s="22" t="s">
        <v>239</v>
      </c>
      <c r="D689" s="59" t="s">
        <v>1371</v>
      </c>
      <c r="E689" s="6" t="s">
        <v>545</v>
      </c>
      <c r="F689" s="21" t="s">
        <v>964</v>
      </c>
      <c r="G689" s="31" t="s">
        <v>2437</v>
      </c>
      <c r="H689" s="81">
        <v>6</v>
      </c>
      <c r="I689" s="94" t="s">
        <v>25</v>
      </c>
    </row>
    <row r="690" spans="1:9" ht="63.75" customHeight="1">
      <c r="A690">
        <v>687</v>
      </c>
      <c r="B690" s="59" t="s">
        <v>1920</v>
      </c>
      <c r="C690" s="22" t="s">
        <v>151</v>
      </c>
      <c r="D690" s="59" t="s">
        <v>305</v>
      </c>
      <c r="E690" s="6" t="s">
        <v>545</v>
      </c>
      <c r="F690" s="21" t="s">
        <v>964</v>
      </c>
      <c r="G690" s="31" t="s">
        <v>2445</v>
      </c>
      <c r="H690" s="81">
        <v>6</v>
      </c>
      <c r="I690" s="94" t="s">
        <v>26</v>
      </c>
    </row>
    <row r="691" spans="1:9" ht="63.75" customHeight="1">
      <c r="A691">
        <v>688</v>
      </c>
      <c r="B691" s="59" t="s">
        <v>1921</v>
      </c>
      <c r="C691" s="22" t="s">
        <v>298</v>
      </c>
      <c r="D691" s="59" t="s">
        <v>1389</v>
      </c>
      <c r="E691" s="6" t="s">
        <v>545</v>
      </c>
      <c r="F691" s="21" t="s">
        <v>964</v>
      </c>
      <c r="G691" s="31" t="s">
        <v>2446</v>
      </c>
      <c r="H691" s="81">
        <v>6</v>
      </c>
      <c r="I691" s="94" t="s">
        <v>26</v>
      </c>
    </row>
    <row r="692" spans="1:9" ht="63.75" customHeight="1">
      <c r="A692">
        <v>689</v>
      </c>
      <c r="B692" s="59" t="s">
        <v>141</v>
      </c>
      <c r="C692" s="22" t="s">
        <v>333</v>
      </c>
      <c r="D692" s="59" t="s">
        <v>214</v>
      </c>
      <c r="E692" s="6" t="s">
        <v>545</v>
      </c>
      <c r="F692" s="21" t="s">
        <v>964</v>
      </c>
      <c r="G692" s="31" t="s">
        <v>2447</v>
      </c>
      <c r="H692" s="81">
        <v>6</v>
      </c>
      <c r="I692" s="94" t="s">
        <v>26</v>
      </c>
    </row>
    <row r="693" spans="1:9" ht="63.75" customHeight="1">
      <c r="A693">
        <v>690</v>
      </c>
      <c r="B693" s="59" t="s">
        <v>1922</v>
      </c>
      <c r="C693" s="22" t="s">
        <v>1124</v>
      </c>
      <c r="D693" s="59" t="s">
        <v>334</v>
      </c>
      <c r="E693" s="6" t="s">
        <v>545</v>
      </c>
      <c r="F693" s="21" t="s">
        <v>964</v>
      </c>
      <c r="G693" s="31" t="s">
        <v>2448</v>
      </c>
      <c r="H693" s="81">
        <v>6</v>
      </c>
      <c r="I693" s="94" t="s">
        <v>25</v>
      </c>
    </row>
    <row r="694" spans="1:9" ht="63.75" customHeight="1">
      <c r="A694">
        <v>691</v>
      </c>
      <c r="B694" s="59" t="s">
        <v>1923</v>
      </c>
      <c r="C694" s="22" t="s">
        <v>378</v>
      </c>
      <c r="D694" s="59" t="s">
        <v>1390</v>
      </c>
      <c r="E694" s="6" t="s">
        <v>545</v>
      </c>
      <c r="F694" s="21" t="s">
        <v>964</v>
      </c>
      <c r="G694" s="31" t="s">
        <v>2446</v>
      </c>
      <c r="H694" s="81">
        <v>6</v>
      </c>
      <c r="I694" s="94" t="s">
        <v>25</v>
      </c>
    </row>
    <row r="695" spans="1:9" ht="63.75" customHeight="1">
      <c r="A695">
        <v>692</v>
      </c>
      <c r="B695" s="59" t="s">
        <v>1924</v>
      </c>
      <c r="C695" s="22" t="s">
        <v>379</v>
      </c>
      <c r="D695" s="59" t="s">
        <v>219</v>
      </c>
      <c r="E695" s="6" t="s">
        <v>545</v>
      </c>
      <c r="F695" s="21" t="s">
        <v>964</v>
      </c>
      <c r="G695" s="31" t="s">
        <v>2446</v>
      </c>
      <c r="H695" s="81">
        <v>6</v>
      </c>
      <c r="I695" s="94" t="s">
        <v>26</v>
      </c>
    </row>
    <row r="696" spans="1:9" ht="63.75" customHeight="1">
      <c r="A696">
        <v>693</v>
      </c>
      <c r="B696" s="59" t="s">
        <v>126</v>
      </c>
      <c r="C696" s="22" t="s">
        <v>205</v>
      </c>
      <c r="D696" s="59" t="s">
        <v>478</v>
      </c>
      <c r="E696" s="6" t="s">
        <v>545</v>
      </c>
      <c r="F696" s="21" t="s">
        <v>964</v>
      </c>
      <c r="G696" s="31" t="s">
        <v>2446</v>
      </c>
      <c r="H696" s="81">
        <v>6</v>
      </c>
      <c r="I696" s="94" t="s">
        <v>25</v>
      </c>
    </row>
    <row r="697" spans="1:9" ht="63.75" customHeight="1">
      <c r="A697">
        <v>694</v>
      </c>
      <c r="B697" s="59" t="s">
        <v>1925</v>
      </c>
      <c r="C697" s="22" t="s">
        <v>335</v>
      </c>
      <c r="D697" s="59" t="s">
        <v>460</v>
      </c>
      <c r="E697" s="6" t="s">
        <v>545</v>
      </c>
      <c r="F697" s="21" t="s">
        <v>964</v>
      </c>
      <c r="G697" s="31" t="s">
        <v>2446</v>
      </c>
      <c r="H697" s="81">
        <v>6</v>
      </c>
      <c r="I697" s="94" t="s">
        <v>26</v>
      </c>
    </row>
    <row r="698" spans="1:9" ht="63.75" customHeight="1">
      <c r="A698">
        <v>695</v>
      </c>
      <c r="B698" s="59" t="s">
        <v>1926</v>
      </c>
      <c r="C698" s="22" t="s">
        <v>1121</v>
      </c>
      <c r="D698" s="59" t="s">
        <v>539</v>
      </c>
      <c r="E698" s="6" t="s">
        <v>545</v>
      </c>
      <c r="F698" s="21" t="s">
        <v>964</v>
      </c>
      <c r="G698" s="31" t="s">
        <v>2446</v>
      </c>
      <c r="H698" s="81">
        <v>6</v>
      </c>
      <c r="I698" s="94" t="s">
        <v>25</v>
      </c>
    </row>
    <row r="699" spans="1:9" ht="63.75" customHeight="1">
      <c r="A699">
        <v>696</v>
      </c>
      <c r="B699" s="59" t="s">
        <v>1927</v>
      </c>
      <c r="C699" s="22" t="s">
        <v>88</v>
      </c>
      <c r="D699" s="59" t="s">
        <v>1391</v>
      </c>
      <c r="E699" s="6" t="s">
        <v>545</v>
      </c>
      <c r="F699" s="21" t="s">
        <v>964</v>
      </c>
      <c r="G699" s="31" t="s">
        <v>2446</v>
      </c>
      <c r="H699" s="81">
        <v>6</v>
      </c>
      <c r="I699" s="96" t="s">
        <v>26</v>
      </c>
    </row>
    <row r="700" spans="1:9" ht="63.75" customHeight="1">
      <c r="A700">
        <v>697</v>
      </c>
      <c r="B700" s="59" t="s">
        <v>1928</v>
      </c>
      <c r="C700" s="22" t="s">
        <v>372</v>
      </c>
      <c r="D700" s="59" t="s">
        <v>406</v>
      </c>
      <c r="E700" s="6" t="s">
        <v>545</v>
      </c>
      <c r="F700" s="21" t="s">
        <v>964</v>
      </c>
      <c r="G700" s="31" t="s">
        <v>2446</v>
      </c>
      <c r="H700" s="81">
        <v>6</v>
      </c>
      <c r="I700" s="96" t="s">
        <v>25</v>
      </c>
    </row>
    <row r="701" spans="1:9" ht="63.75" customHeight="1">
      <c r="A701">
        <v>698</v>
      </c>
      <c r="B701" s="59" t="s">
        <v>1929</v>
      </c>
      <c r="C701" s="22" t="s">
        <v>219</v>
      </c>
      <c r="D701" s="59" t="s">
        <v>208</v>
      </c>
      <c r="E701" s="6" t="s">
        <v>545</v>
      </c>
      <c r="F701" s="21" t="s">
        <v>964</v>
      </c>
      <c r="G701" s="31" t="s">
        <v>2446</v>
      </c>
      <c r="H701" s="81">
        <v>6</v>
      </c>
      <c r="I701" s="96" t="s">
        <v>25</v>
      </c>
    </row>
    <row r="702" spans="1:9" ht="63.75" customHeight="1">
      <c r="A702">
        <v>699</v>
      </c>
      <c r="B702" s="59" t="s">
        <v>71</v>
      </c>
      <c r="C702" s="22" t="s">
        <v>919</v>
      </c>
      <c r="D702" s="59" t="s">
        <v>1275</v>
      </c>
      <c r="E702" s="6" t="s">
        <v>545</v>
      </c>
      <c r="F702" s="21" t="s">
        <v>964</v>
      </c>
      <c r="G702" s="31" t="s">
        <v>2446</v>
      </c>
      <c r="H702" s="81">
        <v>6</v>
      </c>
      <c r="I702" s="96" t="s">
        <v>26</v>
      </c>
    </row>
    <row r="703" spans="1:9" ht="63.75" customHeight="1">
      <c r="A703">
        <v>700</v>
      </c>
      <c r="B703" s="59" t="s">
        <v>1930</v>
      </c>
      <c r="C703" s="22" t="s">
        <v>209</v>
      </c>
      <c r="D703" s="59" t="s">
        <v>231</v>
      </c>
      <c r="E703" s="6" t="s">
        <v>545</v>
      </c>
      <c r="F703" s="21" t="s">
        <v>964</v>
      </c>
      <c r="G703" s="31" t="s">
        <v>2446</v>
      </c>
      <c r="H703" s="81">
        <v>6</v>
      </c>
      <c r="I703" s="96" t="s">
        <v>25</v>
      </c>
    </row>
    <row r="704" spans="1:9" ht="63.75" customHeight="1">
      <c r="A704">
        <v>701</v>
      </c>
      <c r="B704" s="59" t="s">
        <v>132</v>
      </c>
      <c r="C704" s="22" t="s">
        <v>267</v>
      </c>
      <c r="D704" s="59" t="s">
        <v>1392</v>
      </c>
      <c r="E704" s="6" t="s">
        <v>545</v>
      </c>
      <c r="F704" s="21" t="s">
        <v>964</v>
      </c>
      <c r="G704" s="31" t="s">
        <v>2446</v>
      </c>
      <c r="H704" s="81">
        <v>6</v>
      </c>
      <c r="I704" s="96" t="s">
        <v>26</v>
      </c>
    </row>
    <row r="705" spans="1:9" ht="63.75" customHeight="1">
      <c r="A705">
        <v>702</v>
      </c>
      <c r="B705" s="59" t="s">
        <v>576</v>
      </c>
      <c r="C705" s="22" t="s">
        <v>1125</v>
      </c>
      <c r="D705" s="59" t="s">
        <v>1393</v>
      </c>
      <c r="E705" s="6" t="s">
        <v>545</v>
      </c>
      <c r="F705" s="21" t="s">
        <v>964</v>
      </c>
      <c r="G705" s="31" t="s">
        <v>2446</v>
      </c>
      <c r="H705" s="81">
        <v>6</v>
      </c>
      <c r="I705" s="96" t="s">
        <v>26</v>
      </c>
    </row>
    <row r="706" spans="1:9" ht="63.75" customHeight="1">
      <c r="A706">
        <v>703</v>
      </c>
      <c r="B706" s="59" t="s">
        <v>1931</v>
      </c>
      <c r="C706" s="22" t="s">
        <v>1126</v>
      </c>
      <c r="D706" s="59" t="s">
        <v>524</v>
      </c>
      <c r="E706" s="6" t="s">
        <v>545</v>
      </c>
      <c r="F706" s="21" t="s">
        <v>964</v>
      </c>
      <c r="G706" s="31" t="s">
        <v>2446</v>
      </c>
      <c r="H706" s="81">
        <v>6</v>
      </c>
      <c r="I706" s="96" t="s">
        <v>26</v>
      </c>
    </row>
    <row r="707" spans="1:9" ht="63.75" customHeight="1">
      <c r="A707">
        <v>704</v>
      </c>
      <c r="B707" s="59" t="s">
        <v>1932</v>
      </c>
      <c r="C707" s="22" t="s">
        <v>408</v>
      </c>
      <c r="D707" s="59" t="s">
        <v>291</v>
      </c>
      <c r="E707" s="6" t="s">
        <v>545</v>
      </c>
      <c r="F707" s="21" t="s">
        <v>964</v>
      </c>
      <c r="G707" s="31" t="s">
        <v>2446</v>
      </c>
      <c r="H707" s="81">
        <v>6</v>
      </c>
      <c r="I707" s="96" t="s">
        <v>26</v>
      </c>
    </row>
    <row r="708" spans="1:9" ht="63.75" customHeight="1">
      <c r="A708">
        <v>705</v>
      </c>
      <c r="B708" s="59" t="s">
        <v>1655</v>
      </c>
      <c r="C708" s="22" t="s">
        <v>151</v>
      </c>
      <c r="D708" s="59" t="s">
        <v>230</v>
      </c>
      <c r="E708" s="6" t="s">
        <v>545</v>
      </c>
      <c r="F708" s="21" t="s">
        <v>964</v>
      </c>
      <c r="G708" s="31" t="s">
        <v>2446</v>
      </c>
      <c r="H708" s="81">
        <v>6</v>
      </c>
      <c r="I708" s="96" t="s">
        <v>25</v>
      </c>
    </row>
    <row r="709" spans="1:9" ht="63.75" customHeight="1">
      <c r="A709">
        <v>706</v>
      </c>
      <c r="B709" s="59" t="s">
        <v>140</v>
      </c>
      <c r="C709" s="22" t="s">
        <v>466</v>
      </c>
      <c r="D709" s="59" t="s">
        <v>1394</v>
      </c>
      <c r="E709" s="6" t="s">
        <v>545</v>
      </c>
      <c r="F709" s="21" t="s">
        <v>964</v>
      </c>
      <c r="G709" s="31" t="s">
        <v>2446</v>
      </c>
      <c r="H709" s="81">
        <v>6</v>
      </c>
      <c r="I709" s="96" t="s">
        <v>26</v>
      </c>
    </row>
    <row r="710" spans="1:9" ht="63.75" customHeight="1">
      <c r="A710">
        <v>707</v>
      </c>
      <c r="B710" s="59" t="s">
        <v>1933</v>
      </c>
      <c r="C710" s="22" t="s">
        <v>333</v>
      </c>
      <c r="D710" s="59" t="s">
        <v>1395</v>
      </c>
      <c r="E710" s="6" t="s">
        <v>545</v>
      </c>
      <c r="F710" s="21" t="s">
        <v>964</v>
      </c>
      <c r="G710" s="31" t="s">
        <v>2446</v>
      </c>
      <c r="H710" s="81">
        <v>6</v>
      </c>
      <c r="I710" s="96" t="s">
        <v>25</v>
      </c>
    </row>
    <row r="711" spans="1:9" ht="63.75" customHeight="1">
      <c r="A711">
        <v>708</v>
      </c>
      <c r="B711" s="59" t="s">
        <v>1934</v>
      </c>
      <c r="C711" s="22" t="s">
        <v>210</v>
      </c>
      <c r="D711" s="59" t="s">
        <v>1208</v>
      </c>
      <c r="E711" s="6" t="s">
        <v>545</v>
      </c>
      <c r="F711" s="21" t="s">
        <v>964</v>
      </c>
      <c r="G711" s="31" t="s">
        <v>2446</v>
      </c>
      <c r="H711" s="81">
        <v>6</v>
      </c>
      <c r="I711" s="96" t="s">
        <v>25</v>
      </c>
    </row>
    <row r="712" spans="1:9" ht="63.75" customHeight="1">
      <c r="A712">
        <v>709</v>
      </c>
      <c r="B712" s="59" t="s">
        <v>1935</v>
      </c>
      <c r="C712" s="22" t="s">
        <v>393</v>
      </c>
      <c r="D712" s="59" t="s">
        <v>1208</v>
      </c>
      <c r="E712" s="6" t="s">
        <v>545</v>
      </c>
      <c r="F712" s="21" t="s">
        <v>964</v>
      </c>
      <c r="G712" s="31" t="s">
        <v>2446</v>
      </c>
      <c r="H712" s="81">
        <v>7</v>
      </c>
      <c r="I712" s="96" t="s">
        <v>25</v>
      </c>
    </row>
    <row r="713" spans="1:9" ht="63.75" customHeight="1">
      <c r="A713">
        <v>710</v>
      </c>
      <c r="B713" s="59" t="s">
        <v>1936</v>
      </c>
      <c r="C713" s="22" t="s">
        <v>389</v>
      </c>
      <c r="D713" s="59" t="s">
        <v>1396</v>
      </c>
      <c r="E713" s="6" t="s">
        <v>545</v>
      </c>
      <c r="F713" s="21" t="s">
        <v>964</v>
      </c>
      <c r="G713" s="31" t="s">
        <v>2446</v>
      </c>
      <c r="H713" s="81">
        <v>7</v>
      </c>
      <c r="I713" s="96" t="s">
        <v>25</v>
      </c>
    </row>
    <row r="714" spans="1:9" ht="63.75" customHeight="1">
      <c r="A714">
        <v>711</v>
      </c>
      <c r="B714" s="59" t="s">
        <v>1937</v>
      </c>
      <c r="C714" s="22" t="s">
        <v>394</v>
      </c>
      <c r="D714" s="59" t="s">
        <v>329</v>
      </c>
      <c r="E714" s="6" t="s">
        <v>545</v>
      </c>
      <c r="F714" s="21" t="s">
        <v>964</v>
      </c>
      <c r="G714" s="31" t="s">
        <v>2446</v>
      </c>
      <c r="H714" s="81">
        <v>7</v>
      </c>
      <c r="I714" s="96" t="s">
        <v>25</v>
      </c>
    </row>
    <row r="715" spans="1:9" ht="63.75" customHeight="1">
      <c r="A715">
        <v>712</v>
      </c>
      <c r="B715" s="59" t="s">
        <v>1938</v>
      </c>
      <c r="C715" s="22" t="s">
        <v>1127</v>
      </c>
      <c r="D715" s="59" t="s">
        <v>339</v>
      </c>
      <c r="E715" s="6" t="s">
        <v>545</v>
      </c>
      <c r="F715" s="21" t="s">
        <v>964</v>
      </c>
      <c r="G715" s="31" t="s">
        <v>2446</v>
      </c>
      <c r="H715" s="81">
        <v>7</v>
      </c>
      <c r="I715" s="96" t="s">
        <v>25</v>
      </c>
    </row>
    <row r="716" spans="1:9" ht="63.75" customHeight="1">
      <c r="A716">
        <v>713</v>
      </c>
      <c r="B716" s="59" t="s">
        <v>1939</v>
      </c>
      <c r="C716" s="22" t="s">
        <v>300</v>
      </c>
      <c r="D716" s="59" t="s">
        <v>525</v>
      </c>
      <c r="E716" s="6" t="s">
        <v>545</v>
      </c>
      <c r="F716" s="21" t="s">
        <v>964</v>
      </c>
      <c r="G716" s="31" t="s">
        <v>2446</v>
      </c>
      <c r="H716" s="81">
        <v>7</v>
      </c>
      <c r="I716" s="96" t="s">
        <v>26</v>
      </c>
    </row>
    <row r="717" spans="1:9" ht="63.75" customHeight="1">
      <c r="A717">
        <v>714</v>
      </c>
      <c r="B717" s="59" t="s">
        <v>1940</v>
      </c>
      <c r="C717" s="22" t="s">
        <v>414</v>
      </c>
      <c r="D717" s="59" t="s">
        <v>1397</v>
      </c>
      <c r="E717" s="6" t="s">
        <v>545</v>
      </c>
      <c r="F717" s="21" t="s">
        <v>964</v>
      </c>
      <c r="G717" s="31" t="s">
        <v>2446</v>
      </c>
      <c r="H717" s="81">
        <v>7</v>
      </c>
      <c r="I717" s="96" t="s">
        <v>26</v>
      </c>
    </row>
    <row r="718" spans="1:9" ht="63.75" customHeight="1">
      <c r="A718">
        <v>715</v>
      </c>
      <c r="B718" s="59" t="s">
        <v>1941</v>
      </c>
      <c r="C718" s="22" t="s">
        <v>377</v>
      </c>
      <c r="D718" s="59" t="s">
        <v>231</v>
      </c>
      <c r="E718" s="6" t="s">
        <v>545</v>
      </c>
      <c r="F718" s="21" t="s">
        <v>964</v>
      </c>
      <c r="G718" s="31" t="s">
        <v>2446</v>
      </c>
      <c r="H718" s="81">
        <v>7</v>
      </c>
      <c r="I718" s="96" t="s">
        <v>26</v>
      </c>
    </row>
    <row r="719" spans="1:9" ht="63.75" customHeight="1">
      <c r="A719">
        <v>716</v>
      </c>
      <c r="B719" s="59" t="s">
        <v>1942</v>
      </c>
      <c r="C719" s="22" t="s">
        <v>1128</v>
      </c>
      <c r="D719" s="59" t="s">
        <v>218</v>
      </c>
      <c r="E719" s="6" t="s">
        <v>545</v>
      </c>
      <c r="F719" s="21" t="s">
        <v>964</v>
      </c>
      <c r="G719" s="31" t="s">
        <v>2446</v>
      </c>
      <c r="H719" s="81">
        <v>7</v>
      </c>
      <c r="I719" s="96" t="s">
        <v>26</v>
      </c>
    </row>
    <row r="720" spans="1:9" ht="63.75" customHeight="1">
      <c r="A720">
        <v>717</v>
      </c>
      <c r="B720" s="59" t="s">
        <v>1943</v>
      </c>
      <c r="C720" s="22" t="s">
        <v>1129</v>
      </c>
      <c r="D720" s="59" t="s">
        <v>523</v>
      </c>
      <c r="E720" s="6" t="s">
        <v>545</v>
      </c>
      <c r="F720" s="21" t="s">
        <v>964</v>
      </c>
      <c r="G720" s="31" t="s">
        <v>2446</v>
      </c>
      <c r="H720" s="81">
        <v>7</v>
      </c>
      <c r="I720" s="96" t="s">
        <v>25</v>
      </c>
    </row>
    <row r="721" spans="1:9" ht="63.75" customHeight="1">
      <c r="A721">
        <v>718</v>
      </c>
      <c r="B721" s="59" t="s">
        <v>1944</v>
      </c>
      <c r="C721" s="22" t="s">
        <v>226</v>
      </c>
      <c r="D721" s="59" t="s">
        <v>632</v>
      </c>
      <c r="E721" s="6" t="s">
        <v>545</v>
      </c>
      <c r="F721" s="21" t="s">
        <v>964</v>
      </c>
      <c r="G721" s="31" t="s">
        <v>752</v>
      </c>
      <c r="H721" s="81">
        <v>7</v>
      </c>
      <c r="I721" s="94" t="s">
        <v>26</v>
      </c>
    </row>
    <row r="722" spans="1:9" ht="63.75" customHeight="1">
      <c r="A722">
        <v>719</v>
      </c>
      <c r="B722" s="59"/>
      <c r="C722" s="22" t="s">
        <v>1130</v>
      </c>
      <c r="D722" s="59"/>
      <c r="E722" s="6" t="s">
        <v>545</v>
      </c>
      <c r="F722" s="21" t="s">
        <v>964</v>
      </c>
      <c r="G722" s="31" t="s">
        <v>753</v>
      </c>
      <c r="H722" s="81">
        <v>7</v>
      </c>
      <c r="I722" s="94" t="s">
        <v>26</v>
      </c>
    </row>
    <row r="723" spans="1:9" ht="63.75" customHeight="1">
      <c r="A723">
        <v>720</v>
      </c>
      <c r="B723" s="59" t="s">
        <v>1945</v>
      </c>
      <c r="C723" s="22" t="s">
        <v>482</v>
      </c>
      <c r="D723" s="59" t="s">
        <v>333</v>
      </c>
      <c r="E723" s="6" t="s">
        <v>545</v>
      </c>
      <c r="F723" s="21" t="s">
        <v>964</v>
      </c>
      <c r="G723" s="31" t="s">
        <v>754</v>
      </c>
      <c r="H723" s="81">
        <v>7</v>
      </c>
      <c r="I723" s="94" t="s">
        <v>25</v>
      </c>
    </row>
    <row r="724" spans="1:9" ht="63.75" customHeight="1">
      <c r="A724">
        <v>721</v>
      </c>
      <c r="B724" s="59" t="s">
        <v>1946</v>
      </c>
      <c r="C724" s="22" t="s">
        <v>393</v>
      </c>
      <c r="D724" s="59" t="s">
        <v>329</v>
      </c>
      <c r="E724" s="6" t="s">
        <v>545</v>
      </c>
      <c r="F724" s="21" t="s">
        <v>964</v>
      </c>
      <c r="G724" s="31" t="s">
        <v>755</v>
      </c>
      <c r="H724" s="81">
        <v>7</v>
      </c>
      <c r="I724" s="94" t="s">
        <v>26</v>
      </c>
    </row>
    <row r="725" spans="1:9" ht="63.75" customHeight="1">
      <c r="A725">
        <v>722</v>
      </c>
      <c r="B725" s="59" t="s">
        <v>132</v>
      </c>
      <c r="C725" s="22" t="s">
        <v>221</v>
      </c>
      <c r="D725" s="59" t="s">
        <v>411</v>
      </c>
      <c r="E725" s="6" t="s">
        <v>545</v>
      </c>
      <c r="F725" s="21" t="s">
        <v>964</v>
      </c>
      <c r="G725" s="31" t="s">
        <v>756</v>
      </c>
      <c r="H725" s="81">
        <v>7</v>
      </c>
      <c r="I725" s="94" t="s">
        <v>26</v>
      </c>
    </row>
    <row r="726" spans="1:9" ht="63.75" customHeight="1">
      <c r="A726">
        <v>723</v>
      </c>
      <c r="B726" s="59" t="s">
        <v>186</v>
      </c>
      <c r="C726" s="22" t="s">
        <v>221</v>
      </c>
      <c r="D726" s="59" t="s">
        <v>270</v>
      </c>
      <c r="E726" s="6" t="s">
        <v>545</v>
      </c>
      <c r="F726" s="21" t="s">
        <v>964</v>
      </c>
      <c r="G726" s="31" t="s">
        <v>757</v>
      </c>
      <c r="H726" s="81">
        <v>7</v>
      </c>
      <c r="I726" s="94" t="s">
        <v>26</v>
      </c>
    </row>
    <row r="727" spans="1:9" ht="63.75" customHeight="1">
      <c r="A727">
        <v>724</v>
      </c>
      <c r="B727" s="59" t="s">
        <v>130</v>
      </c>
      <c r="C727" s="22" t="s">
        <v>375</v>
      </c>
      <c r="D727" s="59" t="s">
        <v>214</v>
      </c>
      <c r="E727" s="6" t="s">
        <v>545</v>
      </c>
      <c r="F727" s="21" t="s">
        <v>964</v>
      </c>
      <c r="G727" s="31" t="s">
        <v>758</v>
      </c>
      <c r="H727" s="81">
        <v>8</v>
      </c>
      <c r="I727" s="94" t="s">
        <v>26</v>
      </c>
    </row>
    <row r="728" spans="1:9" ht="63.75" customHeight="1">
      <c r="A728">
        <v>725</v>
      </c>
      <c r="B728" s="59" t="s">
        <v>133</v>
      </c>
      <c r="C728" s="22" t="s">
        <v>322</v>
      </c>
      <c r="D728" s="59" t="s">
        <v>226</v>
      </c>
      <c r="E728" s="6" t="s">
        <v>545</v>
      </c>
      <c r="F728" s="21" t="s">
        <v>964</v>
      </c>
      <c r="G728" s="31" t="s">
        <v>757</v>
      </c>
      <c r="H728" s="81">
        <v>7</v>
      </c>
      <c r="I728" s="94" t="s">
        <v>25</v>
      </c>
    </row>
    <row r="729" spans="1:9" ht="63.75" customHeight="1">
      <c r="A729">
        <v>726</v>
      </c>
      <c r="B729" s="59" t="s">
        <v>598</v>
      </c>
      <c r="C729" s="22" t="s">
        <v>269</v>
      </c>
      <c r="D729" s="59" t="s">
        <v>305</v>
      </c>
      <c r="E729" s="6" t="s">
        <v>545</v>
      </c>
      <c r="F729" s="21" t="s">
        <v>964</v>
      </c>
      <c r="G729" s="31" t="s">
        <v>759</v>
      </c>
      <c r="H729" s="81">
        <v>8</v>
      </c>
      <c r="I729" s="94" t="s">
        <v>25</v>
      </c>
    </row>
    <row r="730" spans="1:9" ht="63.75" customHeight="1">
      <c r="A730">
        <v>727</v>
      </c>
      <c r="B730" s="59" t="s">
        <v>1947</v>
      </c>
      <c r="C730" s="22" t="s">
        <v>232</v>
      </c>
      <c r="D730" s="59" t="s">
        <v>1398</v>
      </c>
      <c r="E730" s="6" t="s">
        <v>545</v>
      </c>
      <c r="F730" s="21" t="s">
        <v>964</v>
      </c>
      <c r="G730" s="31" t="s">
        <v>760</v>
      </c>
      <c r="H730" s="81">
        <v>7</v>
      </c>
      <c r="I730" s="94" t="s">
        <v>25</v>
      </c>
    </row>
    <row r="731" spans="1:9" ht="63.75" customHeight="1">
      <c r="A731">
        <v>728</v>
      </c>
      <c r="B731" s="59" t="s">
        <v>599</v>
      </c>
      <c r="C731" s="22" t="s">
        <v>1131</v>
      </c>
      <c r="D731" s="59" t="s">
        <v>990</v>
      </c>
      <c r="E731" s="6" t="s">
        <v>545</v>
      </c>
      <c r="F731" s="21" t="s">
        <v>964</v>
      </c>
      <c r="G731" s="31" t="s">
        <v>761</v>
      </c>
      <c r="H731" s="81">
        <v>7</v>
      </c>
      <c r="I731" s="94" t="s">
        <v>25</v>
      </c>
    </row>
    <row r="732" spans="1:9" ht="63.75" customHeight="1">
      <c r="A732">
        <v>729</v>
      </c>
      <c r="B732" s="59" t="s">
        <v>134</v>
      </c>
      <c r="C732" s="22" t="s">
        <v>291</v>
      </c>
      <c r="D732" s="59" t="s">
        <v>1235</v>
      </c>
      <c r="E732" s="6" t="s">
        <v>545</v>
      </c>
      <c r="F732" s="21" t="s">
        <v>964</v>
      </c>
      <c r="G732" s="31" t="s">
        <v>762</v>
      </c>
      <c r="H732" s="81">
        <v>7</v>
      </c>
      <c r="I732" s="94" t="s">
        <v>26</v>
      </c>
    </row>
    <row r="733" spans="1:9" ht="63.75" customHeight="1">
      <c r="A733">
        <v>730</v>
      </c>
      <c r="B733" s="59" t="s">
        <v>1948</v>
      </c>
      <c r="C733" s="22" t="s">
        <v>226</v>
      </c>
      <c r="D733" s="59" t="s">
        <v>292</v>
      </c>
      <c r="E733" s="6" t="s">
        <v>545</v>
      </c>
      <c r="F733" s="21" t="s">
        <v>964</v>
      </c>
      <c r="G733" s="31" t="s">
        <v>763</v>
      </c>
      <c r="H733" s="81">
        <v>7</v>
      </c>
      <c r="I733" s="94" t="s">
        <v>25</v>
      </c>
    </row>
    <row r="734" spans="1:9" ht="63.75" customHeight="1">
      <c r="A734">
        <v>731</v>
      </c>
      <c r="B734" s="59" t="s">
        <v>600</v>
      </c>
      <c r="C734" s="22" t="s">
        <v>378</v>
      </c>
      <c r="D734" s="59" t="s">
        <v>305</v>
      </c>
      <c r="E734" s="6" t="s">
        <v>545</v>
      </c>
      <c r="F734" s="21" t="s">
        <v>964</v>
      </c>
      <c r="G734" s="31" t="s">
        <v>764</v>
      </c>
      <c r="H734" s="81">
        <v>7</v>
      </c>
      <c r="I734" s="94" t="s">
        <v>25</v>
      </c>
    </row>
    <row r="735" spans="1:9" ht="63.75" customHeight="1">
      <c r="A735">
        <v>732</v>
      </c>
      <c r="B735" s="59" t="s">
        <v>601</v>
      </c>
      <c r="C735" s="22" t="s">
        <v>379</v>
      </c>
      <c r="D735" s="59" t="s">
        <v>219</v>
      </c>
      <c r="E735" s="6" t="s">
        <v>545</v>
      </c>
      <c r="F735" s="21" t="s">
        <v>964</v>
      </c>
      <c r="G735" s="31" t="s">
        <v>546</v>
      </c>
      <c r="H735" s="81">
        <v>7</v>
      </c>
      <c r="I735" s="94" t="s">
        <v>25</v>
      </c>
    </row>
    <row r="736" spans="1:9" ht="63.75" customHeight="1">
      <c r="A736">
        <v>733</v>
      </c>
      <c r="B736" s="59" t="s">
        <v>1949</v>
      </c>
      <c r="C736" s="22" t="s">
        <v>257</v>
      </c>
      <c r="D736" s="59" t="s">
        <v>1399</v>
      </c>
      <c r="E736" s="6" t="s">
        <v>545</v>
      </c>
      <c r="F736" s="21" t="s">
        <v>964</v>
      </c>
      <c r="G736" s="31" t="s">
        <v>754</v>
      </c>
      <c r="H736" s="81">
        <v>7</v>
      </c>
      <c r="I736" s="94" t="s">
        <v>25</v>
      </c>
    </row>
    <row r="737" spans="1:9" ht="63.75" customHeight="1">
      <c r="A737">
        <v>734</v>
      </c>
      <c r="B737" s="59" t="s">
        <v>1950</v>
      </c>
      <c r="C737" s="22" t="s">
        <v>230</v>
      </c>
      <c r="D737" s="59" t="s">
        <v>1400</v>
      </c>
      <c r="E737" s="6" t="s">
        <v>545</v>
      </c>
      <c r="F737" s="21" t="s">
        <v>964</v>
      </c>
      <c r="G737" s="31" t="s">
        <v>765</v>
      </c>
      <c r="H737" s="81">
        <v>7</v>
      </c>
      <c r="I737" s="94" t="s">
        <v>25</v>
      </c>
    </row>
    <row r="738" spans="1:9" ht="63.75" customHeight="1">
      <c r="A738">
        <v>735</v>
      </c>
      <c r="B738" s="59" t="s">
        <v>136</v>
      </c>
      <c r="C738" s="22" t="s">
        <v>321</v>
      </c>
      <c r="D738" s="59" t="s">
        <v>394</v>
      </c>
      <c r="E738" s="6" t="s">
        <v>545</v>
      </c>
      <c r="F738" s="21" t="s">
        <v>964</v>
      </c>
      <c r="G738" s="31" t="s">
        <v>766</v>
      </c>
      <c r="H738" s="81">
        <v>7</v>
      </c>
      <c r="I738" s="94" t="s">
        <v>26</v>
      </c>
    </row>
    <row r="739" spans="1:9" ht="63.75" customHeight="1">
      <c r="A739">
        <v>736</v>
      </c>
      <c r="B739" s="59" t="s">
        <v>168</v>
      </c>
      <c r="C739" s="22" t="s">
        <v>372</v>
      </c>
      <c r="D739" s="59" t="s">
        <v>1401</v>
      </c>
      <c r="E739" s="6" t="s">
        <v>545</v>
      </c>
      <c r="F739" s="21" t="s">
        <v>964</v>
      </c>
      <c r="G739" s="31" t="s">
        <v>764</v>
      </c>
      <c r="H739" s="81">
        <v>7</v>
      </c>
      <c r="I739" s="94" t="s">
        <v>26</v>
      </c>
    </row>
    <row r="740" spans="1:9" ht="63.75" customHeight="1">
      <c r="A740">
        <v>737</v>
      </c>
      <c r="B740" s="59" t="s">
        <v>201</v>
      </c>
      <c r="C740" s="22" t="s">
        <v>372</v>
      </c>
      <c r="D740" s="59" t="s">
        <v>372</v>
      </c>
      <c r="E740" s="6" t="s">
        <v>545</v>
      </c>
      <c r="F740" s="21" t="s">
        <v>964</v>
      </c>
      <c r="G740" s="31" t="s">
        <v>755</v>
      </c>
      <c r="H740" s="81">
        <v>7</v>
      </c>
      <c r="I740" s="94" t="s">
        <v>25</v>
      </c>
    </row>
    <row r="741" spans="1:9" ht="63.75" customHeight="1">
      <c r="A741">
        <v>738</v>
      </c>
      <c r="B741" s="59" t="s">
        <v>602</v>
      </c>
      <c r="C741" s="22" t="s">
        <v>208</v>
      </c>
      <c r="D741" s="59" t="s">
        <v>221</v>
      </c>
      <c r="E741" s="6" t="s">
        <v>545</v>
      </c>
      <c r="F741" s="21" t="s">
        <v>964</v>
      </c>
      <c r="G741" s="31" t="s">
        <v>757</v>
      </c>
      <c r="H741" s="81">
        <v>7</v>
      </c>
      <c r="I741" s="94" t="s">
        <v>26</v>
      </c>
    </row>
    <row r="742" spans="1:9" ht="63.75" customHeight="1">
      <c r="A742">
        <v>739</v>
      </c>
      <c r="B742" s="59" t="s">
        <v>603</v>
      </c>
      <c r="C742" s="22" t="s">
        <v>209</v>
      </c>
      <c r="D742" s="59" t="s">
        <v>205</v>
      </c>
      <c r="E742" s="6" t="s">
        <v>545</v>
      </c>
      <c r="F742" s="21" t="s">
        <v>964</v>
      </c>
      <c r="G742" s="31" t="s">
        <v>754</v>
      </c>
      <c r="H742" s="81">
        <v>7</v>
      </c>
      <c r="I742" s="94" t="s">
        <v>25</v>
      </c>
    </row>
    <row r="743" spans="1:9" ht="63.75" customHeight="1">
      <c r="A743">
        <v>740</v>
      </c>
      <c r="B743" s="59" t="s">
        <v>1951</v>
      </c>
      <c r="C743" s="22" t="s">
        <v>246</v>
      </c>
      <c r="D743" s="59" t="s">
        <v>338</v>
      </c>
      <c r="E743" s="6" t="s">
        <v>545</v>
      </c>
      <c r="F743" s="21" t="s">
        <v>964</v>
      </c>
      <c r="G743" s="31" t="s">
        <v>756</v>
      </c>
      <c r="H743" s="81">
        <v>7</v>
      </c>
      <c r="I743" s="94" t="s">
        <v>25</v>
      </c>
    </row>
    <row r="744" spans="1:9" ht="63.75" customHeight="1">
      <c r="A744">
        <v>741</v>
      </c>
      <c r="B744" s="59" t="s">
        <v>1952</v>
      </c>
      <c r="C744" s="22" t="s">
        <v>1132</v>
      </c>
      <c r="D744" s="59" t="s">
        <v>1402</v>
      </c>
      <c r="E744" s="6" t="s">
        <v>545</v>
      </c>
      <c r="F744" s="21" t="s">
        <v>964</v>
      </c>
      <c r="G744" s="31" t="s">
        <v>2449</v>
      </c>
      <c r="H744" s="81">
        <v>8</v>
      </c>
      <c r="I744" s="94" t="s">
        <v>25</v>
      </c>
    </row>
    <row r="745" spans="1:9" ht="63.75" customHeight="1">
      <c r="A745">
        <v>742</v>
      </c>
      <c r="B745" s="59" t="s">
        <v>1953</v>
      </c>
      <c r="C745" s="22" t="s">
        <v>235</v>
      </c>
      <c r="D745" s="59" t="s">
        <v>1403</v>
      </c>
      <c r="E745" s="6" t="s">
        <v>545</v>
      </c>
      <c r="F745" s="21" t="s">
        <v>964</v>
      </c>
      <c r="G745" s="31" t="s">
        <v>2449</v>
      </c>
      <c r="H745" s="81">
        <v>8</v>
      </c>
      <c r="I745" s="94" t="s">
        <v>26</v>
      </c>
    </row>
    <row r="746" spans="1:9" ht="63.75" customHeight="1">
      <c r="A746">
        <v>743</v>
      </c>
      <c r="B746" s="59" t="s">
        <v>1954</v>
      </c>
      <c r="C746" s="22" t="s">
        <v>315</v>
      </c>
      <c r="D746" s="59" t="s">
        <v>1167</v>
      </c>
      <c r="E746" s="6" t="s">
        <v>545</v>
      </c>
      <c r="F746" s="21" t="s">
        <v>964</v>
      </c>
      <c r="G746" s="31" t="s">
        <v>2449</v>
      </c>
      <c r="H746" s="81">
        <v>9</v>
      </c>
      <c r="I746" s="94" t="s">
        <v>25</v>
      </c>
    </row>
    <row r="747" spans="1:9" ht="63.75" customHeight="1">
      <c r="A747">
        <v>744</v>
      </c>
      <c r="B747" s="59" t="s">
        <v>1955</v>
      </c>
      <c r="C747" s="22" t="s">
        <v>217</v>
      </c>
      <c r="D747" s="59" t="s">
        <v>1226</v>
      </c>
      <c r="E747" s="6" t="s">
        <v>545</v>
      </c>
      <c r="F747" s="21" t="s">
        <v>964</v>
      </c>
      <c r="G747" s="31" t="s">
        <v>2449</v>
      </c>
      <c r="H747" s="81">
        <v>8</v>
      </c>
      <c r="I747" s="94" t="s">
        <v>25</v>
      </c>
    </row>
    <row r="748" spans="1:9" ht="63.75" customHeight="1">
      <c r="A748">
        <v>745</v>
      </c>
      <c r="B748" s="59" t="s">
        <v>1430</v>
      </c>
      <c r="C748" s="22" t="s">
        <v>451</v>
      </c>
      <c r="D748" s="59" t="s">
        <v>208</v>
      </c>
      <c r="E748" s="6" t="s">
        <v>545</v>
      </c>
      <c r="F748" s="21" t="s">
        <v>964</v>
      </c>
      <c r="G748" s="31" t="s">
        <v>2449</v>
      </c>
      <c r="H748" s="81">
        <v>8</v>
      </c>
      <c r="I748" s="94" t="s">
        <v>26</v>
      </c>
    </row>
    <row r="749" spans="1:9" ht="63.75" customHeight="1">
      <c r="A749">
        <v>746</v>
      </c>
      <c r="B749" s="59" t="s">
        <v>1956</v>
      </c>
      <c r="C749" s="22" t="s">
        <v>252</v>
      </c>
      <c r="D749" s="59" t="s">
        <v>1404</v>
      </c>
      <c r="E749" s="6" t="s">
        <v>545</v>
      </c>
      <c r="F749" s="21" t="s">
        <v>964</v>
      </c>
      <c r="G749" s="31" t="s">
        <v>2449</v>
      </c>
      <c r="H749" s="81">
        <v>8</v>
      </c>
      <c r="I749" s="94" t="s">
        <v>25</v>
      </c>
    </row>
    <row r="750" spans="1:9" ht="63.75" customHeight="1">
      <c r="A750">
        <v>747</v>
      </c>
      <c r="B750" s="59" t="s">
        <v>1957</v>
      </c>
      <c r="C750" s="22" t="s">
        <v>223</v>
      </c>
      <c r="D750" s="59" t="s">
        <v>623</v>
      </c>
      <c r="E750" s="6" t="s">
        <v>545</v>
      </c>
      <c r="F750" s="21" t="s">
        <v>964</v>
      </c>
      <c r="G750" s="31" t="s">
        <v>2449</v>
      </c>
      <c r="H750" s="81">
        <v>8</v>
      </c>
      <c r="I750" s="94" t="s">
        <v>25</v>
      </c>
    </row>
    <row r="751" spans="1:9" ht="63.75" customHeight="1">
      <c r="A751">
        <v>748</v>
      </c>
      <c r="B751" s="59" t="s">
        <v>606</v>
      </c>
      <c r="C751" s="22" t="s">
        <v>1133</v>
      </c>
      <c r="D751" s="59" t="s">
        <v>464</v>
      </c>
      <c r="E751" s="6" t="s">
        <v>545</v>
      </c>
      <c r="F751" s="21" t="s">
        <v>964</v>
      </c>
      <c r="G751" s="31" t="s">
        <v>2449</v>
      </c>
      <c r="H751" s="81">
        <v>8</v>
      </c>
      <c r="I751" s="94" t="s">
        <v>26</v>
      </c>
    </row>
    <row r="752" spans="1:9" ht="63.75" customHeight="1">
      <c r="A752">
        <v>749</v>
      </c>
      <c r="B752" s="59" t="s">
        <v>1958</v>
      </c>
      <c r="C752" s="22" t="s">
        <v>1134</v>
      </c>
      <c r="D752" s="59" t="s">
        <v>329</v>
      </c>
      <c r="E752" s="6" t="s">
        <v>545</v>
      </c>
      <c r="F752" s="21" t="s">
        <v>964</v>
      </c>
      <c r="G752" s="31" t="s">
        <v>755</v>
      </c>
      <c r="H752" s="81">
        <v>8</v>
      </c>
      <c r="I752" s="94" t="s">
        <v>25</v>
      </c>
    </row>
    <row r="753" spans="1:9" ht="63.75" customHeight="1">
      <c r="A753">
        <v>750</v>
      </c>
      <c r="B753" s="59" t="s">
        <v>1959</v>
      </c>
      <c r="C753" s="22" t="s">
        <v>252</v>
      </c>
      <c r="D753" s="59" t="s">
        <v>221</v>
      </c>
      <c r="E753" s="6" t="s">
        <v>545</v>
      </c>
      <c r="F753" s="21" t="s">
        <v>964</v>
      </c>
      <c r="G753" s="31" t="s">
        <v>2450</v>
      </c>
      <c r="H753" s="81">
        <v>12</v>
      </c>
      <c r="I753" s="94" t="s">
        <v>26</v>
      </c>
    </row>
    <row r="754" spans="1:9" ht="63.75" customHeight="1">
      <c r="A754">
        <v>751</v>
      </c>
      <c r="B754" s="59" t="s">
        <v>1960</v>
      </c>
      <c r="C754" s="22" t="s">
        <v>293</v>
      </c>
      <c r="D754" s="59" t="s">
        <v>237</v>
      </c>
      <c r="E754" s="6" t="s">
        <v>545</v>
      </c>
      <c r="F754" s="21" t="s">
        <v>964</v>
      </c>
      <c r="G754" s="31" t="s">
        <v>755</v>
      </c>
      <c r="H754" s="81">
        <v>8</v>
      </c>
      <c r="I754" s="94" t="s">
        <v>26</v>
      </c>
    </row>
    <row r="755" spans="1:9" ht="63.75" customHeight="1">
      <c r="A755">
        <v>752</v>
      </c>
      <c r="B755" s="59" t="s">
        <v>1961</v>
      </c>
      <c r="C755" s="22" t="s">
        <v>219</v>
      </c>
      <c r="D755" s="59" t="s">
        <v>328</v>
      </c>
      <c r="E755" s="6" t="s">
        <v>545</v>
      </c>
      <c r="F755" s="21" t="s">
        <v>964</v>
      </c>
      <c r="G755" s="31" t="s">
        <v>2451</v>
      </c>
      <c r="H755" s="81">
        <v>8</v>
      </c>
      <c r="I755" s="94" t="s">
        <v>26</v>
      </c>
    </row>
    <row r="756" spans="1:9" ht="63.75" customHeight="1">
      <c r="A756">
        <v>753</v>
      </c>
      <c r="B756" s="59" t="s">
        <v>95</v>
      </c>
      <c r="C756" s="22" t="s">
        <v>265</v>
      </c>
      <c r="D756" s="59" t="s">
        <v>279</v>
      </c>
      <c r="E756" s="6" t="s">
        <v>545</v>
      </c>
      <c r="F756" s="21" t="s">
        <v>964</v>
      </c>
      <c r="G756" s="31" t="s">
        <v>765</v>
      </c>
      <c r="H756" s="81">
        <v>8</v>
      </c>
      <c r="I756" s="94" t="s">
        <v>26</v>
      </c>
    </row>
    <row r="757" spans="1:9" ht="63.75" customHeight="1">
      <c r="A757">
        <v>754</v>
      </c>
      <c r="B757" s="59" t="s">
        <v>1962</v>
      </c>
      <c r="C757" s="22" t="s">
        <v>381</v>
      </c>
      <c r="D757" s="59" t="s">
        <v>292</v>
      </c>
      <c r="E757" s="6" t="s">
        <v>545</v>
      </c>
      <c r="F757" s="21" t="s">
        <v>964</v>
      </c>
      <c r="G757" s="31" t="s">
        <v>757</v>
      </c>
      <c r="H757" s="81">
        <v>8</v>
      </c>
      <c r="I757" s="94" t="s">
        <v>26</v>
      </c>
    </row>
    <row r="758" spans="1:9" ht="63.75" customHeight="1">
      <c r="A758">
        <v>755</v>
      </c>
      <c r="B758" s="59" t="s">
        <v>196</v>
      </c>
      <c r="C758" s="22" t="s">
        <v>217</v>
      </c>
      <c r="D758" s="59" t="s">
        <v>523</v>
      </c>
      <c r="E758" s="6" t="s">
        <v>545</v>
      </c>
      <c r="F758" s="21" t="s">
        <v>964</v>
      </c>
      <c r="G758" s="31" t="s">
        <v>767</v>
      </c>
      <c r="H758" s="81">
        <v>8</v>
      </c>
      <c r="I758" s="94" t="s">
        <v>25</v>
      </c>
    </row>
    <row r="759" spans="1:9" ht="63.75" customHeight="1">
      <c r="A759">
        <v>756</v>
      </c>
      <c r="B759" s="59" t="s">
        <v>1963</v>
      </c>
      <c r="C759" s="22" t="s">
        <v>1135</v>
      </c>
      <c r="D759" s="59" t="s">
        <v>329</v>
      </c>
      <c r="E759" s="6" t="s">
        <v>545</v>
      </c>
      <c r="F759" s="21" t="s">
        <v>964</v>
      </c>
      <c r="G759" s="31" t="s">
        <v>755</v>
      </c>
      <c r="H759" s="81">
        <v>8</v>
      </c>
      <c r="I759" s="94" t="s">
        <v>25</v>
      </c>
    </row>
    <row r="760" spans="1:9" ht="63.75" customHeight="1">
      <c r="A760">
        <v>757</v>
      </c>
      <c r="B760" s="59" t="s">
        <v>139</v>
      </c>
      <c r="C760" s="22" t="s">
        <v>230</v>
      </c>
      <c r="D760" s="59" t="s">
        <v>1405</v>
      </c>
      <c r="E760" s="6" t="s">
        <v>545</v>
      </c>
      <c r="F760" s="21" t="s">
        <v>964</v>
      </c>
      <c r="G760" s="31" t="s">
        <v>757</v>
      </c>
      <c r="H760" s="81">
        <v>8</v>
      </c>
      <c r="I760" s="94" t="s">
        <v>25</v>
      </c>
    </row>
    <row r="761" spans="1:9" ht="63.75" customHeight="1">
      <c r="A761">
        <v>758</v>
      </c>
      <c r="B761" s="59" t="s">
        <v>140</v>
      </c>
      <c r="C761" s="22" t="s">
        <v>208</v>
      </c>
      <c r="D761" s="59" t="s">
        <v>516</v>
      </c>
      <c r="E761" s="6" t="s">
        <v>545</v>
      </c>
      <c r="F761" s="21" t="s">
        <v>964</v>
      </c>
      <c r="G761" s="31" t="s">
        <v>752</v>
      </c>
      <c r="H761" s="30">
        <v>8</v>
      </c>
      <c r="I761" s="87" t="s">
        <v>26</v>
      </c>
    </row>
    <row r="762" spans="1:9" ht="63.75" customHeight="1">
      <c r="A762">
        <v>759</v>
      </c>
      <c r="B762" s="59" t="s">
        <v>604</v>
      </c>
      <c r="C762" s="22" t="s">
        <v>296</v>
      </c>
      <c r="D762" s="59" t="s">
        <v>208</v>
      </c>
      <c r="E762" s="6" t="s">
        <v>545</v>
      </c>
      <c r="F762" s="21" t="s">
        <v>964</v>
      </c>
      <c r="G762" s="31" t="s">
        <v>759</v>
      </c>
      <c r="H762" s="30">
        <v>10</v>
      </c>
      <c r="I762" s="87" t="s">
        <v>25</v>
      </c>
    </row>
    <row r="763" spans="1:9" ht="63.75" customHeight="1">
      <c r="A763">
        <v>760</v>
      </c>
      <c r="B763" s="59" t="s">
        <v>1964</v>
      </c>
      <c r="C763" s="22" t="s">
        <v>253</v>
      </c>
      <c r="D763" s="59" t="s">
        <v>364</v>
      </c>
      <c r="E763" s="6" t="s">
        <v>545</v>
      </c>
      <c r="F763" s="21" t="s">
        <v>964</v>
      </c>
      <c r="G763" s="31" t="s">
        <v>546</v>
      </c>
      <c r="H763" s="30">
        <v>8</v>
      </c>
      <c r="I763" s="87" t="s">
        <v>26</v>
      </c>
    </row>
    <row r="764" spans="1:9" ht="63.75" customHeight="1">
      <c r="A764">
        <v>761</v>
      </c>
      <c r="B764" s="59" t="s">
        <v>152</v>
      </c>
      <c r="C764" s="22" t="s">
        <v>382</v>
      </c>
      <c r="D764" s="59" t="s">
        <v>1406</v>
      </c>
      <c r="E764" s="6" t="s">
        <v>545</v>
      </c>
      <c r="F764" s="21" t="s">
        <v>964</v>
      </c>
      <c r="G764" s="31" t="s">
        <v>767</v>
      </c>
      <c r="H764" s="30">
        <v>8</v>
      </c>
      <c r="I764" s="87" t="s">
        <v>2452</v>
      </c>
    </row>
    <row r="765" spans="1:9" ht="63.75" customHeight="1">
      <c r="A765">
        <v>762</v>
      </c>
      <c r="B765" s="59" t="s">
        <v>181</v>
      </c>
      <c r="C765" s="22" t="s">
        <v>204</v>
      </c>
      <c r="D765" s="59" t="s">
        <v>1407</v>
      </c>
      <c r="E765" s="6" t="s">
        <v>545</v>
      </c>
      <c r="F765" s="21" t="s">
        <v>964</v>
      </c>
      <c r="G765" s="31" t="s">
        <v>753</v>
      </c>
      <c r="H765" s="30">
        <v>8</v>
      </c>
      <c r="I765" s="87" t="s">
        <v>26</v>
      </c>
    </row>
    <row r="766" spans="1:9" ht="63.75" customHeight="1">
      <c r="A766">
        <v>763</v>
      </c>
      <c r="B766" s="59" t="s">
        <v>1965</v>
      </c>
      <c r="C766" s="22" t="s">
        <v>265</v>
      </c>
      <c r="D766" s="59" t="s">
        <v>483</v>
      </c>
      <c r="E766" s="6" t="s">
        <v>545</v>
      </c>
      <c r="F766" s="21" t="s">
        <v>964</v>
      </c>
      <c r="G766" s="31" t="s">
        <v>758</v>
      </c>
      <c r="H766" s="30">
        <v>8</v>
      </c>
      <c r="I766" s="87" t="s">
        <v>25</v>
      </c>
    </row>
    <row r="767" spans="1:9" ht="63.75" customHeight="1">
      <c r="A767">
        <v>764</v>
      </c>
      <c r="B767" s="59" t="s">
        <v>88</v>
      </c>
      <c r="C767" s="22" t="s">
        <v>280</v>
      </c>
      <c r="D767" s="59" t="s">
        <v>270</v>
      </c>
      <c r="E767" s="6" t="s">
        <v>545</v>
      </c>
      <c r="F767" s="21" t="s">
        <v>964</v>
      </c>
      <c r="G767" s="31" t="s">
        <v>753</v>
      </c>
      <c r="H767" s="30">
        <v>8</v>
      </c>
      <c r="I767" s="87" t="s">
        <v>26</v>
      </c>
    </row>
    <row r="768" spans="1:9" ht="63.75" customHeight="1">
      <c r="A768">
        <v>765</v>
      </c>
      <c r="B768" s="59" t="s">
        <v>130</v>
      </c>
      <c r="C768" s="22" t="s">
        <v>421</v>
      </c>
      <c r="D768" s="59" t="s">
        <v>338</v>
      </c>
      <c r="E768" s="6" t="s">
        <v>545</v>
      </c>
      <c r="F768" s="21" t="s">
        <v>964</v>
      </c>
      <c r="G768" s="31" t="s">
        <v>768</v>
      </c>
      <c r="H768" s="30">
        <v>8</v>
      </c>
      <c r="I768" s="87" t="s">
        <v>26</v>
      </c>
    </row>
    <row r="769" spans="1:9" ht="63.75" customHeight="1">
      <c r="A769">
        <v>766</v>
      </c>
      <c r="B769" s="59" t="s">
        <v>605</v>
      </c>
      <c r="C769" s="22" t="s">
        <v>1136</v>
      </c>
      <c r="D769" s="59" t="s">
        <v>1408</v>
      </c>
      <c r="E769" s="6" t="s">
        <v>545</v>
      </c>
      <c r="F769" s="21" t="s">
        <v>964</v>
      </c>
      <c r="G769" s="31" t="s">
        <v>754</v>
      </c>
      <c r="H769" s="30">
        <v>8</v>
      </c>
      <c r="I769" s="87" t="s">
        <v>25</v>
      </c>
    </row>
    <row r="770" spans="1:9" ht="63.75" customHeight="1">
      <c r="A770">
        <v>767</v>
      </c>
      <c r="B770" s="59" t="s">
        <v>606</v>
      </c>
      <c r="C770" s="22" t="s">
        <v>1137</v>
      </c>
      <c r="D770" s="59" t="s">
        <v>1181</v>
      </c>
      <c r="E770" s="6" t="s">
        <v>545</v>
      </c>
      <c r="F770" s="21" t="s">
        <v>964</v>
      </c>
      <c r="G770" s="31" t="s">
        <v>765</v>
      </c>
      <c r="H770" s="30">
        <v>8</v>
      </c>
      <c r="I770" s="87" t="s">
        <v>26</v>
      </c>
    </row>
    <row r="771" spans="1:9" ht="63.75" customHeight="1">
      <c r="A771">
        <v>768</v>
      </c>
      <c r="B771" s="59" t="s">
        <v>1966</v>
      </c>
      <c r="C771" s="22" t="s">
        <v>302</v>
      </c>
      <c r="D771" s="59" t="s">
        <v>309</v>
      </c>
      <c r="E771" s="6" t="s">
        <v>545</v>
      </c>
      <c r="F771" s="21" t="s">
        <v>964</v>
      </c>
      <c r="G771" s="31" t="s">
        <v>769</v>
      </c>
      <c r="H771" s="30">
        <v>9</v>
      </c>
      <c r="I771" s="87" t="s">
        <v>26</v>
      </c>
    </row>
    <row r="772" spans="1:9" ht="63.75" customHeight="1">
      <c r="A772">
        <v>769</v>
      </c>
      <c r="B772" s="59" t="s">
        <v>1967</v>
      </c>
      <c r="C772" s="22" t="s">
        <v>383</v>
      </c>
      <c r="D772" s="59" t="s">
        <v>260</v>
      </c>
      <c r="E772" s="6" t="s">
        <v>545</v>
      </c>
      <c r="F772" s="21" t="s">
        <v>964</v>
      </c>
      <c r="G772" s="31" t="s">
        <v>764</v>
      </c>
      <c r="H772" s="30">
        <v>9</v>
      </c>
      <c r="I772" s="87" t="s">
        <v>25</v>
      </c>
    </row>
    <row r="773" spans="1:9" ht="63.75" customHeight="1">
      <c r="A773">
        <v>770</v>
      </c>
      <c r="B773" s="59" t="s">
        <v>607</v>
      </c>
      <c r="C773" s="22" t="s">
        <v>229</v>
      </c>
      <c r="D773" s="59" t="s">
        <v>151</v>
      </c>
      <c r="E773" s="6" t="s">
        <v>545</v>
      </c>
      <c r="F773" s="21" t="s">
        <v>964</v>
      </c>
      <c r="G773" s="31" t="s">
        <v>770</v>
      </c>
      <c r="H773" s="30">
        <v>9</v>
      </c>
      <c r="I773" s="87" t="s">
        <v>25</v>
      </c>
    </row>
    <row r="774" spans="1:9" ht="63.75" customHeight="1">
      <c r="A774">
        <v>771</v>
      </c>
      <c r="B774" s="59" t="s">
        <v>142</v>
      </c>
      <c r="C774" s="22" t="s">
        <v>305</v>
      </c>
      <c r="D774" s="59" t="s">
        <v>240</v>
      </c>
      <c r="E774" s="6" t="s">
        <v>545</v>
      </c>
      <c r="F774" s="21" t="s">
        <v>964</v>
      </c>
      <c r="G774" s="31" t="s">
        <v>771</v>
      </c>
      <c r="H774" s="30">
        <v>9</v>
      </c>
      <c r="I774" s="87" t="s">
        <v>25</v>
      </c>
    </row>
    <row r="775" spans="1:9" ht="63.75" customHeight="1">
      <c r="A775">
        <v>772</v>
      </c>
      <c r="B775" s="59" t="s">
        <v>1968</v>
      </c>
      <c r="C775" s="22" t="s">
        <v>386</v>
      </c>
      <c r="D775" s="59" t="s">
        <v>249</v>
      </c>
      <c r="E775" s="6" t="s">
        <v>545</v>
      </c>
      <c r="F775" s="21" t="s">
        <v>964</v>
      </c>
      <c r="G775" s="31" t="s">
        <v>772</v>
      </c>
      <c r="H775" s="30">
        <v>9</v>
      </c>
      <c r="I775" s="87" t="s">
        <v>26</v>
      </c>
    </row>
    <row r="776" spans="1:9" ht="63.75" customHeight="1">
      <c r="A776">
        <v>773</v>
      </c>
      <c r="B776" s="59" t="s">
        <v>198</v>
      </c>
      <c r="C776" s="22" t="s">
        <v>230</v>
      </c>
      <c r="D776" s="59" t="s">
        <v>378</v>
      </c>
      <c r="E776" s="6" t="s">
        <v>545</v>
      </c>
      <c r="F776" s="21" t="s">
        <v>964</v>
      </c>
      <c r="G776" s="31" t="s">
        <v>753</v>
      </c>
      <c r="H776" s="30">
        <v>9</v>
      </c>
      <c r="I776" s="87" t="s">
        <v>26</v>
      </c>
    </row>
    <row r="777" spans="1:9" ht="63.75" customHeight="1">
      <c r="A777">
        <v>774</v>
      </c>
      <c r="B777" s="59" t="s">
        <v>70</v>
      </c>
      <c r="C777" s="22" t="s">
        <v>208</v>
      </c>
      <c r="D777" s="59" t="s">
        <v>321</v>
      </c>
      <c r="E777" s="6" t="s">
        <v>545</v>
      </c>
      <c r="F777" s="21" t="s">
        <v>964</v>
      </c>
      <c r="G777" s="31" t="s">
        <v>770</v>
      </c>
      <c r="H777" s="30">
        <v>9</v>
      </c>
      <c r="I777" s="87" t="s">
        <v>26</v>
      </c>
    </row>
    <row r="778" spans="1:9" ht="63.75" customHeight="1">
      <c r="A778">
        <v>775</v>
      </c>
      <c r="B778" s="59" t="s">
        <v>1969</v>
      </c>
      <c r="C778" s="22" t="s">
        <v>282</v>
      </c>
      <c r="D778" s="59" t="s">
        <v>1003</v>
      </c>
      <c r="E778" s="6" t="s">
        <v>545</v>
      </c>
      <c r="F778" s="21" t="s">
        <v>964</v>
      </c>
      <c r="G778" s="31" t="s">
        <v>766</v>
      </c>
      <c r="H778" s="30">
        <v>9</v>
      </c>
      <c r="I778" s="87" t="s">
        <v>25</v>
      </c>
    </row>
    <row r="779" spans="1:9" ht="63.75" customHeight="1">
      <c r="A779">
        <v>776</v>
      </c>
      <c r="B779" s="59" t="s">
        <v>1970</v>
      </c>
      <c r="C779" s="22" t="s">
        <v>308</v>
      </c>
      <c r="D779" s="59" t="s">
        <v>448</v>
      </c>
      <c r="E779" s="6" t="s">
        <v>545</v>
      </c>
      <c r="F779" s="21" t="s">
        <v>964</v>
      </c>
      <c r="G779" s="31" t="s">
        <v>773</v>
      </c>
      <c r="H779" s="30">
        <v>9</v>
      </c>
      <c r="I779" s="87" t="s">
        <v>26</v>
      </c>
    </row>
    <row r="780" spans="1:9" ht="63.75" customHeight="1">
      <c r="A780">
        <v>777</v>
      </c>
      <c r="B780" s="59" t="s">
        <v>608</v>
      </c>
      <c r="C780" s="22" t="s">
        <v>151</v>
      </c>
      <c r="D780" s="59" t="s">
        <v>634</v>
      </c>
      <c r="E780" s="6" t="s">
        <v>545</v>
      </c>
      <c r="F780" s="21" t="s">
        <v>964</v>
      </c>
      <c r="G780" s="31" t="s">
        <v>774</v>
      </c>
      <c r="H780" s="30">
        <v>9</v>
      </c>
      <c r="I780" s="87" t="s">
        <v>26</v>
      </c>
    </row>
    <row r="781" spans="1:9" ht="63.75" customHeight="1">
      <c r="A781">
        <v>778</v>
      </c>
      <c r="B781" s="59" t="s">
        <v>609</v>
      </c>
      <c r="C781" s="22" t="s">
        <v>299</v>
      </c>
      <c r="D781" s="59" t="s">
        <v>635</v>
      </c>
      <c r="E781" s="6" t="s">
        <v>545</v>
      </c>
      <c r="F781" s="21" t="s">
        <v>964</v>
      </c>
      <c r="G781" s="31" t="s">
        <v>774</v>
      </c>
      <c r="H781" s="30">
        <v>9</v>
      </c>
      <c r="I781" s="87" t="s">
        <v>25</v>
      </c>
    </row>
    <row r="782" spans="1:9" ht="63.75" customHeight="1">
      <c r="A782">
        <v>779</v>
      </c>
      <c r="B782" s="59" t="s">
        <v>1971</v>
      </c>
      <c r="C782" s="22" t="s">
        <v>333</v>
      </c>
      <c r="D782" s="59" t="s">
        <v>916</v>
      </c>
      <c r="E782" s="6" t="s">
        <v>545</v>
      </c>
      <c r="F782" s="21" t="s">
        <v>964</v>
      </c>
      <c r="G782" s="31" t="s">
        <v>775</v>
      </c>
      <c r="H782" s="30">
        <v>9</v>
      </c>
      <c r="I782" s="87" t="s">
        <v>25</v>
      </c>
    </row>
    <row r="783" spans="1:9" ht="63.75" customHeight="1">
      <c r="A783">
        <v>780</v>
      </c>
      <c r="B783" s="59" t="s">
        <v>143</v>
      </c>
      <c r="C783" s="22" t="s">
        <v>259</v>
      </c>
      <c r="D783" s="59" t="s">
        <v>208</v>
      </c>
      <c r="E783" s="6" t="s">
        <v>545</v>
      </c>
      <c r="F783" s="21" t="s">
        <v>964</v>
      </c>
      <c r="G783" s="31" t="s">
        <v>754</v>
      </c>
      <c r="H783" s="30">
        <v>9</v>
      </c>
      <c r="I783" s="87" t="s">
        <v>25</v>
      </c>
    </row>
    <row r="784" spans="1:9" ht="63.75" customHeight="1">
      <c r="A784">
        <v>781</v>
      </c>
      <c r="B784" s="59" t="s">
        <v>610</v>
      </c>
      <c r="C784" s="22" t="s">
        <v>517</v>
      </c>
      <c r="D784" s="59" t="s">
        <v>444</v>
      </c>
      <c r="E784" s="6" t="s">
        <v>545</v>
      </c>
      <c r="F784" s="21" t="s">
        <v>964</v>
      </c>
      <c r="G784" s="31" t="s">
        <v>776</v>
      </c>
      <c r="H784" s="30">
        <v>9</v>
      </c>
      <c r="I784" s="87" t="s">
        <v>26</v>
      </c>
    </row>
    <row r="785" spans="1:9" ht="63.75" customHeight="1">
      <c r="A785">
        <v>782</v>
      </c>
      <c r="B785" s="59" t="s">
        <v>1972</v>
      </c>
      <c r="C785" s="22" t="s">
        <v>372</v>
      </c>
      <c r="D785" s="59" t="s">
        <v>386</v>
      </c>
      <c r="E785" s="6" t="s">
        <v>545</v>
      </c>
      <c r="F785" s="21" t="s">
        <v>964</v>
      </c>
      <c r="G785" s="31" t="s">
        <v>772</v>
      </c>
      <c r="H785" s="30">
        <v>9</v>
      </c>
      <c r="I785" s="87" t="s">
        <v>25</v>
      </c>
    </row>
    <row r="786" spans="1:9" ht="63.75" customHeight="1">
      <c r="A786">
        <v>783</v>
      </c>
      <c r="B786" s="59" t="s">
        <v>1968</v>
      </c>
      <c r="C786" s="22" t="s">
        <v>231</v>
      </c>
      <c r="D786" s="59" t="s">
        <v>1409</v>
      </c>
      <c r="E786" s="6" t="s">
        <v>545</v>
      </c>
      <c r="F786" s="21" t="s">
        <v>964</v>
      </c>
      <c r="G786" s="31" t="s">
        <v>777</v>
      </c>
      <c r="H786" s="30">
        <v>9</v>
      </c>
      <c r="I786" s="87" t="s">
        <v>26</v>
      </c>
    </row>
    <row r="787" spans="1:9" ht="63.75" customHeight="1">
      <c r="A787">
        <v>784</v>
      </c>
      <c r="B787" s="59" t="s">
        <v>1973</v>
      </c>
      <c r="C787" s="22" t="s">
        <v>208</v>
      </c>
      <c r="D787" s="59" t="s">
        <v>296</v>
      </c>
      <c r="E787" s="6" t="s">
        <v>545</v>
      </c>
      <c r="F787" s="21" t="s">
        <v>964</v>
      </c>
      <c r="G787" s="31" t="s">
        <v>778</v>
      </c>
      <c r="H787" s="30">
        <v>8</v>
      </c>
      <c r="I787" s="87" t="s">
        <v>25</v>
      </c>
    </row>
    <row r="788" spans="1:9" ht="63.75" customHeight="1">
      <c r="A788">
        <v>785</v>
      </c>
      <c r="B788" s="59" t="s">
        <v>1974</v>
      </c>
      <c r="C788" s="22" t="s">
        <v>208</v>
      </c>
      <c r="D788" s="59" t="s">
        <v>296</v>
      </c>
      <c r="E788" s="6" t="s">
        <v>545</v>
      </c>
      <c r="F788" s="21" t="s">
        <v>964</v>
      </c>
      <c r="G788" s="31" t="s">
        <v>778</v>
      </c>
      <c r="H788" s="30">
        <v>9</v>
      </c>
      <c r="I788" s="87" t="s">
        <v>25</v>
      </c>
    </row>
    <row r="789" spans="1:9" ht="63.75" customHeight="1">
      <c r="A789">
        <v>786</v>
      </c>
      <c r="B789" s="59" t="s">
        <v>611</v>
      </c>
      <c r="C789" s="22" t="s">
        <v>209</v>
      </c>
      <c r="D789" s="59" t="s">
        <v>372</v>
      </c>
      <c r="E789" s="6" t="s">
        <v>545</v>
      </c>
      <c r="F789" s="21" t="s">
        <v>964</v>
      </c>
      <c r="G789" s="31" t="s">
        <v>769</v>
      </c>
      <c r="H789" s="30">
        <v>9</v>
      </c>
      <c r="I789" s="87" t="s">
        <v>25</v>
      </c>
    </row>
    <row r="790" spans="1:9" ht="63.75" customHeight="1">
      <c r="A790">
        <v>787</v>
      </c>
      <c r="B790" s="59" t="s">
        <v>1975</v>
      </c>
      <c r="C790" s="22" t="s">
        <v>254</v>
      </c>
      <c r="D790" s="59" t="s">
        <v>288</v>
      </c>
      <c r="E790" s="6" t="s">
        <v>545</v>
      </c>
      <c r="F790" s="21" t="s">
        <v>964</v>
      </c>
      <c r="G790" s="31" t="s">
        <v>779</v>
      </c>
      <c r="H790" s="30">
        <v>9</v>
      </c>
      <c r="I790" s="87" t="s">
        <v>25</v>
      </c>
    </row>
    <row r="791" spans="1:9" ht="63.75" customHeight="1">
      <c r="A791">
        <v>788</v>
      </c>
      <c r="B791" s="59" t="s">
        <v>1976</v>
      </c>
      <c r="C791" s="22" t="s">
        <v>390</v>
      </c>
      <c r="D791" s="59" t="s">
        <v>252</v>
      </c>
      <c r="E791" s="6" t="s">
        <v>545</v>
      </c>
      <c r="F791" s="21" t="s">
        <v>964</v>
      </c>
      <c r="G791" s="31" t="s">
        <v>754</v>
      </c>
      <c r="H791" s="30">
        <v>9</v>
      </c>
      <c r="I791" s="93" t="s">
        <v>25</v>
      </c>
    </row>
    <row r="792" spans="1:9" ht="63.75" customHeight="1">
      <c r="A792">
        <v>789</v>
      </c>
      <c r="B792" s="59" t="s">
        <v>160</v>
      </c>
      <c r="C792" s="22" t="s">
        <v>69</v>
      </c>
      <c r="D792" s="59" t="s">
        <v>537</v>
      </c>
      <c r="E792" s="6" t="s">
        <v>545</v>
      </c>
      <c r="F792" s="21" t="s">
        <v>964</v>
      </c>
      <c r="G792" s="31" t="s">
        <v>753</v>
      </c>
      <c r="H792" s="30">
        <v>9</v>
      </c>
      <c r="I792" s="87" t="s">
        <v>26</v>
      </c>
    </row>
    <row r="793" spans="1:9" ht="39.75" customHeight="1">
      <c r="A793">
        <v>1</v>
      </c>
      <c r="B793" s="59" t="s">
        <v>2453</v>
      </c>
      <c r="C793" s="59" t="s">
        <v>520</v>
      </c>
      <c r="D793" s="59" t="s">
        <v>2725</v>
      </c>
      <c r="E793" s="6" t="s">
        <v>545</v>
      </c>
      <c r="F793" s="10" t="s">
        <v>874</v>
      </c>
      <c r="G793" s="51" t="s">
        <v>2812</v>
      </c>
      <c r="H793" s="42">
        <v>4</v>
      </c>
      <c r="I793" s="45" t="s">
        <v>25</v>
      </c>
    </row>
    <row r="794" spans="1:9" ht="39.75" customHeight="1">
      <c r="A794">
        <v>2</v>
      </c>
      <c r="B794" s="59" t="s">
        <v>2454</v>
      </c>
      <c r="C794" s="59" t="s">
        <v>402</v>
      </c>
      <c r="D794" s="59" t="s">
        <v>482</v>
      </c>
      <c r="E794" s="6" t="s">
        <v>545</v>
      </c>
      <c r="F794" s="10" t="s">
        <v>874</v>
      </c>
      <c r="G794" s="20" t="s">
        <v>2813</v>
      </c>
      <c r="H794" s="42">
        <v>4</v>
      </c>
      <c r="I794" s="45" t="s">
        <v>25</v>
      </c>
    </row>
    <row r="795" spans="1:9" ht="39.75" customHeight="1">
      <c r="A795">
        <v>3</v>
      </c>
      <c r="B795" s="59" t="s">
        <v>2455</v>
      </c>
      <c r="C795" s="59" t="s">
        <v>402</v>
      </c>
      <c r="D795" s="59" t="s">
        <v>1108</v>
      </c>
      <c r="E795" s="6" t="s">
        <v>545</v>
      </c>
      <c r="F795" s="10" t="s">
        <v>874</v>
      </c>
      <c r="G795" s="51" t="s">
        <v>2814</v>
      </c>
      <c r="H795" s="42">
        <v>4</v>
      </c>
      <c r="I795" s="45" t="s">
        <v>25</v>
      </c>
    </row>
    <row r="796" spans="1:9" ht="39.75" customHeight="1">
      <c r="A796">
        <v>4</v>
      </c>
      <c r="B796" s="59" t="s">
        <v>2456</v>
      </c>
      <c r="C796" s="59" t="s">
        <v>372</v>
      </c>
      <c r="D796" s="59" t="s">
        <v>208</v>
      </c>
      <c r="E796" s="6" t="s">
        <v>545</v>
      </c>
      <c r="F796" s="10" t="s">
        <v>874</v>
      </c>
      <c r="G796" s="51" t="s">
        <v>2815</v>
      </c>
      <c r="H796" s="42">
        <v>4</v>
      </c>
      <c r="I796" s="45" t="s">
        <v>26</v>
      </c>
    </row>
    <row r="797" spans="1:9" ht="39.75" customHeight="1">
      <c r="A797">
        <v>5</v>
      </c>
      <c r="B797" s="59" t="s">
        <v>2457</v>
      </c>
      <c r="C797" s="59" t="s">
        <v>911</v>
      </c>
      <c r="D797" s="59" t="s">
        <v>530</v>
      </c>
      <c r="E797" s="6" t="s">
        <v>545</v>
      </c>
      <c r="F797" s="10" t="s">
        <v>874</v>
      </c>
      <c r="G797" s="51" t="s">
        <v>2816</v>
      </c>
      <c r="H797" s="42">
        <v>4</v>
      </c>
      <c r="I797" s="45" t="s">
        <v>25</v>
      </c>
    </row>
    <row r="798" spans="1:9" ht="39.75" customHeight="1">
      <c r="A798">
        <v>6</v>
      </c>
      <c r="B798" s="59" t="s">
        <v>2458</v>
      </c>
      <c r="C798" s="59" t="s">
        <v>305</v>
      </c>
      <c r="D798" s="59" t="s">
        <v>240</v>
      </c>
      <c r="E798" s="6" t="s">
        <v>545</v>
      </c>
      <c r="F798" s="10" t="s">
        <v>874</v>
      </c>
      <c r="G798" s="52" t="s">
        <v>2817</v>
      </c>
      <c r="H798" s="42">
        <v>4</v>
      </c>
      <c r="I798" s="45" t="s">
        <v>25</v>
      </c>
    </row>
    <row r="799" spans="1:9" ht="39.75" customHeight="1">
      <c r="A799">
        <v>7</v>
      </c>
      <c r="B799" s="59" t="s">
        <v>1507</v>
      </c>
      <c r="C799" s="59" t="s">
        <v>351</v>
      </c>
      <c r="D799" s="59" t="s">
        <v>151</v>
      </c>
      <c r="E799" s="6" t="s">
        <v>545</v>
      </c>
      <c r="F799" s="10" t="s">
        <v>874</v>
      </c>
      <c r="G799" s="52" t="s">
        <v>2818</v>
      </c>
      <c r="H799" s="42">
        <v>4</v>
      </c>
      <c r="I799" s="45" t="s">
        <v>26</v>
      </c>
    </row>
    <row r="800" spans="1:9" ht="39.75" customHeight="1">
      <c r="A800">
        <v>8</v>
      </c>
      <c r="B800" s="59" t="s">
        <v>875</v>
      </c>
      <c r="C800" s="59" t="s">
        <v>341</v>
      </c>
      <c r="D800" s="59" t="s">
        <v>296</v>
      </c>
      <c r="E800" s="6" t="s">
        <v>545</v>
      </c>
      <c r="F800" s="10" t="s">
        <v>874</v>
      </c>
      <c r="G800" s="52" t="s">
        <v>2819</v>
      </c>
      <c r="H800" s="42">
        <v>4</v>
      </c>
      <c r="I800" s="45" t="s">
        <v>26</v>
      </c>
    </row>
    <row r="801" spans="1:9" ht="39.75" customHeight="1">
      <c r="A801">
        <v>9</v>
      </c>
      <c r="B801" s="59" t="s">
        <v>2459</v>
      </c>
      <c r="C801" s="23" t="s">
        <v>2677</v>
      </c>
      <c r="D801" s="59" t="s">
        <v>2726</v>
      </c>
      <c r="E801" s="6" t="s">
        <v>545</v>
      </c>
      <c r="F801" s="10" t="s">
        <v>874</v>
      </c>
      <c r="G801" s="52" t="s">
        <v>2820</v>
      </c>
      <c r="H801" s="42">
        <v>5</v>
      </c>
      <c r="I801" s="45" t="s">
        <v>25</v>
      </c>
    </row>
    <row r="802" spans="1:9" ht="39.75" customHeight="1">
      <c r="A802">
        <v>10</v>
      </c>
      <c r="B802" s="59" t="s">
        <v>132</v>
      </c>
      <c r="C802" s="59" t="s">
        <v>239</v>
      </c>
      <c r="D802" s="59" t="s">
        <v>213</v>
      </c>
      <c r="E802" s="6" t="s">
        <v>545</v>
      </c>
      <c r="F802" s="10" t="s">
        <v>874</v>
      </c>
      <c r="G802" s="52" t="s">
        <v>2821</v>
      </c>
      <c r="H802" s="42">
        <v>5</v>
      </c>
      <c r="I802" s="45" t="s">
        <v>26</v>
      </c>
    </row>
    <row r="803" spans="1:9" ht="39.75" customHeight="1">
      <c r="A803">
        <v>11</v>
      </c>
      <c r="B803" s="59" t="s">
        <v>2460</v>
      </c>
      <c r="C803" s="23" t="s">
        <v>912</v>
      </c>
      <c r="D803" s="59" t="s">
        <v>232</v>
      </c>
      <c r="E803" s="6" t="s">
        <v>545</v>
      </c>
      <c r="F803" s="10" t="s">
        <v>874</v>
      </c>
      <c r="G803" s="52" t="s">
        <v>2822</v>
      </c>
      <c r="H803" s="42">
        <v>5</v>
      </c>
      <c r="I803" s="45" t="s">
        <v>25</v>
      </c>
    </row>
    <row r="804" spans="1:9" ht="39.75" customHeight="1">
      <c r="A804">
        <v>12</v>
      </c>
      <c r="B804" s="59" t="s">
        <v>2461</v>
      </c>
      <c r="C804" s="23" t="s">
        <v>272</v>
      </c>
      <c r="D804" s="59" t="s">
        <v>305</v>
      </c>
      <c r="E804" s="6" t="s">
        <v>545</v>
      </c>
      <c r="F804" s="10" t="s">
        <v>874</v>
      </c>
      <c r="G804" s="52" t="s">
        <v>2823</v>
      </c>
      <c r="H804" s="42">
        <v>5</v>
      </c>
      <c r="I804" s="45" t="s">
        <v>25</v>
      </c>
    </row>
    <row r="805" spans="1:9" ht="39.75" customHeight="1">
      <c r="A805">
        <v>13</v>
      </c>
      <c r="B805" s="59" t="s">
        <v>2462</v>
      </c>
      <c r="C805" s="59" t="s">
        <v>2678</v>
      </c>
      <c r="D805" s="59" t="s">
        <v>2727</v>
      </c>
      <c r="E805" s="6" t="s">
        <v>545</v>
      </c>
      <c r="F805" s="10" t="s">
        <v>874</v>
      </c>
      <c r="G805" s="52" t="s">
        <v>2824</v>
      </c>
      <c r="H805" s="42">
        <v>5</v>
      </c>
      <c r="I805" s="45" t="s">
        <v>26</v>
      </c>
    </row>
    <row r="806" spans="1:9" ht="39.75" customHeight="1">
      <c r="A806">
        <v>14</v>
      </c>
      <c r="B806" s="59" t="s">
        <v>2463</v>
      </c>
      <c r="C806" s="59" t="s">
        <v>445</v>
      </c>
      <c r="D806" s="59" t="s">
        <v>442</v>
      </c>
      <c r="E806" s="6" t="s">
        <v>545</v>
      </c>
      <c r="F806" s="10" t="s">
        <v>874</v>
      </c>
      <c r="G806" s="52" t="s">
        <v>2825</v>
      </c>
      <c r="H806" s="42">
        <v>5</v>
      </c>
      <c r="I806" s="45" t="s">
        <v>25</v>
      </c>
    </row>
    <row r="807" spans="1:9" ht="39.75" customHeight="1">
      <c r="A807">
        <v>15</v>
      </c>
      <c r="B807" s="59" t="s">
        <v>2464</v>
      </c>
      <c r="C807" s="59" t="s">
        <v>209</v>
      </c>
      <c r="D807" s="59" t="s">
        <v>2728</v>
      </c>
      <c r="E807" s="6" t="s">
        <v>545</v>
      </c>
      <c r="F807" s="10" t="s">
        <v>874</v>
      </c>
      <c r="G807" s="52" t="s">
        <v>2826</v>
      </c>
      <c r="H807" s="42">
        <v>5</v>
      </c>
      <c r="I807" s="45" t="s">
        <v>25</v>
      </c>
    </row>
    <row r="808" spans="1:9" ht="39.75" customHeight="1">
      <c r="A808">
        <v>16</v>
      </c>
      <c r="B808" s="59" t="s">
        <v>2465</v>
      </c>
      <c r="C808" s="59" t="s">
        <v>389</v>
      </c>
      <c r="D808" s="59" t="s">
        <v>518</v>
      </c>
      <c r="E808" s="6" t="s">
        <v>545</v>
      </c>
      <c r="F808" s="10" t="s">
        <v>874</v>
      </c>
      <c r="G808" s="52" t="s">
        <v>2827</v>
      </c>
      <c r="H808" s="83">
        <v>5</v>
      </c>
      <c r="I808" s="45" t="s">
        <v>25</v>
      </c>
    </row>
    <row r="809" spans="1:9" ht="39.75" customHeight="1">
      <c r="A809">
        <v>17</v>
      </c>
      <c r="B809" s="59" t="s">
        <v>1481</v>
      </c>
      <c r="C809" s="59" t="s">
        <v>2679</v>
      </c>
      <c r="D809" s="59" t="s">
        <v>411</v>
      </c>
      <c r="E809" s="6" t="s">
        <v>545</v>
      </c>
      <c r="F809" s="10" t="s">
        <v>874</v>
      </c>
      <c r="G809" s="52" t="s">
        <v>2828</v>
      </c>
      <c r="H809" s="66">
        <v>5</v>
      </c>
      <c r="I809" s="45" t="s">
        <v>26</v>
      </c>
    </row>
    <row r="810" spans="1:9" ht="39.75" customHeight="1">
      <c r="A810">
        <v>18</v>
      </c>
      <c r="B810" s="23" t="s">
        <v>169</v>
      </c>
      <c r="C810" s="59" t="s">
        <v>2680</v>
      </c>
      <c r="D810" s="59" t="s">
        <v>1309</v>
      </c>
      <c r="E810" s="6" t="s">
        <v>545</v>
      </c>
      <c r="F810" s="10" t="s">
        <v>874</v>
      </c>
      <c r="G810" s="53" t="s">
        <v>930</v>
      </c>
      <c r="H810" s="67">
        <v>4</v>
      </c>
      <c r="I810" s="92" t="s">
        <v>25</v>
      </c>
    </row>
    <row r="811" spans="1:9" ht="39.75" customHeight="1">
      <c r="A811">
        <v>19</v>
      </c>
      <c r="B811" s="59" t="s">
        <v>170</v>
      </c>
      <c r="C811" s="23" t="s">
        <v>913</v>
      </c>
      <c r="D811" s="59" t="s">
        <v>914</v>
      </c>
      <c r="E811" s="6" t="s">
        <v>545</v>
      </c>
      <c r="F811" s="10" t="s">
        <v>874</v>
      </c>
      <c r="G811" s="53" t="s">
        <v>931</v>
      </c>
      <c r="H811" s="67">
        <v>4</v>
      </c>
      <c r="I811" s="48" t="s">
        <v>26</v>
      </c>
    </row>
    <row r="812" spans="1:9" ht="39.75" customHeight="1">
      <c r="A812">
        <v>20</v>
      </c>
      <c r="B812" s="59" t="s">
        <v>2466</v>
      </c>
      <c r="C812" s="59" t="s">
        <v>509</v>
      </c>
      <c r="D812" s="59" t="s">
        <v>2729</v>
      </c>
      <c r="E812" s="6" t="s">
        <v>545</v>
      </c>
      <c r="F812" s="10" t="s">
        <v>874</v>
      </c>
      <c r="G812" s="53" t="s">
        <v>932</v>
      </c>
      <c r="H812" s="67">
        <v>4</v>
      </c>
      <c r="I812" s="48" t="s">
        <v>25</v>
      </c>
    </row>
    <row r="813" spans="1:9" ht="39.75" customHeight="1">
      <c r="A813">
        <v>21</v>
      </c>
      <c r="B813" s="59" t="s">
        <v>564</v>
      </c>
      <c r="C813" s="59" t="s">
        <v>1256</v>
      </c>
      <c r="D813" s="59" t="s">
        <v>2730</v>
      </c>
      <c r="E813" s="6" t="s">
        <v>545</v>
      </c>
      <c r="F813" s="10" t="s">
        <v>874</v>
      </c>
      <c r="G813" s="53" t="s">
        <v>933</v>
      </c>
      <c r="H813" s="67">
        <v>4</v>
      </c>
      <c r="I813" s="48" t="s">
        <v>25</v>
      </c>
    </row>
    <row r="814" spans="1:9" ht="39.75" customHeight="1">
      <c r="A814">
        <v>22</v>
      </c>
      <c r="B814" s="59" t="s">
        <v>2467</v>
      </c>
      <c r="C814" s="59" t="s">
        <v>321</v>
      </c>
      <c r="D814" s="59" t="s">
        <v>243</v>
      </c>
      <c r="E814" s="6" t="s">
        <v>545</v>
      </c>
      <c r="F814" s="10" t="s">
        <v>874</v>
      </c>
      <c r="G814" s="53" t="s">
        <v>2829</v>
      </c>
      <c r="H814" s="67">
        <v>4</v>
      </c>
      <c r="I814" s="48" t="s">
        <v>25</v>
      </c>
    </row>
    <row r="815" spans="1:9" ht="39.75" customHeight="1">
      <c r="A815">
        <v>23</v>
      </c>
      <c r="B815" s="59" t="s">
        <v>157</v>
      </c>
      <c r="C815" s="59" t="s">
        <v>279</v>
      </c>
      <c r="D815" s="59" t="s">
        <v>910</v>
      </c>
      <c r="E815" s="6" t="s">
        <v>545</v>
      </c>
      <c r="F815" s="10" t="s">
        <v>874</v>
      </c>
      <c r="G815" s="53" t="s">
        <v>2830</v>
      </c>
      <c r="H815" s="67">
        <v>4</v>
      </c>
      <c r="I815" s="48" t="s">
        <v>25</v>
      </c>
    </row>
    <row r="816" spans="1:9" ht="39.75" customHeight="1">
      <c r="A816">
        <v>24</v>
      </c>
      <c r="B816" s="59" t="s">
        <v>2468</v>
      </c>
      <c r="C816" s="59" t="s">
        <v>2681</v>
      </c>
      <c r="D816" s="59" t="s">
        <v>322</v>
      </c>
      <c r="E816" s="6" t="s">
        <v>545</v>
      </c>
      <c r="F816" s="10" t="s">
        <v>874</v>
      </c>
      <c r="G816" s="53" t="s">
        <v>2831</v>
      </c>
      <c r="H816" s="67">
        <v>4</v>
      </c>
      <c r="I816" s="48" t="s">
        <v>25</v>
      </c>
    </row>
    <row r="817" spans="1:9" ht="39.75" customHeight="1">
      <c r="A817">
        <v>25</v>
      </c>
      <c r="B817" s="59" t="s">
        <v>2469</v>
      </c>
      <c r="C817" s="59" t="s">
        <v>230</v>
      </c>
      <c r="D817" s="59" t="s">
        <v>2731</v>
      </c>
      <c r="E817" s="6" t="s">
        <v>545</v>
      </c>
      <c r="F817" s="10" t="s">
        <v>874</v>
      </c>
      <c r="G817" s="53" t="s">
        <v>2832</v>
      </c>
      <c r="H817" s="67">
        <v>4</v>
      </c>
      <c r="I817" s="48" t="s">
        <v>26</v>
      </c>
    </row>
    <row r="818" spans="1:9" ht="39.75" customHeight="1">
      <c r="A818">
        <v>26</v>
      </c>
      <c r="B818" s="59" t="s">
        <v>2470</v>
      </c>
      <c r="C818" s="59" t="s">
        <v>333</v>
      </c>
      <c r="D818" s="59" t="s">
        <v>2732</v>
      </c>
      <c r="E818" s="6" t="s">
        <v>545</v>
      </c>
      <c r="F818" s="10" t="s">
        <v>874</v>
      </c>
      <c r="G818" s="53" t="s">
        <v>2833</v>
      </c>
      <c r="H818" s="67">
        <v>4</v>
      </c>
      <c r="I818" s="48" t="s">
        <v>25</v>
      </c>
    </row>
    <row r="819" spans="1:9" ht="39.75" customHeight="1">
      <c r="A819">
        <v>27</v>
      </c>
      <c r="B819" s="59" t="s">
        <v>2471</v>
      </c>
      <c r="C819" s="59" t="s">
        <v>459</v>
      </c>
      <c r="D819" s="59" t="s">
        <v>244</v>
      </c>
      <c r="E819" s="6" t="s">
        <v>545</v>
      </c>
      <c r="F819" s="10" t="s">
        <v>874</v>
      </c>
      <c r="G819" s="53" t="s">
        <v>2834</v>
      </c>
      <c r="H819" s="67">
        <v>4</v>
      </c>
      <c r="I819" s="48" t="s">
        <v>26</v>
      </c>
    </row>
    <row r="820" spans="1:9" ht="39.75" customHeight="1">
      <c r="A820">
        <v>28</v>
      </c>
      <c r="B820" s="59" t="s">
        <v>2472</v>
      </c>
      <c r="C820" s="59" t="s">
        <v>459</v>
      </c>
      <c r="D820" s="59" t="s">
        <v>278</v>
      </c>
      <c r="E820" s="6" t="s">
        <v>545</v>
      </c>
      <c r="F820" s="10" t="s">
        <v>874</v>
      </c>
      <c r="G820" s="53" t="s">
        <v>2835</v>
      </c>
      <c r="H820" s="67">
        <v>4</v>
      </c>
      <c r="I820" s="48" t="s">
        <v>25</v>
      </c>
    </row>
    <row r="821" spans="1:9" ht="39.75" customHeight="1">
      <c r="A821">
        <v>29</v>
      </c>
      <c r="B821" s="59" t="s">
        <v>2473</v>
      </c>
      <c r="C821" s="59" t="s">
        <v>223</v>
      </c>
      <c r="D821" s="59" t="s">
        <v>2733</v>
      </c>
      <c r="E821" s="6" t="s">
        <v>545</v>
      </c>
      <c r="F821" s="10" t="s">
        <v>874</v>
      </c>
      <c r="G821" s="53" t="s">
        <v>2836</v>
      </c>
      <c r="H821" s="67">
        <v>4</v>
      </c>
      <c r="I821" s="48" t="s">
        <v>25</v>
      </c>
    </row>
    <row r="822" spans="1:9" ht="39.75" customHeight="1">
      <c r="A822">
        <v>30</v>
      </c>
      <c r="B822" s="59" t="s">
        <v>2474</v>
      </c>
      <c r="C822" s="59" t="s">
        <v>372</v>
      </c>
      <c r="D822" s="59" t="s">
        <v>208</v>
      </c>
      <c r="E822" s="6" t="s">
        <v>545</v>
      </c>
      <c r="F822" s="10" t="s">
        <v>874</v>
      </c>
      <c r="G822" s="53" t="s">
        <v>2837</v>
      </c>
      <c r="H822" s="67">
        <v>4</v>
      </c>
      <c r="I822" s="48" t="s">
        <v>25</v>
      </c>
    </row>
    <row r="823" spans="1:9" ht="39.75" customHeight="1">
      <c r="A823">
        <v>31</v>
      </c>
      <c r="B823" s="59" t="s">
        <v>2475</v>
      </c>
      <c r="C823" s="59" t="s">
        <v>218</v>
      </c>
      <c r="D823" s="59" t="s">
        <v>2734</v>
      </c>
      <c r="E823" s="6" t="s">
        <v>545</v>
      </c>
      <c r="F823" s="10" t="s">
        <v>874</v>
      </c>
      <c r="G823" s="53" t="s">
        <v>2838</v>
      </c>
      <c r="H823" s="67">
        <v>4</v>
      </c>
      <c r="I823" s="92" t="s">
        <v>25</v>
      </c>
    </row>
    <row r="824" spans="1:9" ht="39.75" customHeight="1">
      <c r="A824">
        <v>32</v>
      </c>
      <c r="B824" s="59" t="s">
        <v>2476</v>
      </c>
      <c r="C824" s="59" t="s">
        <v>917</v>
      </c>
      <c r="D824" s="59" t="s">
        <v>990</v>
      </c>
      <c r="E824" s="6" t="s">
        <v>545</v>
      </c>
      <c r="F824" s="10" t="s">
        <v>874</v>
      </c>
      <c r="G824" s="53" t="s">
        <v>2839</v>
      </c>
      <c r="H824" s="67">
        <v>4</v>
      </c>
      <c r="I824" s="48" t="s">
        <v>25</v>
      </c>
    </row>
    <row r="825" spans="1:9" ht="39.75" customHeight="1">
      <c r="A825">
        <v>33</v>
      </c>
      <c r="B825" s="59" t="s">
        <v>2477</v>
      </c>
      <c r="C825" s="59" t="s">
        <v>436</v>
      </c>
      <c r="D825" s="59" t="s">
        <v>922</v>
      </c>
      <c r="E825" s="6" t="s">
        <v>545</v>
      </c>
      <c r="F825" s="10" t="s">
        <v>874</v>
      </c>
      <c r="G825" s="53" t="s">
        <v>2840</v>
      </c>
      <c r="H825" s="67">
        <v>4</v>
      </c>
      <c r="I825" s="48" t="s">
        <v>26</v>
      </c>
    </row>
    <row r="826" spans="1:9" ht="39.75" customHeight="1">
      <c r="A826">
        <v>34</v>
      </c>
      <c r="B826" s="59" t="s">
        <v>2478</v>
      </c>
      <c r="C826" s="59" t="s">
        <v>393</v>
      </c>
      <c r="D826" s="59" t="s">
        <v>527</v>
      </c>
      <c r="E826" s="6" t="s">
        <v>545</v>
      </c>
      <c r="F826" s="10" t="s">
        <v>874</v>
      </c>
      <c r="G826" s="53" t="s">
        <v>2841</v>
      </c>
      <c r="H826" s="67">
        <v>4</v>
      </c>
      <c r="I826" s="48" t="s">
        <v>25</v>
      </c>
    </row>
    <row r="827" spans="1:9" ht="39.75" customHeight="1">
      <c r="A827">
        <v>35</v>
      </c>
      <c r="B827" s="59" t="s">
        <v>2479</v>
      </c>
      <c r="C827" s="59" t="s">
        <v>394</v>
      </c>
      <c r="D827" s="59" t="s">
        <v>1314</v>
      </c>
      <c r="E827" s="6" t="s">
        <v>545</v>
      </c>
      <c r="F827" s="10" t="s">
        <v>874</v>
      </c>
      <c r="G827" s="53" t="s">
        <v>2842</v>
      </c>
      <c r="H827" s="67">
        <v>4</v>
      </c>
      <c r="I827" s="48" t="s">
        <v>25</v>
      </c>
    </row>
    <row r="828" spans="1:9" ht="39.75" customHeight="1">
      <c r="A828">
        <v>36</v>
      </c>
      <c r="B828" s="59" t="s">
        <v>2480</v>
      </c>
      <c r="C828" s="59" t="s">
        <v>622</v>
      </c>
      <c r="D828" s="59" t="s">
        <v>2735</v>
      </c>
      <c r="E828" s="6" t="s">
        <v>545</v>
      </c>
      <c r="F828" s="10" t="s">
        <v>874</v>
      </c>
      <c r="G828" s="53" t="s">
        <v>2843</v>
      </c>
      <c r="H828" s="67">
        <v>4</v>
      </c>
      <c r="I828" s="48" t="s">
        <v>26</v>
      </c>
    </row>
    <row r="829" spans="1:9" ht="39.75" customHeight="1">
      <c r="A829">
        <v>37</v>
      </c>
      <c r="B829" s="59" t="s">
        <v>2481</v>
      </c>
      <c r="C829" s="59" t="s">
        <v>389</v>
      </c>
      <c r="D829" s="59" t="s">
        <v>206</v>
      </c>
      <c r="E829" s="6" t="s">
        <v>545</v>
      </c>
      <c r="F829" s="10" t="s">
        <v>874</v>
      </c>
      <c r="G829" s="53" t="s">
        <v>2844</v>
      </c>
      <c r="H829" s="67">
        <v>4</v>
      </c>
      <c r="I829" s="48" t="s">
        <v>25</v>
      </c>
    </row>
    <row r="830" spans="1:9" ht="39.75" customHeight="1">
      <c r="A830">
        <v>38</v>
      </c>
      <c r="B830" s="59" t="s">
        <v>2482</v>
      </c>
      <c r="C830" s="59" t="s">
        <v>458</v>
      </c>
      <c r="D830" s="59" t="s">
        <v>2736</v>
      </c>
      <c r="E830" s="6" t="s">
        <v>545</v>
      </c>
      <c r="F830" s="10" t="s">
        <v>874</v>
      </c>
      <c r="G830" s="53" t="s">
        <v>2845</v>
      </c>
      <c r="H830" s="67">
        <v>4</v>
      </c>
      <c r="I830" s="48" t="s">
        <v>26</v>
      </c>
    </row>
    <row r="831" spans="1:9" ht="39.75" customHeight="1">
      <c r="A831">
        <v>39</v>
      </c>
      <c r="B831" s="59" t="s">
        <v>2483</v>
      </c>
      <c r="C831" s="59" t="s">
        <v>227</v>
      </c>
      <c r="D831" s="59" t="s">
        <v>208</v>
      </c>
      <c r="E831" s="6" t="s">
        <v>545</v>
      </c>
      <c r="F831" s="10" t="s">
        <v>874</v>
      </c>
      <c r="G831" s="53" t="s">
        <v>2846</v>
      </c>
      <c r="H831" s="67">
        <v>4</v>
      </c>
      <c r="I831" s="48" t="s">
        <v>26</v>
      </c>
    </row>
    <row r="832" spans="1:9" ht="39.75" customHeight="1">
      <c r="A832">
        <v>40</v>
      </c>
      <c r="B832" s="59" t="s">
        <v>2484</v>
      </c>
      <c r="C832" s="59" t="s">
        <v>339</v>
      </c>
      <c r="D832" s="59" t="s">
        <v>622</v>
      </c>
      <c r="E832" s="6" t="s">
        <v>545</v>
      </c>
      <c r="F832" s="10" t="s">
        <v>874</v>
      </c>
      <c r="G832" s="53" t="s">
        <v>2847</v>
      </c>
      <c r="H832" s="67">
        <v>4</v>
      </c>
      <c r="I832" s="48" t="s">
        <v>25</v>
      </c>
    </row>
    <row r="833" spans="1:9" ht="39.75" customHeight="1">
      <c r="A833">
        <v>41</v>
      </c>
      <c r="B833" s="59" t="s">
        <v>2485</v>
      </c>
      <c r="C833" s="59" t="s">
        <v>272</v>
      </c>
      <c r="D833" s="59" t="s">
        <v>252</v>
      </c>
      <c r="E833" s="6" t="s">
        <v>545</v>
      </c>
      <c r="F833" s="10" t="s">
        <v>874</v>
      </c>
      <c r="G833" s="53" t="s">
        <v>2848</v>
      </c>
      <c r="H833" s="67">
        <v>5</v>
      </c>
      <c r="I833" s="48" t="s">
        <v>25</v>
      </c>
    </row>
    <row r="834" spans="1:9" ht="39.75" customHeight="1">
      <c r="A834">
        <v>42</v>
      </c>
      <c r="B834" s="59" t="s">
        <v>2486</v>
      </c>
      <c r="C834" s="59" t="s">
        <v>239</v>
      </c>
      <c r="D834" s="59" t="s">
        <v>2737</v>
      </c>
      <c r="E834" s="6" t="s">
        <v>545</v>
      </c>
      <c r="F834" s="10" t="s">
        <v>874</v>
      </c>
      <c r="G834" s="53" t="s">
        <v>2849</v>
      </c>
      <c r="H834" s="67">
        <v>5</v>
      </c>
      <c r="I834" s="48" t="s">
        <v>26</v>
      </c>
    </row>
    <row r="835" spans="1:9" ht="39.75" customHeight="1">
      <c r="A835">
        <v>43</v>
      </c>
      <c r="B835" s="59" t="s">
        <v>171</v>
      </c>
      <c r="C835" s="23" t="s">
        <v>534</v>
      </c>
      <c r="D835" s="59" t="s">
        <v>2738</v>
      </c>
      <c r="E835" s="6" t="s">
        <v>545</v>
      </c>
      <c r="F835" s="10" t="s">
        <v>874</v>
      </c>
      <c r="G835" s="53" t="s">
        <v>934</v>
      </c>
      <c r="H835" s="67">
        <v>5</v>
      </c>
      <c r="I835" s="48" t="s">
        <v>25</v>
      </c>
    </row>
    <row r="836" spans="1:9" ht="39.75" customHeight="1">
      <c r="A836">
        <v>44</v>
      </c>
      <c r="B836" s="59" t="s">
        <v>2487</v>
      </c>
      <c r="C836" s="36" t="s">
        <v>2682</v>
      </c>
      <c r="D836" s="59" t="s">
        <v>2739</v>
      </c>
      <c r="E836" s="6" t="s">
        <v>545</v>
      </c>
      <c r="F836" s="10" t="s">
        <v>874</v>
      </c>
      <c r="G836" s="53" t="s">
        <v>935</v>
      </c>
      <c r="H836" s="67">
        <v>5</v>
      </c>
      <c r="I836" s="48" t="s">
        <v>25</v>
      </c>
    </row>
    <row r="837" spans="1:9" ht="39.75" customHeight="1">
      <c r="A837">
        <v>45</v>
      </c>
      <c r="B837" s="59" t="s">
        <v>172</v>
      </c>
      <c r="C837" s="36" t="s">
        <v>2683</v>
      </c>
      <c r="D837" s="59" t="s">
        <v>1210</v>
      </c>
      <c r="E837" s="6" t="s">
        <v>545</v>
      </c>
      <c r="F837" s="10" t="s">
        <v>874</v>
      </c>
      <c r="G837" s="53" t="s">
        <v>936</v>
      </c>
      <c r="H837" s="67">
        <v>5</v>
      </c>
      <c r="I837" s="48" t="s">
        <v>26</v>
      </c>
    </row>
    <row r="838" spans="1:9" ht="39.75" customHeight="1">
      <c r="A838">
        <v>46</v>
      </c>
      <c r="B838" s="59" t="s">
        <v>2488</v>
      </c>
      <c r="C838" s="36" t="s">
        <v>373</v>
      </c>
      <c r="D838" s="59" t="s">
        <v>349</v>
      </c>
      <c r="E838" s="6" t="s">
        <v>545</v>
      </c>
      <c r="F838" s="10" t="s">
        <v>874</v>
      </c>
      <c r="G838" s="53" t="s">
        <v>937</v>
      </c>
      <c r="H838" s="67">
        <v>5</v>
      </c>
      <c r="I838" s="48" t="s">
        <v>25</v>
      </c>
    </row>
    <row r="839" spans="1:9" ht="39.75" customHeight="1">
      <c r="A839">
        <v>47</v>
      </c>
      <c r="B839" s="59" t="s">
        <v>2489</v>
      </c>
      <c r="C839" s="36" t="s">
        <v>2684</v>
      </c>
      <c r="D839" s="59" t="s">
        <v>2740</v>
      </c>
      <c r="E839" s="6" t="s">
        <v>545</v>
      </c>
      <c r="F839" s="10" t="s">
        <v>874</v>
      </c>
      <c r="G839" s="53" t="s">
        <v>938</v>
      </c>
      <c r="H839" s="67">
        <v>5</v>
      </c>
      <c r="I839" s="48" t="s">
        <v>26</v>
      </c>
    </row>
    <row r="840" spans="1:9" ht="39.75" customHeight="1">
      <c r="A840">
        <v>48</v>
      </c>
      <c r="B840" s="59" t="s">
        <v>2490</v>
      </c>
      <c r="C840" s="36" t="s">
        <v>219</v>
      </c>
      <c r="D840" s="59" t="s">
        <v>2741</v>
      </c>
      <c r="E840" s="6" t="s">
        <v>545</v>
      </c>
      <c r="F840" s="10" t="s">
        <v>874</v>
      </c>
      <c r="G840" s="53" t="s">
        <v>939</v>
      </c>
      <c r="H840" s="67">
        <v>5</v>
      </c>
      <c r="I840" s="48" t="s">
        <v>26</v>
      </c>
    </row>
    <row r="841" spans="1:9" ht="39.75" customHeight="1">
      <c r="A841">
        <v>49</v>
      </c>
      <c r="B841" s="59" t="s">
        <v>2491</v>
      </c>
      <c r="C841" s="36" t="s">
        <v>1299</v>
      </c>
      <c r="D841" s="59" t="s">
        <v>1020</v>
      </c>
      <c r="E841" s="6" t="s">
        <v>545</v>
      </c>
      <c r="F841" s="10" t="s">
        <v>874</v>
      </c>
      <c r="G841" s="53" t="s">
        <v>940</v>
      </c>
      <c r="H841" s="67">
        <v>5</v>
      </c>
      <c r="I841" s="48" t="s">
        <v>26</v>
      </c>
    </row>
    <row r="842" spans="1:9" ht="39.75" customHeight="1">
      <c r="A842">
        <v>50</v>
      </c>
      <c r="B842" s="59" t="s">
        <v>173</v>
      </c>
      <c r="C842" s="36" t="s">
        <v>915</v>
      </c>
      <c r="D842" s="59" t="s">
        <v>359</v>
      </c>
      <c r="E842" s="6" t="s">
        <v>545</v>
      </c>
      <c r="F842" s="10" t="s">
        <v>874</v>
      </c>
      <c r="G842" s="53" t="s">
        <v>941</v>
      </c>
      <c r="H842" s="67">
        <v>5</v>
      </c>
      <c r="I842" s="48" t="s">
        <v>25</v>
      </c>
    </row>
    <row r="843" spans="1:9" ht="39.75" customHeight="1">
      <c r="A843">
        <v>51</v>
      </c>
      <c r="B843" s="59" t="s">
        <v>2492</v>
      </c>
      <c r="C843" s="36" t="s">
        <v>247</v>
      </c>
      <c r="D843" s="59" t="s">
        <v>343</v>
      </c>
      <c r="E843" s="6" t="s">
        <v>545</v>
      </c>
      <c r="F843" s="10" t="s">
        <v>874</v>
      </c>
      <c r="G843" s="53" t="s">
        <v>942</v>
      </c>
      <c r="H843" s="67">
        <v>5</v>
      </c>
      <c r="I843" s="48" t="s">
        <v>26</v>
      </c>
    </row>
    <row r="844" spans="1:9" ht="39.75" customHeight="1">
      <c r="A844">
        <v>52</v>
      </c>
      <c r="B844" s="59" t="s">
        <v>2493</v>
      </c>
      <c r="C844" s="36" t="s">
        <v>218</v>
      </c>
      <c r="D844" s="59" t="s">
        <v>394</v>
      </c>
      <c r="E844" s="6" t="s">
        <v>545</v>
      </c>
      <c r="F844" s="10" t="s">
        <v>874</v>
      </c>
      <c r="G844" s="53" t="s">
        <v>943</v>
      </c>
      <c r="H844" s="67">
        <v>5</v>
      </c>
      <c r="I844" s="48" t="s">
        <v>25</v>
      </c>
    </row>
    <row r="845" spans="1:9" ht="39.75" customHeight="1">
      <c r="A845">
        <v>53</v>
      </c>
      <c r="B845" s="59" t="s">
        <v>876</v>
      </c>
      <c r="C845" s="36" t="s">
        <v>218</v>
      </c>
      <c r="D845" s="59" t="s">
        <v>1222</v>
      </c>
      <c r="E845" s="6" t="s">
        <v>545</v>
      </c>
      <c r="F845" s="10" t="s">
        <v>874</v>
      </c>
      <c r="G845" s="53" t="s">
        <v>2850</v>
      </c>
      <c r="H845" s="67">
        <v>5</v>
      </c>
      <c r="I845" s="48" t="s">
        <v>26</v>
      </c>
    </row>
    <row r="846" spans="1:9" ht="39.75" customHeight="1">
      <c r="A846">
        <v>54</v>
      </c>
      <c r="B846" s="59" t="s">
        <v>2494</v>
      </c>
      <c r="C846" s="36" t="s">
        <v>218</v>
      </c>
      <c r="D846" s="59" t="s">
        <v>1167</v>
      </c>
      <c r="E846" s="6" t="s">
        <v>545</v>
      </c>
      <c r="F846" s="10" t="s">
        <v>874</v>
      </c>
      <c r="G846" s="53" t="s">
        <v>2850</v>
      </c>
      <c r="H846" s="67">
        <v>5</v>
      </c>
      <c r="I846" s="48" t="s">
        <v>26</v>
      </c>
    </row>
    <row r="847" spans="1:9" ht="39.75" customHeight="1">
      <c r="A847">
        <v>55</v>
      </c>
      <c r="B847" s="59" t="s">
        <v>174</v>
      </c>
      <c r="C847" s="36" t="s">
        <v>338</v>
      </c>
      <c r="D847" s="59" t="s">
        <v>2742</v>
      </c>
      <c r="E847" s="6" t="s">
        <v>545</v>
      </c>
      <c r="F847" s="10" t="s">
        <v>874</v>
      </c>
      <c r="G847" s="53" t="s">
        <v>938</v>
      </c>
      <c r="H847" s="67">
        <v>5</v>
      </c>
      <c r="I847" s="48" t="s">
        <v>26</v>
      </c>
    </row>
    <row r="848" spans="1:9" ht="39.75" customHeight="1">
      <c r="A848">
        <v>56</v>
      </c>
      <c r="B848" s="59" t="s">
        <v>175</v>
      </c>
      <c r="C848" s="36" t="s">
        <v>543</v>
      </c>
      <c r="D848" s="59" t="s">
        <v>230</v>
      </c>
      <c r="E848" s="6" t="s">
        <v>545</v>
      </c>
      <c r="F848" s="10" t="s">
        <v>874</v>
      </c>
      <c r="G848" s="53" t="s">
        <v>944</v>
      </c>
      <c r="H848" s="67">
        <v>5</v>
      </c>
      <c r="I848" s="48" t="s">
        <v>25</v>
      </c>
    </row>
    <row r="849" spans="1:9" ht="39.75" customHeight="1">
      <c r="A849">
        <v>57</v>
      </c>
      <c r="B849" s="59" t="s">
        <v>2495</v>
      </c>
      <c r="C849" s="36" t="s">
        <v>268</v>
      </c>
      <c r="D849" s="59" t="s">
        <v>389</v>
      </c>
      <c r="E849" s="6" t="s">
        <v>545</v>
      </c>
      <c r="F849" s="10" t="s">
        <v>874</v>
      </c>
      <c r="G849" s="53" t="s">
        <v>945</v>
      </c>
      <c r="H849" s="67">
        <v>5</v>
      </c>
      <c r="I849" s="48" t="s">
        <v>25</v>
      </c>
    </row>
    <row r="850" spans="1:9" ht="39.75" customHeight="1">
      <c r="A850">
        <v>58</v>
      </c>
      <c r="B850" s="59" t="s">
        <v>2496</v>
      </c>
      <c r="C850" s="11" t="s">
        <v>393</v>
      </c>
      <c r="D850" s="59" t="s">
        <v>1240</v>
      </c>
      <c r="E850" s="6" t="s">
        <v>545</v>
      </c>
      <c r="F850" s="10" t="s">
        <v>874</v>
      </c>
      <c r="G850" s="53" t="s">
        <v>741</v>
      </c>
      <c r="H850" s="67">
        <v>5</v>
      </c>
      <c r="I850" s="48" t="s">
        <v>25</v>
      </c>
    </row>
    <row r="851" spans="1:9" ht="39.75" customHeight="1">
      <c r="A851">
        <v>59</v>
      </c>
      <c r="B851" s="59" t="s">
        <v>2497</v>
      </c>
      <c r="C851" s="11" t="s">
        <v>338</v>
      </c>
      <c r="D851" s="59" t="s">
        <v>1226</v>
      </c>
      <c r="E851" s="6" t="s">
        <v>545</v>
      </c>
      <c r="F851" s="10" t="s">
        <v>874</v>
      </c>
      <c r="G851" s="53" t="s">
        <v>741</v>
      </c>
      <c r="H851" s="67">
        <v>5</v>
      </c>
      <c r="I851" s="48" t="s">
        <v>25</v>
      </c>
    </row>
    <row r="852" spans="1:9" ht="39.75" customHeight="1">
      <c r="A852">
        <v>60</v>
      </c>
      <c r="B852" s="23" t="s">
        <v>2498</v>
      </c>
      <c r="C852" s="11" t="s">
        <v>476</v>
      </c>
      <c r="D852" s="59" t="s">
        <v>539</v>
      </c>
      <c r="E852" s="6" t="s">
        <v>545</v>
      </c>
      <c r="F852" s="10" t="s">
        <v>874</v>
      </c>
      <c r="G852" s="53" t="s">
        <v>2851</v>
      </c>
      <c r="H852" s="67">
        <v>5</v>
      </c>
      <c r="I852" s="48" t="s">
        <v>25</v>
      </c>
    </row>
    <row r="853" spans="1:9" ht="39.75" customHeight="1">
      <c r="A853">
        <v>61</v>
      </c>
      <c r="B853" s="59" t="s">
        <v>2499</v>
      </c>
      <c r="C853" s="12" t="s">
        <v>416</v>
      </c>
      <c r="D853" s="23" t="s">
        <v>2743</v>
      </c>
      <c r="E853" s="6" t="s">
        <v>545</v>
      </c>
      <c r="F853" s="10" t="s">
        <v>874</v>
      </c>
      <c r="G853" s="51" t="s">
        <v>2852</v>
      </c>
      <c r="H853" s="83">
        <v>3</v>
      </c>
      <c r="I853" s="45" t="s">
        <v>25</v>
      </c>
    </row>
    <row r="854" spans="1:9" ht="39.75" customHeight="1">
      <c r="A854">
        <v>62</v>
      </c>
      <c r="B854" s="59" t="s">
        <v>909</v>
      </c>
      <c r="C854" s="12" t="s">
        <v>241</v>
      </c>
      <c r="D854" s="59" t="s">
        <v>1385</v>
      </c>
      <c r="E854" s="6" t="s">
        <v>545</v>
      </c>
      <c r="F854" s="10" t="s">
        <v>874</v>
      </c>
      <c r="G854" s="51" t="s">
        <v>2853</v>
      </c>
      <c r="H854" s="83">
        <v>3</v>
      </c>
      <c r="I854" s="45" t="s">
        <v>26</v>
      </c>
    </row>
    <row r="855" spans="1:9" ht="39.75" customHeight="1">
      <c r="A855">
        <v>63</v>
      </c>
      <c r="B855" s="59" t="s">
        <v>2500</v>
      </c>
      <c r="C855" s="12" t="s">
        <v>230</v>
      </c>
      <c r="D855" s="59" t="s">
        <v>2744</v>
      </c>
      <c r="E855" s="6" t="s">
        <v>545</v>
      </c>
      <c r="F855" s="10" t="s">
        <v>874</v>
      </c>
      <c r="G855" s="51" t="s">
        <v>2854</v>
      </c>
      <c r="H855" s="83">
        <v>3</v>
      </c>
      <c r="I855" s="45" t="s">
        <v>25</v>
      </c>
    </row>
    <row r="856" spans="1:9" ht="39.75" customHeight="1">
      <c r="A856">
        <v>64</v>
      </c>
      <c r="B856" s="59" t="s">
        <v>2501</v>
      </c>
      <c r="C856" s="12" t="s">
        <v>338</v>
      </c>
      <c r="D856" s="59" t="s">
        <v>1312</v>
      </c>
      <c r="E856" s="6" t="s">
        <v>545</v>
      </c>
      <c r="F856" s="10" t="s">
        <v>874</v>
      </c>
      <c r="G856" s="51" t="s">
        <v>2855</v>
      </c>
      <c r="H856" s="84">
        <v>4</v>
      </c>
      <c r="I856" s="45" t="s">
        <v>26</v>
      </c>
    </row>
    <row r="857" spans="1:9" ht="39.75" customHeight="1">
      <c r="A857">
        <v>65</v>
      </c>
      <c r="B857" s="59" t="s">
        <v>2502</v>
      </c>
      <c r="C857" s="12" t="s">
        <v>208</v>
      </c>
      <c r="D857" s="59" t="s">
        <v>2745</v>
      </c>
      <c r="E857" s="6" t="s">
        <v>545</v>
      </c>
      <c r="F857" s="10" t="s">
        <v>874</v>
      </c>
      <c r="G857" s="51" t="s">
        <v>2856</v>
      </c>
      <c r="H857" s="84">
        <v>4</v>
      </c>
      <c r="I857" s="45" t="s">
        <v>26</v>
      </c>
    </row>
    <row r="858" spans="1:9" ht="39.75" customHeight="1">
      <c r="A858">
        <v>66</v>
      </c>
      <c r="B858" s="59" t="s">
        <v>2503</v>
      </c>
      <c r="C858" s="12" t="s">
        <v>1368</v>
      </c>
      <c r="D858" s="59" t="s">
        <v>464</v>
      </c>
      <c r="E858" s="6" t="s">
        <v>545</v>
      </c>
      <c r="F858" s="10" t="s">
        <v>874</v>
      </c>
      <c r="G858" s="51" t="s">
        <v>2857</v>
      </c>
      <c r="H858" s="84">
        <v>4</v>
      </c>
      <c r="I858" s="45" t="s">
        <v>26</v>
      </c>
    </row>
    <row r="859" spans="1:9" ht="39.75" customHeight="1">
      <c r="A859">
        <v>67</v>
      </c>
      <c r="B859" s="59" t="s">
        <v>2504</v>
      </c>
      <c r="C859" s="12" t="s">
        <v>421</v>
      </c>
      <c r="D859" s="59" t="s">
        <v>2746</v>
      </c>
      <c r="E859" s="6" t="s">
        <v>545</v>
      </c>
      <c r="F859" s="10" t="s">
        <v>874</v>
      </c>
      <c r="G859" s="51" t="s">
        <v>2858</v>
      </c>
      <c r="H859" s="84">
        <v>4</v>
      </c>
      <c r="I859" s="45" t="s">
        <v>26</v>
      </c>
    </row>
    <row r="860" spans="1:9" ht="39.75" customHeight="1">
      <c r="A860">
        <v>68</v>
      </c>
      <c r="B860" s="59" t="s">
        <v>2505</v>
      </c>
      <c r="C860" s="12" t="s">
        <v>372</v>
      </c>
      <c r="D860" s="59" t="s">
        <v>209</v>
      </c>
      <c r="E860" s="6" t="s">
        <v>545</v>
      </c>
      <c r="F860" s="10" t="s">
        <v>874</v>
      </c>
      <c r="G860" s="51" t="s">
        <v>2859</v>
      </c>
      <c r="H860" s="84">
        <v>4</v>
      </c>
      <c r="I860" s="45" t="s">
        <v>26</v>
      </c>
    </row>
    <row r="861" spans="1:9" ht="39.75" customHeight="1">
      <c r="A861">
        <v>69</v>
      </c>
      <c r="B861" s="59" t="s">
        <v>2506</v>
      </c>
      <c r="C861" s="12" t="s">
        <v>2685</v>
      </c>
      <c r="D861" s="59" t="s">
        <v>218</v>
      </c>
      <c r="E861" s="6" t="s">
        <v>545</v>
      </c>
      <c r="F861" s="10" t="s">
        <v>874</v>
      </c>
      <c r="G861" s="51" t="s">
        <v>2860</v>
      </c>
      <c r="H861" s="84">
        <v>4</v>
      </c>
      <c r="I861" s="45" t="s">
        <v>25</v>
      </c>
    </row>
    <row r="862" spans="1:9" ht="39.75" customHeight="1">
      <c r="A862">
        <v>70</v>
      </c>
      <c r="B862" s="59" t="s">
        <v>2507</v>
      </c>
      <c r="C862" s="12" t="s">
        <v>1012</v>
      </c>
      <c r="D862" s="59" t="s">
        <v>229</v>
      </c>
      <c r="E862" s="6" t="s">
        <v>545</v>
      </c>
      <c r="F862" s="10" t="s">
        <v>874</v>
      </c>
      <c r="G862" s="51" t="s">
        <v>2861</v>
      </c>
      <c r="H862" s="84">
        <v>4</v>
      </c>
      <c r="I862" s="45" t="s">
        <v>26</v>
      </c>
    </row>
    <row r="863" spans="1:9" ht="39.75" customHeight="1">
      <c r="A863">
        <v>71</v>
      </c>
      <c r="B863" s="59" t="s">
        <v>2508</v>
      </c>
      <c r="C863" s="12" t="s">
        <v>1365</v>
      </c>
      <c r="D863" s="59" t="s">
        <v>209</v>
      </c>
      <c r="E863" s="6" t="s">
        <v>545</v>
      </c>
      <c r="F863" s="10" t="s">
        <v>874</v>
      </c>
      <c r="G863" s="51" t="s">
        <v>2862</v>
      </c>
      <c r="H863" s="84">
        <v>4</v>
      </c>
      <c r="I863" s="45" t="s">
        <v>26</v>
      </c>
    </row>
    <row r="864" spans="1:9" ht="39.75" customHeight="1">
      <c r="A864">
        <v>72</v>
      </c>
      <c r="B864" s="59" t="s">
        <v>2509</v>
      </c>
      <c r="C864" s="12" t="s">
        <v>218</v>
      </c>
      <c r="D864" s="59" t="s">
        <v>2747</v>
      </c>
      <c r="E864" s="6" t="s">
        <v>545</v>
      </c>
      <c r="F864" s="10" t="s">
        <v>874</v>
      </c>
      <c r="G864" s="54" t="s">
        <v>2863</v>
      </c>
      <c r="H864" s="84">
        <v>4</v>
      </c>
      <c r="I864" s="45" t="s">
        <v>25</v>
      </c>
    </row>
    <row r="865" spans="1:9" ht="39.75" customHeight="1">
      <c r="A865">
        <v>73</v>
      </c>
      <c r="B865" s="59" t="s">
        <v>2510</v>
      </c>
      <c r="C865" s="12" t="s">
        <v>517</v>
      </c>
      <c r="D865" s="59" t="s">
        <v>2748</v>
      </c>
      <c r="E865" s="6" t="s">
        <v>545</v>
      </c>
      <c r="F865" s="10" t="s">
        <v>874</v>
      </c>
      <c r="G865" s="51" t="s">
        <v>2864</v>
      </c>
      <c r="H865" s="84">
        <v>4</v>
      </c>
      <c r="I865" s="45" t="s">
        <v>26</v>
      </c>
    </row>
    <row r="866" spans="1:9" ht="39.75" customHeight="1">
      <c r="A866">
        <v>74</v>
      </c>
      <c r="B866" s="59" t="s">
        <v>2511</v>
      </c>
      <c r="C866" s="12" t="s">
        <v>230</v>
      </c>
      <c r="D866" s="59" t="s">
        <v>2749</v>
      </c>
      <c r="E866" s="6" t="s">
        <v>545</v>
      </c>
      <c r="F866" s="10" t="s">
        <v>874</v>
      </c>
      <c r="G866" s="51" t="s">
        <v>2865</v>
      </c>
      <c r="H866" s="84">
        <v>4</v>
      </c>
      <c r="I866" s="45" t="s">
        <v>25</v>
      </c>
    </row>
    <row r="867" spans="1:9" ht="39.75" customHeight="1">
      <c r="A867">
        <v>75</v>
      </c>
      <c r="B867" s="59" t="s">
        <v>2512</v>
      </c>
      <c r="C867" s="12" t="s">
        <v>230</v>
      </c>
      <c r="D867" s="59" t="s">
        <v>1111</v>
      </c>
      <c r="E867" s="6" t="s">
        <v>545</v>
      </c>
      <c r="F867" s="10" t="s">
        <v>874</v>
      </c>
      <c r="G867" s="51" t="s">
        <v>2866</v>
      </c>
      <c r="H867" s="84">
        <v>4</v>
      </c>
      <c r="I867" s="45" t="s">
        <v>26</v>
      </c>
    </row>
    <row r="868" spans="1:9" ht="39.75" customHeight="1">
      <c r="A868">
        <v>76</v>
      </c>
      <c r="B868" s="59" t="s">
        <v>2513</v>
      </c>
      <c r="C868" s="12" t="s">
        <v>208</v>
      </c>
      <c r="D868" s="59" t="s">
        <v>226</v>
      </c>
      <c r="E868" s="6" t="s">
        <v>545</v>
      </c>
      <c r="F868" s="10" t="s">
        <v>874</v>
      </c>
      <c r="G868" s="51" t="s">
        <v>2867</v>
      </c>
      <c r="H868" s="84">
        <v>4</v>
      </c>
      <c r="I868" s="45" t="s">
        <v>26</v>
      </c>
    </row>
    <row r="869" spans="1:9" ht="39.75" customHeight="1">
      <c r="A869">
        <v>77</v>
      </c>
      <c r="B869" s="59" t="s">
        <v>2514</v>
      </c>
      <c r="C869" s="12" t="s">
        <v>223</v>
      </c>
      <c r="D869" s="59" t="s">
        <v>303</v>
      </c>
      <c r="E869" s="6" t="s">
        <v>545</v>
      </c>
      <c r="F869" s="10" t="s">
        <v>874</v>
      </c>
      <c r="G869" s="51" t="s">
        <v>2868</v>
      </c>
      <c r="H869" s="84">
        <v>4</v>
      </c>
      <c r="I869" s="45" t="s">
        <v>26</v>
      </c>
    </row>
    <row r="870" spans="1:9" ht="39.75" customHeight="1">
      <c r="A870">
        <v>78</v>
      </c>
      <c r="B870" s="59" t="s">
        <v>104</v>
      </c>
      <c r="C870" s="38" t="s">
        <v>433</v>
      </c>
      <c r="D870" s="59" t="s">
        <v>2750</v>
      </c>
      <c r="E870" s="6" t="s">
        <v>545</v>
      </c>
      <c r="F870" s="10" t="s">
        <v>874</v>
      </c>
      <c r="G870" s="51" t="s">
        <v>2869</v>
      </c>
      <c r="H870" s="84">
        <v>4</v>
      </c>
      <c r="I870" s="45" t="s">
        <v>26</v>
      </c>
    </row>
    <row r="871" spans="1:9" ht="39.75" customHeight="1">
      <c r="A871">
        <v>79</v>
      </c>
      <c r="B871" s="59" t="s">
        <v>2515</v>
      </c>
      <c r="C871" s="12" t="s">
        <v>231</v>
      </c>
      <c r="D871" s="59" t="s">
        <v>1244</v>
      </c>
      <c r="E871" s="6" t="s">
        <v>545</v>
      </c>
      <c r="F871" s="10" t="s">
        <v>874</v>
      </c>
      <c r="G871" s="51" t="s">
        <v>2870</v>
      </c>
      <c r="H871" s="84">
        <v>4</v>
      </c>
      <c r="I871" s="45" t="s">
        <v>26</v>
      </c>
    </row>
    <row r="872" spans="1:9" ht="39.75" customHeight="1">
      <c r="A872">
        <v>80</v>
      </c>
      <c r="B872" s="59" t="s">
        <v>2516</v>
      </c>
      <c r="C872" s="12" t="s">
        <v>2686</v>
      </c>
      <c r="D872" s="59" t="s">
        <v>208</v>
      </c>
      <c r="E872" s="6" t="s">
        <v>545</v>
      </c>
      <c r="F872" s="10" t="s">
        <v>874</v>
      </c>
      <c r="G872" s="51" t="s">
        <v>2871</v>
      </c>
      <c r="H872" s="84">
        <v>4</v>
      </c>
      <c r="I872" s="45" t="s">
        <v>25</v>
      </c>
    </row>
    <row r="873" spans="1:9" ht="39.75" customHeight="1">
      <c r="A873">
        <v>81</v>
      </c>
      <c r="B873" s="59" t="s">
        <v>2517</v>
      </c>
      <c r="C873" s="12" t="s">
        <v>449</v>
      </c>
      <c r="D873" s="59" t="s">
        <v>922</v>
      </c>
      <c r="E873" s="6" t="s">
        <v>545</v>
      </c>
      <c r="F873" s="10" t="s">
        <v>874</v>
      </c>
      <c r="G873" s="51" t="s">
        <v>2872</v>
      </c>
      <c r="H873" s="84">
        <v>4</v>
      </c>
      <c r="I873" s="45" t="s">
        <v>25</v>
      </c>
    </row>
    <row r="874" spans="1:9" ht="39.75" customHeight="1">
      <c r="A874">
        <v>82</v>
      </c>
      <c r="B874" s="59" t="s">
        <v>2518</v>
      </c>
      <c r="C874" s="12" t="s">
        <v>279</v>
      </c>
      <c r="D874" s="59" t="s">
        <v>2751</v>
      </c>
      <c r="E874" s="6" t="s">
        <v>545</v>
      </c>
      <c r="F874" s="10" t="s">
        <v>874</v>
      </c>
      <c r="G874" s="51" t="s">
        <v>2873</v>
      </c>
      <c r="H874" s="84">
        <v>4</v>
      </c>
      <c r="I874" s="45" t="s">
        <v>26</v>
      </c>
    </row>
    <row r="875" spans="1:9" ht="39.75" customHeight="1">
      <c r="A875">
        <v>83</v>
      </c>
      <c r="B875" s="59" t="s">
        <v>2519</v>
      </c>
      <c r="C875" s="12" t="s">
        <v>265</v>
      </c>
      <c r="D875" s="59" t="s">
        <v>343</v>
      </c>
      <c r="E875" s="6" t="s">
        <v>545</v>
      </c>
      <c r="F875" s="10" t="s">
        <v>874</v>
      </c>
      <c r="G875" s="51" t="s">
        <v>2874</v>
      </c>
      <c r="H875" s="84">
        <v>4</v>
      </c>
      <c r="I875" s="45" t="s">
        <v>26</v>
      </c>
    </row>
    <row r="876" spans="1:9" ht="39.75" customHeight="1">
      <c r="A876">
        <v>84</v>
      </c>
      <c r="B876" s="59" t="s">
        <v>1487</v>
      </c>
      <c r="C876" s="12" t="s">
        <v>314</v>
      </c>
      <c r="D876" s="59" t="s">
        <v>229</v>
      </c>
      <c r="E876" s="6" t="s">
        <v>545</v>
      </c>
      <c r="F876" s="10" t="s">
        <v>874</v>
      </c>
      <c r="G876" s="51" t="s">
        <v>2875</v>
      </c>
      <c r="H876" s="84">
        <v>4</v>
      </c>
      <c r="I876" s="45" t="s">
        <v>25</v>
      </c>
    </row>
    <row r="877" spans="1:9" ht="39.75" customHeight="1">
      <c r="A877">
        <v>85</v>
      </c>
      <c r="B877" s="59" t="s">
        <v>2520</v>
      </c>
      <c r="C877" s="60" t="s">
        <v>283</v>
      </c>
      <c r="D877" s="59" t="s">
        <v>529</v>
      </c>
      <c r="E877" s="6" t="s">
        <v>545</v>
      </c>
      <c r="F877" s="10" t="s">
        <v>874</v>
      </c>
      <c r="G877" s="20" t="s">
        <v>2876</v>
      </c>
      <c r="H877" s="84">
        <v>4</v>
      </c>
      <c r="I877" s="50" t="s">
        <v>26</v>
      </c>
    </row>
    <row r="878" spans="1:9" ht="39.75" customHeight="1">
      <c r="A878">
        <v>86</v>
      </c>
      <c r="B878" s="59" t="s">
        <v>2521</v>
      </c>
      <c r="C878" s="12" t="s">
        <v>2687</v>
      </c>
      <c r="D878" s="59" t="s">
        <v>317</v>
      </c>
      <c r="E878" s="6" t="s">
        <v>545</v>
      </c>
      <c r="F878" s="10" t="s">
        <v>874</v>
      </c>
      <c r="G878" s="51" t="s">
        <v>2877</v>
      </c>
      <c r="H878" s="83">
        <v>5</v>
      </c>
      <c r="I878" s="45" t="s">
        <v>25</v>
      </c>
    </row>
    <row r="879" spans="1:9" ht="39.75" customHeight="1">
      <c r="A879">
        <v>87</v>
      </c>
      <c r="B879" s="59" t="s">
        <v>2522</v>
      </c>
      <c r="C879" s="20" t="s">
        <v>455</v>
      </c>
      <c r="D879" s="59" t="s">
        <v>2752</v>
      </c>
      <c r="E879" s="6" t="s">
        <v>545</v>
      </c>
      <c r="F879" s="10" t="s">
        <v>874</v>
      </c>
      <c r="G879" s="51" t="s">
        <v>2878</v>
      </c>
      <c r="H879" s="83">
        <v>5</v>
      </c>
      <c r="I879" s="45" t="s">
        <v>26</v>
      </c>
    </row>
    <row r="880" spans="1:9" ht="39.75" customHeight="1">
      <c r="A880">
        <v>88</v>
      </c>
      <c r="B880" s="59" t="s">
        <v>2523</v>
      </c>
      <c r="C880" s="39" t="s">
        <v>1328</v>
      </c>
      <c r="D880" s="59" t="s">
        <v>1228</v>
      </c>
      <c r="E880" s="6" t="s">
        <v>545</v>
      </c>
      <c r="F880" s="10" t="s">
        <v>874</v>
      </c>
      <c r="G880" s="51" t="s">
        <v>2879</v>
      </c>
      <c r="H880" s="83">
        <v>5</v>
      </c>
      <c r="I880" s="43" t="s">
        <v>26</v>
      </c>
    </row>
    <row r="881" spans="1:9" ht="39.75" customHeight="1">
      <c r="A881">
        <v>89</v>
      </c>
      <c r="B881" s="59" t="s">
        <v>2524</v>
      </c>
      <c r="C881" s="39" t="s">
        <v>290</v>
      </c>
      <c r="D881" s="59" t="s">
        <v>1181</v>
      </c>
      <c r="E881" s="6" t="s">
        <v>545</v>
      </c>
      <c r="F881" s="10" t="s">
        <v>874</v>
      </c>
      <c r="G881" s="51" t="s">
        <v>2880</v>
      </c>
      <c r="H881" s="83">
        <v>5</v>
      </c>
      <c r="I881" s="43" t="s">
        <v>25</v>
      </c>
    </row>
    <row r="882" spans="1:9" ht="39.75" customHeight="1">
      <c r="A882">
        <v>90</v>
      </c>
      <c r="B882" s="59" t="s">
        <v>2525</v>
      </c>
      <c r="C882" s="39" t="s">
        <v>243</v>
      </c>
      <c r="D882" s="23" t="s">
        <v>1244</v>
      </c>
      <c r="E882" s="6" t="s">
        <v>545</v>
      </c>
      <c r="F882" s="10" t="s">
        <v>874</v>
      </c>
      <c r="G882" s="51" t="s">
        <v>2881</v>
      </c>
      <c r="H882" s="83">
        <v>5</v>
      </c>
      <c r="I882" s="43" t="s">
        <v>26</v>
      </c>
    </row>
    <row r="883" spans="1:9" ht="39.75" customHeight="1">
      <c r="A883">
        <v>91</v>
      </c>
      <c r="B883" s="59" t="s">
        <v>893</v>
      </c>
      <c r="C883" s="39" t="s">
        <v>1297</v>
      </c>
      <c r="D883" s="59" t="s">
        <v>342</v>
      </c>
      <c r="E883" s="6" t="s">
        <v>545</v>
      </c>
      <c r="F883" s="10" t="s">
        <v>874</v>
      </c>
      <c r="G883" s="51" t="s">
        <v>2882</v>
      </c>
      <c r="H883" s="83">
        <v>5</v>
      </c>
      <c r="I883" s="43" t="s">
        <v>26</v>
      </c>
    </row>
    <row r="884" spans="1:9" ht="39.75" customHeight="1">
      <c r="A884">
        <v>92</v>
      </c>
      <c r="B884" s="59" t="s">
        <v>2526</v>
      </c>
      <c r="C884" s="39" t="s">
        <v>230</v>
      </c>
      <c r="D884" s="59" t="s">
        <v>2753</v>
      </c>
      <c r="E884" s="6" t="s">
        <v>545</v>
      </c>
      <c r="F884" s="10" t="s">
        <v>874</v>
      </c>
      <c r="G884" s="51" t="s">
        <v>2883</v>
      </c>
      <c r="H884" s="83">
        <v>5</v>
      </c>
      <c r="I884" s="43" t="s">
        <v>25</v>
      </c>
    </row>
    <row r="885" spans="1:9" ht="39.75" customHeight="1">
      <c r="A885">
        <v>93</v>
      </c>
      <c r="B885" s="59" t="s">
        <v>2527</v>
      </c>
      <c r="C885" s="39" t="s">
        <v>208</v>
      </c>
      <c r="D885" s="59" t="s">
        <v>289</v>
      </c>
      <c r="E885" s="6" t="s">
        <v>545</v>
      </c>
      <c r="F885" s="10" t="s">
        <v>874</v>
      </c>
      <c r="G885" s="51" t="s">
        <v>2884</v>
      </c>
      <c r="H885" s="83">
        <v>5</v>
      </c>
      <c r="I885" s="43" t="s">
        <v>26</v>
      </c>
    </row>
    <row r="886" spans="1:9" ht="39.75" customHeight="1">
      <c r="A886">
        <v>94</v>
      </c>
      <c r="B886" s="59" t="s">
        <v>2528</v>
      </c>
      <c r="C886" s="39" t="s">
        <v>536</v>
      </c>
      <c r="D886" s="59" t="s">
        <v>2754</v>
      </c>
      <c r="E886" s="6" t="s">
        <v>545</v>
      </c>
      <c r="F886" s="10" t="s">
        <v>874</v>
      </c>
      <c r="G886" s="51" t="s">
        <v>2885</v>
      </c>
      <c r="H886" s="83">
        <v>5</v>
      </c>
      <c r="I886" s="43" t="s">
        <v>26</v>
      </c>
    </row>
    <row r="887" spans="1:9" ht="39.75" customHeight="1">
      <c r="A887">
        <v>95</v>
      </c>
      <c r="B887" s="59" t="s">
        <v>2529</v>
      </c>
      <c r="C887" s="39" t="s">
        <v>246</v>
      </c>
      <c r="D887" s="59" t="s">
        <v>1003</v>
      </c>
      <c r="E887" s="6" t="s">
        <v>545</v>
      </c>
      <c r="F887" s="10" t="s">
        <v>874</v>
      </c>
      <c r="G887" s="51" t="s">
        <v>2886</v>
      </c>
      <c r="H887" s="83">
        <v>5</v>
      </c>
      <c r="I887" s="43" t="s">
        <v>26</v>
      </c>
    </row>
    <row r="888" spans="1:9" ht="39.75" customHeight="1">
      <c r="A888">
        <v>96</v>
      </c>
      <c r="B888" s="59" t="s">
        <v>92</v>
      </c>
      <c r="C888" s="39" t="s">
        <v>229</v>
      </c>
      <c r="D888" s="59" t="s">
        <v>305</v>
      </c>
      <c r="E888" s="6" t="s">
        <v>545</v>
      </c>
      <c r="F888" s="10" t="s">
        <v>874</v>
      </c>
      <c r="G888" s="51" t="s">
        <v>2887</v>
      </c>
      <c r="H888" s="83">
        <v>5</v>
      </c>
      <c r="I888" s="43" t="s">
        <v>26</v>
      </c>
    </row>
    <row r="889" spans="1:9" ht="39.75" customHeight="1">
      <c r="A889">
        <v>97</v>
      </c>
      <c r="B889" s="59" t="s">
        <v>2530</v>
      </c>
      <c r="C889" s="39" t="s">
        <v>335</v>
      </c>
      <c r="D889" s="59" t="s">
        <v>2755</v>
      </c>
      <c r="E889" s="6" t="s">
        <v>545</v>
      </c>
      <c r="F889" s="10" t="s">
        <v>874</v>
      </c>
      <c r="G889" s="51" t="s">
        <v>2888</v>
      </c>
      <c r="H889" s="83">
        <v>5</v>
      </c>
      <c r="I889" s="43" t="s">
        <v>25</v>
      </c>
    </row>
    <row r="890" spans="1:9" ht="39.75" customHeight="1">
      <c r="A890">
        <v>98</v>
      </c>
      <c r="B890" s="59" t="s">
        <v>2531</v>
      </c>
      <c r="C890" s="39" t="s">
        <v>2688</v>
      </c>
      <c r="D890" s="59" t="s">
        <v>922</v>
      </c>
      <c r="E890" s="6" t="s">
        <v>545</v>
      </c>
      <c r="F890" s="10" t="s">
        <v>874</v>
      </c>
      <c r="G890" s="51" t="s">
        <v>2889</v>
      </c>
      <c r="H890" s="83">
        <v>5</v>
      </c>
      <c r="I890" s="43" t="s">
        <v>25</v>
      </c>
    </row>
    <row r="891" spans="1:9" ht="39.75" customHeight="1">
      <c r="A891">
        <v>99</v>
      </c>
      <c r="B891" s="59" t="s">
        <v>2532</v>
      </c>
      <c r="C891" s="39" t="s">
        <v>230</v>
      </c>
      <c r="D891" s="59" t="s">
        <v>338</v>
      </c>
      <c r="E891" s="6" t="s">
        <v>545</v>
      </c>
      <c r="F891" s="10" t="s">
        <v>874</v>
      </c>
      <c r="G891" s="51" t="s">
        <v>2890</v>
      </c>
      <c r="H891" s="83">
        <v>5</v>
      </c>
      <c r="I891" s="43" t="s">
        <v>26</v>
      </c>
    </row>
    <row r="892" spans="1:9" ht="39.75" customHeight="1">
      <c r="A892">
        <v>100</v>
      </c>
      <c r="B892" s="59" t="s">
        <v>2533</v>
      </c>
      <c r="C892" s="39" t="s">
        <v>2689</v>
      </c>
      <c r="D892" s="59" t="s">
        <v>223</v>
      </c>
      <c r="E892" s="6" t="s">
        <v>545</v>
      </c>
      <c r="F892" s="10" t="s">
        <v>874</v>
      </c>
      <c r="G892" s="51" t="s">
        <v>2891</v>
      </c>
      <c r="H892" s="83">
        <v>5</v>
      </c>
      <c r="I892" s="43" t="s">
        <v>26</v>
      </c>
    </row>
    <row r="893" spans="1:9" ht="39.75" customHeight="1">
      <c r="A893">
        <v>101</v>
      </c>
      <c r="B893" s="59" t="s">
        <v>2534</v>
      </c>
      <c r="C893" s="39" t="s">
        <v>293</v>
      </c>
      <c r="D893" s="59" t="s">
        <v>240</v>
      </c>
      <c r="E893" s="6" t="s">
        <v>545</v>
      </c>
      <c r="F893" s="10" t="s">
        <v>874</v>
      </c>
      <c r="G893" s="51" t="s">
        <v>2892</v>
      </c>
      <c r="H893" s="83">
        <v>5</v>
      </c>
      <c r="I893" s="43" t="s">
        <v>26</v>
      </c>
    </row>
    <row r="894" spans="1:9" ht="39.75" customHeight="1">
      <c r="A894">
        <v>102</v>
      </c>
      <c r="B894" s="59" t="s">
        <v>144</v>
      </c>
      <c r="C894" s="39" t="s">
        <v>214</v>
      </c>
      <c r="D894" s="59" t="s">
        <v>1184</v>
      </c>
      <c r="E894" s="6" t="s">
        <v>545</v>
      </c>
      <c r="F894" s="10" t="s">
        <v>874</v>
      </c>
      <c r="G894" s="51" t="s">
        <v>2893</v>
      </c>
      <c r="H894" s="42">
        <v>5</v>
      </c>
      <c r="I894" s="43" t="s">
        <v>26</v>
      </c>
    </row>
    <row r="895" spans="1:9" ht="39.75" customHeight="1">
      <c r="A895">
        <v>103</v>
      </c>
      <c r="B895" s="59" t="s">
        <v>128</v>
      </c>
      <c r="C895" s="39" t="s">
        <v>342</v>
      </c>
      <c r="D895" s="59" t="s">
        <v>1297</v>
      </c>
      <c r="E895" s="6" t="s">
        <v>545</v>
      </c>
      <c r="F895" s="10" t="s">
        <v>874</v>
      </c>
      <c r="G895" s="51" t="s">
        <v>2894</v>
      </c>
      <c r="H895" s="42">
        <v>5</v>
      </c>
      <c r="I895" s="43" t="s">
        <v>26</v>
      </c>
    </row>
    <row r="896" spans="1:9" ht="39.75" customHeight="1">
      <c r="A896">
        <v>104</v>
      </c>
      <c r="B896" s="59" t="s">
        <v>2535</v>
      </c>
      <c r="C896" s="39" t="s">
        <v>252</v>
      </c>
      <c r="D896" s="59" t="s">
        <v>274</v>
      </c>
      <c r="E896" s="6" t="s">
        <v>545</v>
      </c>
      <c r="F896" s="10" t="s">
        <v>874</v>
      </c>
      <c r="G896" s="51" t="s">
        <v>2895</v>
      </c>
      <c r="H896" s="42">
        <v>5</v>
      </c>
      <c r="I896" s="43" t="s">
        <v>25</v>
      </c>
    </row>
    <row r="897" spans="1:9" ht="39.75" customHeight="1">
      <c r="A897">
        <v>105</v>
      </c>
      <c r="B897" s="59" t="s">
        <v>2536</v>
      </c>
      <c r="C897" s="39" t="s">
        <v>302</v>
      </c>
      <c r="D897" s="59" t="s">
        <v>2756</v>
      </c>
      <c r="E897" s="6" t="s">
        <v>545</v>
      </c>
      <c r="F897" s="10" t="s">
        <v>874</v>
      </c>
      <c r="G897" s="51" t="s">
        <v>2896</v>
      </c>
      <c r="H897" s="42">
        <v>5</v>
      </c>
      <c r="I897" s="43" t="s">
        <v>25</v>
      </c>
    </row>
    <row r="898" spans="1:9" ht="39.75" customHeight="1">
      <c r="A898">
        <v>106</v>
      </c>
      <c r="B898" s="59" t="s">
        <v>2537</v>
      </c>
      <c r="C898" s="39" t="s">
        <v>285</v>
      </c>
      <c r="D898" s="59" t="s">
        <v>2757</v>
      </c>
      <c r="E898" s="6" t="s">
        <v>545</v>
      </c>
      <c r="F898" s="10" t="s">
        <v>874</v>
      </c>
      <c r="G898" s="51" t="s">
        <v>2897</v>
      </c>
      <c r="H898" s="42">
        <v>5</v>
      </c>
      <c r="I898" s="43" t="s">
        <v>25</v>
      </c>
    </row>
    <row r="899" spans="1:9" ht="39.75" customHeight="1">
      <c r="A899">
        <v>107</v>
      </c>
      <c r="B899" s="59" t="s">
        <v>2538</v>
      </c>
      <c r="C899" s="39" t="s">
        <v>229</v>
      </c>
      <c r="D899" s="59" t="s">
        <v>1098</v>
      </c>
      <c r="E899" s="6" t="s">
        <v>545</v>
      </c>
      <c r="F899" s="10" t="s">
        <v>874</v>
      </c>
      <c r="G899" s="51" t="s">
        <v>2898</v>
      </c>
      <c r="H899" s="42">
        <v>5</v>
      </c>
      <c r="I899" s="43" t="s">
        <v>25</v>
      </c>
    </row>
    <row r="900" spans="1:9" ht="39.75" customHeight="1">
      <c r="A900">
        <v>108</v>
      </c>
      <c r="B900" s="59" t="s">
        <v>2539</v>
      </c>
      <c r="C900" s="39" t="s">
        <v>321</v>
      </c>
      <c r="D900" s="59" t="s">
        <v>247</v>
      </c>
      <c r="E900" s="6" t="s">
        <v>545</v>
      </c>
      <c r="F900" s="10" t="s">
        <v>874</v>
      </c>
      <c r="G900" s="51" t="s">
        <v>2899</v>
      </c>
      <c r="H900" s="42">
        <v>5</v>
      </c>
      <c r="I900" s="43" t="s">
        <v>26</v>
      </c>
    </row>
    <row r="901" spans="1:9" ht="39.75" customHeight="1">
      <c r="A901">
        <v>109</v>
      </c>
      <c r="B901" s="59" t="s">
        <v>2540</v>
      </c>
      <c r="C901" s="39" t="s">
        <v>321</v>
      </c>
      <c r="D901" s="59" t="s">
        <v>1016</v>
      </c>
      <c r="E901" s="6" t="s">
        <v>545</v>
      </c>
      <c r="F901" s="10" t="s">
        <v>874</v>
      </c>
      <c r="G901" s="51" t="s">
        <v>2900</v>
      </c>
      <c r="H901" s="42">
        <v>5</v>
      </c>
      <c r="I901" s="43" t="s">
        <v>25</v>
      </c>
    </row>
    <row r="902" spans="1:9" ht="39.75" customHeight="1">
      <c r="A902">
        <v>110</v>
      </c>
      <c r="B902" s="59" t="s">
        <v>2541</v>
      </c>
      <c r="C902" s="39" t="s">
        <v>208</v>
      </c>
      <c r="D902" s="59" t="s">
        <v>233</v>
      </c>
      <c r="E902" s="6" t="s">
        <v>545</v>
      </c>
      <c r="F902" s="10" t="s">
        <v>874</v>
      </c>
      <c r="G902" s="51" t="s">
        <v>2901</v>
      </c>
      <c r="H902" s="42">
        <v>5</v>
      </c>
      <c r="I902" s="43" t="s">
        <v>25</v>
      </c>
    </row>
    <row r="903" spans="1:9" ht="39.75" customHeight="1">
      <c r="A903">
        <v>111</v>
      </c>
      <c r="B903" s="59" t="s">
        <v>2542</v>
      </c>
      <c r="C903" s="40" t="s">
        <v>292</v>
      </c>
      <c r="D903" s="59" t="s">
        <v>2758</v>
      </c>
      <c r="E903" s="6" t="s">
        <v>545</v>
      </c>
      <c r="F903" s="10" t="s">
        <v>874</v>
      </c>
      <c r="G903" s="55" t="s">
        <v>2902</v>
      </c>
      <c r="H903" s="46">
        <v>4</v>
      </c>
      <c r="I903" s="48" t="s">
        <v>26</v>
      </c>
    </row>
    <row r="904" spans="1:9" ht="39.75" customHeight="1">
      <c r="A904">
        <v>112</v>
      </c>
      <c r="B904" s="59" t="s">
        <v>2543</v>
      </c>
      <c r="C904" s="11" t="s">
        <v>384</v>
      </c>
      <c r="D904" s="59" t="s">
        <v>209</v>
      </c>
      <c r="E904" s="6" t="s">
        <v>545</v>
      </c>
      <c r="F904" s="10" t="s">
        <v>874</v>
      </c>
      <c r="G904" s="55" t="s">
        <v>2903</v>
      </c>
      <c r="H904" s="47">
        <v>5</v>
      </c>
      <c r="I904" s="48" t="s">
        <v>25</v>
      </c>
    </row>
    <row r="905" spans="1:9" ht="39.75" customHeight="1">
      <c r="A905">
        <v>113</v>
      </c>
      <c r="B905" s="59" t="s">
        <v>2544</v>
      </c>
      <c r="C905" s="11" t="s">
        <v>209</v>
      </c>
      <c r="D905" s="59" t="s">
        <v>311</v>
      </c>
      <c r="E905" s="6" t="s">
        <v>545</v>
      </c>
      <c r="F905" s="10" t="s">
        <v>874</v>
      </c>
      <c r="G905" s="55" t="s">
        <v>2904</v>
      </c>
      <c r="H905" s="47">
        <v>5</v>
      </c>
      <c r="I905" s="48" t="s">
        <v>25</v>
      </c>
    </row>
    <row r="906" spans="1:9" ht="39.75" customHeight="1">
      <c r="A906">
        <v>114</v>
      </c>
      <c r="B906" s="59" t="s">
        <v>56</v>
      </c>
      <c r="C906" s="11" t="s">
        <v>984</v>
      </c>
      <c r="D906" s="59" t="s">
        <v>1253</v>
      </c>
      <c r="E906" s="6" t="s">
        <v>545</v>
      </c>
      <c r="F906" s="10" t="s">
        <v>874</v>
      </c>
      <c r="G906" s="55" t="s">
        <v>946</v>
      </c>
      <c r="H906" s="47">
        <v>5</v>
      </c>
      <c r="I906" s="48" t="s">
        <v>26</v>
      </c>
    </row>
    <row r="907" spans="1:9" ht="39.75" customHeight="1">
      <c r="A907">
        <v>115</v>
      </c>
      <c r="B907" s="59" t="s">
        <v>2545</v>
      </c>
      <c r="C907" s="11" t="s">
        <v>296</v>
      </c>
      <c r="D907" s="59" t="s">
        <v>208</v>
      </c>
      <c r="E907" s="6" t="s">
        <v>545</v>
      </c>
      <c r="F907" s="10" t="s">
        <v>874</v>
      </c>
      <c r="G907" s="55" t="s">
        <v>2905</v>
      </c>
      <c r="H907" s="47">
        <v>4</v>
      </c>
      <c r="I907" s="48" t="s">
        <v>25</v>
      </c>
    </row>
    <row r="908" spans="1:9" ht="39.75" customHeight="1">
      <c r="A908">
        <v>116</v>
      </c>
      <c r="B908" s="59" t="s">
        <v>2546</v>
      </c>
      <c r="C908" s="11" t="s">
        <v>2690</v>
      </c>
      <c r="D908" s="59" t="s">
        <v>396</v>
      </c>
      <c r="E908" s="6" t="s">
        <v>545</v>
      </c>
      <c r="F908" s="10" t="s">
        <v>874</v>
      </c>
      <c r="G908" s="55" t="s">
        <v>2906</v>
      </c>
      <c r="H908" s="47">
        <v>5</v>
      </c>
      <c r="I908" s="48" t="s">
        <v>25</v>
      </c>
    </row>
    <row r="909" spans="1:9" ht="39.75" customHeight="1">
      <c r="A909">
        <v>117</v>
      </c>
      <c r="B909" s="59" t="s">
        <v>168</v>
      </c>
      <c r="C909" s="11" t="s">
        <v>2690</v>
      </c>
      <c r="D909" s="59" t="s">
        <v>441</v>
      </c>
      <c r="E909" s="6" t="s">
        <v>545</v>
      </c>
      <c r="F909" s="10" t="s">
        <v>874</v>
      </c>
      <c r="G909" s="55" t="s">
        <v>2907</v>
      </c>
      <c r="H909" s="47">
        <v>5</v>
      </c>
      <c r="I909" s="48" t="s">
        <v>26</v>
      </c>
    </row>
    <row r="910" spans="1:9" ht="39.75" customHeight="1">
      <c r="A910">
        <v>118</v>
      </c>
      <c r="B910" s="59" t="s">
        <v>877</v>
      </c>
      <c r="C910" s="11" t="s">
        <v>208</v>
      </c>
      <c r="D910" s="59" t="s">
        <v>2697</v>
      </c>
      <c r="E910" s="6" t="s">
        <v>545</v>
      </c>
      <c r="F910" s="10" t="s">
        <v>874</v>
      </c>
      <c r="G910" s="55" t="s">
        <v>946</v>
      </c>
      <c r="H910" s="47">
        <v>5</v>
      </c>
      <c r="I910" s="48" t="s">
        <v>25</v>
      </c>
    </row>
    <row r="911" spans="1:9" ht="39.75" customHeight="1">
      <c r="A911">
        <v>119</v>
      </c>
      <c r="B911" s="59" t="s">
        <v>72</v>
      </c>
      <c r="C911" s="11" t="s">
        <v>919</v>
      </c>
      <c r="D911" s="59" t="s">
        <v>2759</v>
      </c>
      <c r="E911" s="6" t="s">
        <v>545</v>
      </c>
      <c r="F911" s="10" t="s">
        <v>874</v>
      </c>
      <c r="G911" s="55" t="s">
        <v>946</v>
      </c>
      <c r="H911" s="47">
        <v>5</v>
      </c>
      <c r="I911" s="48" t="s">
        <v>26</v>
      </c>
    </row>
    <row r="912" spans="1:9" ht="39.75" customHeight="1">
      <c r="A912">
        <v>120</v>
      </c>
      <c r="B912" s="59" t="s">
        <v>878</v>
      </c>
      <c r="C912" s="11" t="s">
        <v>288</v>
      </c>
      <c r="D912" s="59" t="s">
        <v>329</v>
      </c>
      <c r="E912" s="6" t="s">
        <v>545</v>
      </c>
      <c r="F912" s="10" t="s">
        <v>874</v>
      </c>
      <c r="G912" s="55" t="s">
        <v>946</v>
      </c>
      <c r="H912" s="47">
        <v>5</v>
      </c>
      <c r="I912" s="48" t="s">
        <v>26</v>
      </c>
    </row>
    <row r="913" spans="1:9" ht="39.75" customHeight="1">
      <c r="A913">
        <v>121</v>
      </c>
      <c r="B913" s="59" t="s">
        <v>94</v>
      </c>
      <c r="C913" s="11" t="s">
        <v>428</v>
      </c>
      <c r="D913" s="59" t="s">
        <v>1233</v>
      </c>
      <c r="E913" s="6" t="s">
        <v>545</v>
      </c>
      <c r="F913" s="10" t="s">
        <v>874</v>
      </c>
      <c r="G913" s="55" t="s">
        <v>946</v>
      </c>
      <c r="H913" s="47">
        <v>5</v>
      </c>
      <c r="I913" s="48" t="s">
        <v>26</v>
      </c>
    </row>
    <row r="914" spans="1:9" ht="39.75" customHeight="1">
      <c r="A914">
        <v>122</v>
      </c>
      <c r="B914" s="59" t="s">
        <v>2547</v>
      </c>
      <c r="C914" s="12" t="s">
        <v>2691</v>
      </c>
      <c r="D914" s="59" t="s">
        <v>237</v>
      </c>
      <c r="E914" s="6" t="s">
        <v>545</v>
      </c>
      <c r="F914" s="10" t="s">
        <v>874</v>
      </c>
      <c r="G914" s="53" t="s">
        <v>947</v>
      </c>
      <c r="H914" s="42">
        <v>4</v>
      </c>
      <c r="I914" s="43" t="s">
        <v>26</v>
      </c>
    </row>
    <row r="915" spans="1:9" ht="39.75" customHeight="1">
      <c r="A915">
        <v>123</v>
      </c>
      <c r="B915" s="59" t="s">
        <v>897</v>
      </c>
      <c r="C915" s="12" t="s">
        <v>2691</v>
      </c>
      <c r="D915" s="59" t="s">
        <v>2760</v>
      </c>
      <c r="E915" s="6" t="s">
        <v>545</v>
      </c>
      <c r="F915" s="10" t="s">
        <v>874</v>
      </c>
      <c r="G915" s="53" t="s">
        <v>947</v>
      </c>
      <c r="H915" s="42">
        <v>4</v>
      </c>
      <c r="I915" s="43" t="s">
        <v>26</v>
      </c>
    </row>
    <row r="916" spans="1:9" ht="39.75" customHeight="1">
      <c r="A916">
        <v>124</v>
      </c>
      <c r="B916" s="59" t="s">
        <v>2548</v>
      </c>
      <c r="C916" s="12" t="s">
        <v>921</v>
      </c>
      <c r="D916" s="59" t="s">
        <v>2761</v>
      </c>
      <c r="E916" s="6" t="s">
        <v>545</v>
      </c>
      <c r="F916" s="10" t="s">
        <v>874</v>
      </c>
      <c r="G916" s="53" t="s">
        <v>947</v>
      </c>
      <c r="H916" s="42">
        <v>4</v>
      </c>
      <c r="I916" s="43" t="s">
        <v>26</v>
      </c>
    </row>
    <row r="917" spans="1:9" ht="39.75" customHeight="1">
      <c r="A917">
        <v>125</v>
      </c>
      <c r="B917" s="59" t="s">
        <v>2549</v>
      </c>
      <c r="C917" s="12" t="s">
        <v>393</v>
      </c>
      <c r="D917" s="59" t="s">
        <v>519</v>
      </c>
      <c r="E917" s="6" t="s">
        <v>545</v>
      </c>
      <c r="F917" s="10" t="s">
        <v>874</v>
      </c>
      <c r="G917" s="53" t="s">
        <v>947</v>
      </c>
      <c r="H917" s="42">
        <v>4</v>
      </c>
      <c r="I917" s="43" t="s">
        <v>25</v>
      </c>
    </row>
    <row r="918" spans="1:9" ht="39.75" customHeight="1">
      <c r="A918">
        <v>126</v>
      </c>
      <c r="B918" s="59" t="s">
        <v>119</v>
      </c>
      <c r="C918" s="12" t="s">
        <v>246</v>
      </c>
      <c r="D918" s="59" t="s">
        <v>151</v>
      </c>
      <c r="E918" s="6" t="s">
        <v>545</v>
      </c>
      <c r="F918" s="10" t="s">
        <v>874</v>
      </c>
      <c r="G918" s="53" t="s">
        <v>947</v>
      </c>
      <c r="H918" s="42">
        <v>4</v>
      </c>
      <c r="I918" s="43" t="s">
        <v>26</v>
      </c>
    </row>
    <row r="919" spans="1:9" ht="39.75" customHeight="1">
      <c r="A919">
        <v>127</v>
      </c>
      <c r="B919" s="59" t="s">
        <v>2550</v>
      </c>
      <c r="C919" s="12" t="s">
        <v>496</v>
      </c>
      <c r="D919" s="59" t="s">
        <v>218</v>
      </c>
      <c r="E919" s="6" t="s">
        <v>545</v>
      </c>
      <c r="F919" s="10" t="s">
        <v>874</v>
      </c>
      <c r="G919" s="53" t="s">
        <v>947</v>
      </c>
      <c r="H919" s="42">
        <v>4</v>
      </c>
      <c r="I919" s="43" t="s">
        <v>26</v>
      </c>
    </row>
    <row r="920" spans="1:9" ht="39.75" customHeight="1">
      <c r="A920">
        <v>128</v>
      </c>
      <c r="B920" s="59" t="s">
        <v>2551</v>
      </c>
      <c r="C920" s="12" t="s">
        <v>320</v>
      </c>
      <c r="D920" s="59" t="s">
        <v>414</v>
      </c>
      <c r="E920" s="6" t="s">
        <v>545</v>
      </c>
      <c r="F920" s="10" t="s">
        <v>874</v>
      </c>
      <c r="G920" s="53" t="s">
        <v>947</v>
      </c>
      <c r="H920" s="42">
        <v>4</v>
      </c>
      <c r="I920" s="43" t="s">
        <v>25</v>
      </c>
    </row>
    <row r="921" spans="1:9" ht="39.75" customHeight="1">
      <c r="A921">
        <v>129</v>
      </c>
      <c r="B921" s="59" t="s">
        <v>2552</v>
      </c>
      <c r="C921" s="12" t="s">
        <v>219</v>
      </c>
      <c r="D921" s="59" t="s">
        <v>410</v>
      </c>
      <c r="E921" s="6" t="s">
        <v>545</v>
      </c>
      <c r="F921" s="10" t="s">
        <v>874</v>
      </c>
      <c r="G921" s="53" t="s">
        <v>947</v>
      </c>
      <c r="H921" s="42">
        <v>5</v>
      </c>
      <c r="I921" s="43" t="s">
        <v>25</v>
      </c>
    </row>
    <row r="922" spans="1:9" ht="39.75" customHeight="1">
      <c r="A922">
        <v>130</v>
      </c>
      <c r="B922" s="59" t="s">
        <v>2553</v>
      </c>
      <c r="C922" s="12" t="s">
        <v>267</v>
      </c>
      <c r="D922" s="59" t="s">
        <v>1241</v>
      </c>
      <c r="E922" s="6" t="s">
        <v>545</v>
      </c>
      <c r="F922" s="10" t="s">
        <v>874</v>
      </c>
      <c r="G922" s="53" t="s">
        <v>947</v>
      </c>
      <c r="H922" s="42">
        <v>5</v>
      </c>
      <c r="I922" s="43" t="s">
        <v>26</v>
      </c>
    </row>
    <row r="923" spans="1:9" ht="39.75" customHeight="1">
      <c r="A923">
        <v>131</v>
      </c>
      <c r="B923" s="59" t="s">
        <v>2554</v>
      </c>
      <c r="C923" s="12" t="s">
        <v>2692</v>
      </c>
      <c r="D923" s="59" t="s">
        <v>410</v>
      </c>
      <c r="E923" s="6" t="s">
        <v>545</v>
      </c>
      <c r="F923" s="10" t="s">
        <v>874</v>
      </c>
      <c r="G923" s="53" t="s">
        <v>947</v>
      </c>
      <c r="H923" s="42">
        <v>5</v>
      </c>
      <c r="I923" s="43" t="s">
        <v>26</v>
      </c>
    </row>
    <row r="924" spans="1:9" ht="39.75" customHeight="1">
      <c r="A924">
        <v>132</v>
      </c>
      <c r="B924" s="59" t="s">
        <v>879</v>
      </c>
      <c r="C924" s="12" t="s">
        <v>289</v>
      </c>
      <c r="D924" s="59" t="s">
        <v>2762</v>
      </c>
      <c r="E924" s="6" t="s">
        <v>545</v>
      </c>
      <c r="F924" s="10" t="s">
        <v>874</v>
      </c>
      <c r="G924" s="53" t="s">
        <v>947</v>
      </c>
      <c r="H924" s="42">
        <v>5</v>
      </c>
      <c r="I924" s="43" t="s">
        <v>26</v>
      </c>
    </row>
    <row r="925" spans="1:9" ht="39.75" customHeight="1">
      <c r="A925">
        <v>133</v>
      </c>
      <c r="B925" s="59" t="s">
        <v>880</v>
      </c>
      <c r="C925" s="12" t="s">
        <v>2693</v>
      </c>
      <c r="D925" s="59" t="s">
        <v>296</v>
      </c>
      <c r="E925" s="6" t="s">
        <v>545</v>
      </c>
      <c r="F925" s="10" t="s">
        <v>874</v>
      </c>
      <c r="G925" s="53" t="s">
        <v>947</v>
      </c>
      <c r="H925" s="42">
        <v>5</v>
      </c>
      <c r="I925" s="43" t="s">
        <v>26</v>
      </c>
    </row>
    <row r="926" spans="1:9" ht="39.75" customHeight="1">
      <c r="A926">
        <v>134</v>
      </c>
      <c r="B926" s="59" t="s">
        <v>881</v>
      </c>
      <c r="C926" s="12" t="s">
        <v>428</v>
      </c>
      <c r="D926" s="59" t="s">
        <v>920</v>
      </c>
      <c r="E926" s="6" t="s">
        <v>545</v>
      </c>
      <c r="F926" s="10" t="s">
        <v>874</v>
      </c>
      <c r="G926" s="53" t="s">
        <v>947</v>
      </c>
      <c r="H926" s="42">
        <v>5</v>
      </c>
      <c r="I926" s="43" t="s">
        <v>26</v>
      </c>
    </row>
    <row r="927" spans="1:9" ht="39.75" customHeight="1">
      <c r="A927">
        <v>135</v>
      </c>
      <c r="B927" s="59" t="s">
        <v>2555</v>
      </c>
      <c r="C927" s="12" t="s">
        <v>972</v>
      </c>
      <c r="D927" s="59" t="s">
        <v>2763</v>
      </c>
      <c r="E927" s="6" t="s">
        <v>545</v>
      </c>
      <c r="F927" s="10" t="s">
        <v>874</v>
      </c>
      <c r="G927" s="53" t="s">
        <v>947</v>
      </c>
      <c r="H927" s="42">
        <v>5</v>
      </c>
      <c r="I927" s="43" t="s">
        <v>26</v>
      </c>
    </row>
    <row r="928" spans="1:9" ht="39.75" customHeight="1">
      <c r="A928">
        <v>136</v>
      </c>
      <c r="B928" s="59" t="s">
        <v>2556</v>
      </c>
      <c r="C928" s="11" t="s">
        <v>265</v>
      </c>
      <c r="D928" s="59" t="s">
        <v>2764</v>
      </c>
      <c r="E928" s="6" t="s">
        <v>545</v>
      </c>
      <c r="F928" s="10" t="s">
        <v>874</v>
      </c>
      <c r="G928" s="53" t="s">
        <v>948</v>
      </c>
      <c r="H928" s="47">
        <v>4</v>
      </c>
      <c r="I928" s="44" t="s">
        <v>26</v>
      </c>
    </row>
    <row r="929" spans="1:9" ht="39.75" customHeight="1">
      <c r="A929">
        <v>137</v>
      </c>
      <c r="B929" s="59" t="s">
        <v>2557</v>
      </c>
      <c r="C929" s="11" t="s">
        <v>2694</v>
      </c>
      <c r="D929" s="59" t="s">
        <v>265</v>
      </c>
      <c r="E929" s="6" t="s">
        <v>545</v>
      </c>
      <c r="F929" s="10" t="s">
        <v>874</v>
      </c>
      <c r="G929" s="53" t="s">
        <v>949</v>
      </c>
      <c r="H929" s="47">
        <v>4</v>
      </c>
      <c r="I929" s="47" t="s">
        <v>25</v>
      </c>
    </row>
    <row r="930" spans="1:9" ht="39.75" customHeight="1">
      <c r="A930">
        <v>138</v>
      </c>
      <c r="B930" s="59" t="s">
        <v>1234</v>
      </c>
      <c r="C930" s="11" t="s">
        <v>2695</v>
      </c>
      <c r="D930" s="59" t="s">
        <v>2765</v>
      </c>
      <c r="E930" s="6" t="s">
        <v>545</v>
      </c>
      <c r="F930" s="10" t="s">
        <v>874</v>
      </c>
      <c r="G930" s="53" t="s">
        <v>948</v>
      </c>
      <c r="H930" s="47">
        <v>5</v>
      </c>
      <c r="I930" s="47" t="s">
        <v>26</v>
      </c>
    </row>
    <row r="931" spans="1:9" ht="39.75" customHeight="1">
      <c r="A931">
        <v>139</v>
      </c>
      <c r="B931" s="59" t="s">
        <v>179</v>
      </c>
      <c r="C931" s="11" t="s">
        <v>240</v>
      </c>
      <c r="D931" s="59" t="s">
        <v>221</v>
      </c>
      <c r="E931" s="6" t="s">
        <v>545</v>
      </c>
      <c r="F931" s="10" t="s">
        <v>874</v>
      </c>
      <c r="G931" s="53" t="s">
        <v>948</v>
      </c>
      <c r="H931" s="47">
        <v>5</v>
      </c>
      <c r="I931" s="47" t="s">
        <v>25</v>
      </c>
    </row>
    <row r="932" spans="1:9" ht="39.75" customHeight="1">
      <c r="A932">
        <v>140</v>
      </c>
      <c r="B932" s="59" t="s">
        <v>2558</v>
      </c>
      <c r="C932" s="11" t="s">
        <v>2696</v>
      </c>
      <c r="D932" s="59" t="s">
        <v>2766</v>
      </c>
      <c r="E932" s="6" t="s">
        <v>545</v>
      </c>
      <c r="F932" s="10" t="s">
        <v>874</v>
      </c>
      <c r="G932" s="53" t="s">
        <v>948</v>
      </c>
      <c r="H932" s="47">
        <v>5</v>
      </c>
      <c r="I932" s="47" t="s">
        <v>26</v>
      </c>
    </row>
    <row r="933" spans="1:9" ht="39.75" customHeight="1">
      <c r="A933">
        <v>141</v>
      </c>
      <c r="B933" s="59" t="s">
        <v>2559</v>
      </c>
      <c r="C933" s="11" t="s">
        <v>273</v>
      </c>
      <c r="D933" s="59" t="s">
        <v>265</v>
      </c>
      <c r="E933" s="6" t="s">
        <v>545</v>
      </c>
      <c r="F933" s="10" t="s">
        <v>874</v>
      </c>
      <c r="G933" s="53" t="s">
        <v>948</v>
      </c>
      <c r="H933" s="47">
        <v>5</v>
      </c>
      <c r="I933" s="47" t="s">
        <v>25</v>
      </c>
    </row>
    <row r="934" spans="1:9" ht="39.75" customHeight="1">
      <c r="A934">
        <v>142</v>
      </c>
      <c r="B934" s="59" t="s">
        <v>882</v>
      </c>
      <c r="C934" s="11" t="s">
        <v>455</v>
      </c>
      <c r="D934" s="59" t="s">
        <v>336</v>
      </c>
      <c r="E934" s="6" t="s">
        <v>545</v>
      </c>
      <c r="F934" s="10" t="s">
        <v>874</v>
      </c>
      <c r="G934" s="53" t="s">
        <v>948</v>
      </c>
      <c r="H934" s="47">
        <v>5</v>
      </c>
      <c r="I934" s="47" t="s">
        <v>26</v>
      </c>
    </row>
    <row r="935" spans="1:9" ht="39.75" customHeight="1">
      <c r="A935">
        <v>143</v>
      </c>
      <c r="B935" s="59" t="s">
        <v>2560</v>
      </c>
      <c r="C935" s="11" t="s">
        <v>2697</v>
      </c>
      <c r="D935" s="59" t="s">
        <v>2767</v>
      </c>
      <c r="E935" s="6" t="s">
        <v>545</v>
      </c>
      <c r="F935" s="10" t="s">
        <v>874</v>
      </c>
      <c r="G935" s="53" t="s">
        <v>950</v>
      </c>
      <c r="H935" s="47">
        <v>3</v>
      </c>
      <c r="I935" s="47" t="s">
        <v>25</v>
      </c>
    </row>
    <row r="936" spans="1:9" ht="39.75" customHeight="1">
      <c r="A936">
        <v>144</v>
      </c>
      <c r="B936" s="59" t="s">
        <v>2561</v>
      </c>
      <c r="C936" s="11" t="s">
        <v>1191</v>
      </c>
      <c r="D936" s="59" t="s">
        <v>2768</v>
      </c>
      <c r="E936" s="6" t="s">
        <v>545</v>
      </c>
      <c r="F936" s="10" t="s">
        <v>874</v>
      </c>
      <c r="G936" s="53" t="s">
        <v>950</v>
      </c>
      <c r="H936" s="47">
        <v>3</v>
      </c>
      <c r="I936" s="47" t="s">
        <v>25</v>
      </c>
    </row>
    <row r="937" spans="1:9" ht="39.75" customHeight="1">
      <c r="A937">
        <v>145</v>
      </c>
      <c r="B937" s="59" t="s">
        <v>2562</v>
      </c>
      <c r="C937" s="11" t="s">
        <v>461</v>
      </c>
      <c r="D937" s="59" t="s">
        <v>2769</v>
      </c>
      <c r="E937" s="6" t="s">
        <v>545</v>
      </c>
      <c r="F937" s="10" t="s">
        <v>874</v>
      </c>
      <c r="G937" s="53" t="s">
        <v>950</v>
      </c>
      <c r="H937" s="47">
        <v>3</v>
      </c>
      <c r="I937" s="47" t="s">
        <v>25</v>
      </c>
    </row>
    <row r="938" spans="1:9" ht="39.75" customHeight="1">
      <c r="A938">
        <v>146</v>
      </c>
      <c r="B938" s="59" t="s">
        <v>2563</v>
      </c>
      <c r="C938" s="11" t="s">
        <v>2698</v>
      </c>
      <c r="D938" s="59" t="s">
        <v>2770</v>
      </c>
      <c r="E938" s="6" t="s">
        <v>545</v>
      </c>
      <c r="F938" s="10" t="s">
        <v>874</v>
      </c>
      <c r="G938" s="53" t="s">
        <v>950</v>
      </c>
      <c r="H938" s="47">
        <v>3</v>
      </c>
      <c r="I938" s="47" t="s">
        <v>26</v>
      </c>
    </row>
    <row r="939" spans="1:9" ht="39.75" customHeight="1">
      <c r="A939">
        <v>147</v>
      </c>
      <c r="B939" s="59" t="s">
        <v>883</v>
      </c>
      <c r="C939" s="13" t="s">
        <v>278</v>
      </c>
      <c r="D939" s="59" t="s">
        <v>1286</v>
      </c>
      <c r="E939" s="6" t="s">
        <v>545</v>
      </c>
      <c r="F939" s="10" t="s">
        <v>874</v>
      </c>
      <c r="G939" s="53" t="s">
        <v>950</v>
      </c>
      <c r="H939" s="48">
        <v>4</v>
      </c>
      <c r="I939" s="44" t="s">
        <v>26</v>
      </c>
    </row>
    <row r="940" spans="1:9" ht="39.75" customHeight="1">
      <c r="A940">
        <v>148</v>
      </c>
      <c r="B940" s="59" t="s">
        <v>2564</v>
      </c>
      <c r="C940" s="13" t="s">
        <v>2699</v>
      </c>
      <c r="D940" s="59" t="s">
        <v>119</v>
      </c>
      <c r="E940" s="6" t="s">
        <v>545</v>
      </c>
      <c r="F940" s="10" t="s">
        <v>874</v>
      </c>
      <c r="G940" s="53" t="s">
        <v>950</v>
      </c>
      <c r="H940" s="48">
        <v>4</v>
      </c>
      <c r="I940" s="44" t="s">
        <v>25</v>
      </c>
    </row>
    <row r="941" spans="1:9" ht="39.75" customHeight="1">
      <c r="A941">
        <v>149</v>
      </c>
      <c r="B941" s="59" t="s">
        <v>2565</v>
      </c>
      <c r="C941" s="13" t="s">
        <v>270</v>
      </c>
      <c r="D941" s="59" t="s">
        <v>229</v>
      </c>
      <c r="E941" s="6" t="s">
        <v>545</v>
      </c>
      <c r="F941" s="10" t="s">
        <v>874</v>
      </c>
      <c r="G941" s="53" t="s">
        <v>950</v>
      </c>
      <c r="H941" s="48">
        <v>4</v>
      </c>
      <c r="I941" s="44" t="s">
        <v>26</v>
      </c>
    </row>
    <row r="942" spans="1:9" ht="39.75" customHeight="1">
      <c r="A942">
        <v>150</v>
      </c>
      <c r="B942" s="59" t="s">
        <v>2566</v>
      </c>
      <c r="C942" s="13" t="s">
        <v>321</v>
      </c>
      <c r="D942" s="59" t="s">
        <v>438</v>
      </c>
      <c r="E942" s="6" t="s">
        <v>545</v>
      </c>
      <c r="F942" s="10" t="s">
        <v>874</v>
      </c>
      <c r="G942" s="53" t="s">
        <v>950</v>
      </c>
      <c r="H942" s="48">
        <v>4</v>
      </c>
      <c r="I942" s="44" t="s">
        <v>25</v>
      </c>
    </row>
    <row r="943" spans="1:9" ht="39.75" customHeight="1">
      <c r="A943">
        <v>151</v>
      </c>
      <c r="B943" s="59" t="s">
        <v>2567</v>
      </c>
      <c r="C943" s="13" t="s">
        <v>494</v>
      </c>
      <c r="D943" s="59" t="s">
        <v>208</v>
      </c>
      <c r="E943" s="6" t="s">
        <v>545</v>
      </c>
      <c r="F943" s="10" t="s">
        <v>874</v>
      </c>
      <c r="G943" s="53" t="s">
        <v>950</v>
      </c>
      <c r="H943" s="48">
        <v>4</v>
      </c>
      <c r="I943" s="44" t="s">
        <v>26</v>
      </c>
    </row>
    <row r="944" spans="1:9" ht="39.75" customHeight="1">
      <c r="A944">
        <v>152</v>
      </c>
      <c r="B944" s="59" t="s">
        <v>2568</v>
      </c>
      <c r="C944" s="13" t="s">
        <v>253</v>
      </c>
      <c r="D944" s="59" t="s">
        <v>408</v>
      </c>
      <c r="E944" s="6" t="s">
        <v>545</v>
      </c>
      <c r="F944" s="10" t="s">
        <v>874</v>
      </c>
      <c r="G944" s="53" t="s">
        <v>950</v>
      </c>
      <c r="H944" s="48">
        <v>4</v>
      </c>
      <c r="I944" s="44" t="s">
        <v>25</v>
      </c>
    </row>
    <row r="945" spans="1:9" ht="39.75" customHeight="1">
      <c r="A945">
        <v>153</v>
      </c>
      <c r="B945" s="59" t="s">
        <v>2569</v>
      </c>
      <c r="C945" s="13" t="s">
        <v>416</v>
      </c>
      <c r="D945" s="59" t="s">
        <v>2771</v>
      </c>
      <c r="E945" s="6" t="s">
        <v>545</v>
      </c>
      <c r="F945" s="10" t="s">
        <v>874</v>
      </c>
      <c r="G945" s="53" t="s">
        <v>950</v>
      </c>
      <c r="H945" s="48">
        <v>5</v>
      </c>
      <c r="I945" s="44" t="s">
        <v>25</v>
      </c>
    </row>
    <row r="946" spans="1:9" ht="39.75" customHeight="1">
      <c r="A946">
        <v>154</v>
      </c>
      <c r="B946" s="59" t="s">
        <v>2570</v>
      </c>
      <c r="C946" s="13" t="s">
        <v>484</v>
      </c>
      <c r="D946" s="59" t="s">
        <v>209</v>
      </c>
      <c r="E946" s="6" t="s">
        <v>545</v>
      </c>
      <c r="F946" s="10" t="s">
        <v>874</v>
      </c>
      <c r="G946" s="53" t="s">
        <v>950</v>
      </c>
      <c r="H946" s="48">
        <v>5</v>
      </c>
      <c r="I946" s="44" t="s">
        <v>26</v>
      </c>
    </row>
    <row r="947" spans="1:9" ht="39.75" customHeight="1">
      <c r="A947">
        <v>155</v>
      </c>
      <c r="B947" s="59" t="s">
        <v>2571</v>
      </c>
      <c r="C947" s="13" t="s">
        <v>265</v>
      </c>
      <c r="D947" s="59" t="s">
        <v>224</v>
      </c>
      <c r="E947" s="6" t="s">
        <v>545</v>
      </c>
      <c r="F947" s="10" t="s">
        <v>874</v>
      </c>
      <c r="G947" s="53" t="s">
        <v>950</v>
      </c>
      <c r="H947" s="48">
        <v>5</v>
      </c>
      <c r="I947" s="44" t="s">
        <v>25</v>
      </c>
    </row>
    <row r="948" spans="1:9" ht="39.75" customHeight="1">
      <c r="A948">
        <v>156</v>
      </c>
      <c r="B948" s="59" t="s">
        <v>2572</v>
      </c>
      <c r="C948" s="13" t="s">
        <v>438</v>
      </c>
      <c r="D948" s="59" t="s">
        <v>2772</v>
      </c>
      <c r="E948" s="6" t="s">
        <v>545</v>
      </c>
      <c r="F948" s="10" t="s">
        <v>874</v>
      </c>
      <c r="G948" s="53" t="s">
        <v>950</v>
      </c>
      <c r="H948" s="48">
        <v>5</v>
      </c>
      <c r="I948" s="44" t="s">
        <v>26</v>
      </c>
    </row>
    <row r="949" spans="1:9" ht="39.75" customHeight="1">
      <c r="A949">
        <v>157</v>
      </c>
      <c r="B949" s="59" t="s">
        <v>884</v>
      </c>
      <c r="C949" s="13" t="s">
        <v>481</v>
      </c>
      <c r="D949" s="59" t="s">
        <v>230</v>
      </c>
      <c r="E949" s="6" t="s">
        <v>545</v>
      </c>
      <c r="F949" s="10" t="s">
        <v>874</v>
      </c>
      <c r="G949" s="53" t="s">
        <v>950</v>
      </c>
      <c r="H949" s="48">
        <v>5</v>
      </c>
      <c r="I949" s="44" t="s">
        <v>26</v>
      </c>
    </row>
    <row r="950" spans="1:9" ht="39.75" customHeight="1">
      <c r="A950">
        <v>158</v>
      </c>
      <c r="B950" s="59" t="s">
        <v>2573</v>
      </c>
      <c r="C950" s="13" t="s">
        <v>440</v>
      </c>
      <c r="D950" s="59" t="s">
        <v>2773</v>
      </c>
      <c r="E950" s="6" t="s">
        <v>545</v>
      </c>
      <c r="F950" s="10" t="s">
        <v>874</v>
      </c>
      <c r="G950" s="53" t="s">
        <v>950</v>
      </c>
      <c r="H950" s="48">
        <v>5</v>
      </c>
      <c r="I950" s="44" t="s">
        <v>25</v>
      </c>
    </row>
    <row r="951" spans="1:9" ht="39.75" customHeight="1">
      <c r="A951">
        <v>159</v>
      </c>
      <c r="B951" s="59" t="s">
        <v>885</v>
      </c>
      <c r="C951" s="13" t="s">
        <v>318</v>
      </c>
      <c r="D951" s="59" t="s">
        <v>321</v>
      </c>
      <c r="E951" s="6" t="s">
        <v>545</v>
      </c>
      <c r="F951" s="10" t="s">
        <v>874</v>
      </c>
      <c r="G951" s="53" t="s">
        <v>950</v>
      </c>
      <c r="H951" s="48">
        <v>5</v>
      </c>
      <c r="I951" s="44" t="s">
        <v>26</v>
      </c>
    </row>
    <row r="952" spans="1:9" ht="39.75" customHeight="1">
      <c r="A952">
        <v>160</v>
      </c>
      <c r="B952" s="59" t="s">
        <v>2574</v>
      </c>
      <c r="C952" s="13" t="s">
        <v>221</v>
      </c>
      <c r="D952" s="59" t="s">
        <v>321</v>
      </c>
      <c r="E952" s="6" t="s">
        <v>545</v>
      </c>
      <c r="F952" s="10" t="s">
        <v>874</v>
      </c>
      <c r="G952" s="53" t="s">
        <v>950</v>
      </c>
      <c r="H952" s="48">
        <v>5</v>
      </c>
      <c r="I952" s="44" t="s">
        <v>25</v>
      </c>
    </row>
    <row r="953" spans="1:9" ht="39.75" customHeight="1">
      <c r="A953">
        <v>161</v>
      </c>
      <c r="B953" s="59" t="s">
        <v>2575</v>
      </c>
      <c r="C953" s="13" t="s">
        <v>309</v>
      </c>
      <c r="D953" s="59" t="s">
        <v>2774</v>
      </c>
      <c r="E953" s="6" t="s">
        <v>545</v>
      </c>
      <c r="F953" s="10" t="s">
        <v>874</v>
      </c>
      <c r="G953" s="53" t="s">
        <v>950</v>
      </c>
      <c r="H953" s="48">
        <v>5</v>
      </c>
      <c r="I953" s="44" t="s">
        <v>25</v>
      </c>
    </row>
    <row r="954" spans="1:9" ht="39.75" customHeight="1">
      <c r="A954">
        <v>162</v>
      </c>
      <c r="B954" s="59" t="s">
        <v>2576</v>
      </c>
      <c r="C954" s="13" t="s">
        <v>392</v>
      </c>
      <c r="D954" s="59" t="s">
        <v>2775</v>
      </c>
      <c r="E954" s="6" t="s">
        <v>545</v>
      </c>
      <c r="F954" s="10" t="s">
        <v>874</v>
      </c>
      <c r="G954" s="53" t="s">
        <v>950</v>
      </c>
      <c r="H954" s="48">
        <v>5</v>
      </c>
      <c r="I954" s="44" t="s">
        <v>26</v>
      </c>
    </row>
    <row r="955" spans="1:9" ht="39.75" customHeight="1">
      <c r="A955">
        <v>163</v>
      </c>
      <c r="B955" s="59" t="s">
        <v>2542</v>
      </c>
      <c r="C955" s="13" t="s">
        <v>69</v>
      </c>
      <c r="D955" s="59" t="s">
        <v>2776</v>
      </c>
      <c r="E955" s="6" t="s">
        <v>545</v>
      </c>
      <c r="F955" s="10" t="s">
        <v>874</v>
      </c>
      <c r="G955" s="53" t="s">
        <v>950</v>
      </c>
      <c r="H955" s="48">
        <v>5</v>
      </c>
      <c r="I955" s="44" t="s">
        <v>26</v>
      </c>
    </row>
    <row r="956" spans="1:9" ht="39.75" customHeight="1">
      <c r="A956">
        <v>164</v>
      </c>
      <c r="B956" s="59" t="s">
        <v>2577</v>
      </c>
      <c r="C956" s="13" t="s">
        <v>480</v>
      </c>
      <c r="D956" s="59" t="s">
        <v>2777</v>
      </c>
      <c r="E956" s="6" t="s">
        <v>545</v>
      </c>
      <c r="F956" s="10" t="s">
        <v>874</v>
      </c>
      <c r="G956" s="53" t="s">
        <v>950</v>
      </c>
      <c r="H956" s="48">
        <v>5</v>
      </c>
      <c r="I956" s="44" t="s">
        <v>25</v>
      </c>
    </row>
    <row r="957" spans="1:9" ht="39.75" customHeight="1">
      <c r="A957">
        <v>165</v>
      </c>
      <c r="B957" s="59" t="s">
        <v>2578</v>
      </c>
      <c r="C957" s="12" t="s">
        <v>1013</v>
      </c>
      <c r="D957" s="59" t="s">
        <v>914</v>
      </c>
      <c r="E957" s="6" t="s">
        <v>545</v>
      </c>
      <c r="F957" s="10" t="s">
        <v>874</v>
      </c>
      <c r="G957" s="53" t="s">
        <v>951</v>
      </c>
      <c r="H957" s="42">
        <v>3</v>
      </c>
      <c r="I957" s="50" t="s">
        <v>25</v>
      </c>
    </row>
    <row r="958" spans="1:9" ht="39.75" customHeight="1">
      <c r="A958">
        <v>166</v>
      </c>
      <c r="B958" s="59" t="s">
        <v>2579</v>
      </c>
      <c r="C958" s="12" t="s">
        <v>208</v>
      </c>
      <c r="D958" s="59" t="s">
        <v>469</v>
      </c>
      <c r="E958" s="6" t="s">
        <v>545</v>
      </c>
      <c r="F958" s="10" t="s">
        <v>874</v>
      </c>
      <c r="G958" s="53" t="s">
        <v>951</v>
      </c>
      <c r="H958" s="42">
        <v>3</v>
      </c>
      <c r="I958" s="50" t="s">
        <v>25</v>
      </c>
    </row>
    <row r="959" spans="1:9" ht="39.75" customHeight="1">
      <c r="A959">
        <v>167</v>
      </c>
      <c r="B959" s="59" t="s">
        <v>183</v>
      </c>
      <c r="C959" s="11" t="s">
        <v>923</v>
      </c>
      <c r="D959" s="59" t="s">
        <v>538</v>
      </c>
      <c r="E959" s="6" t="s">
        <v>545</v>
      </c>
      <c r="F959" s="10" t="s">
        <v>874</v>
      </c>
      <c r="G959" s="53" t="s">
        <v>951</v>
      </c>
      <c r="H959" s="47">
        <v>4</v>
      </c>
      <c r="I959" s="48" t="s">
        <v>25</v>
      </c>
    </row>
    <row r="960" spans="1:9" ht="39.75" customHeight="1">
      <c r="A960">
        <v>168</v>
      </c>
      <c r="B960" s="23" t="s">
        <v>184</v>
      </c>
      <c r="C960" s="11" t="s">
        <v>372</v>
      </c>
      <c r="D960" s="59" t="s">
        <v>286</v>
      </c>
      <c r="E960" s="6" t="s">
        <v>545</v>
      </c>
      <c r="F960" s="10" t="s">
        <v>874</v>
      </c>
      <c r="G960" s="53" t="s">
        <v>951</v>
      </c>
      <c r="H960" s="47">
        <v>4</v>
      </c>
      <c r="I960" s="48" t="s">
        <v>25</v>
      </c>
    </row>
    <row r="961" spans="1:9" ht="39.75" customHeight="1">
      <c r="A961">
        <v>169</v>
      </c>
      <c r="B961" s="59" t="s">
        <v>63</v>
      </c>
      <c r="C961" s="60" t="s">
        <v>240</v>
      </c>
      <c r="D961" s="59" t="s">
        <v>230</v>
      </c>
      <c r="E961" s="6" t="s">
        <v>545</v>
      </c>
      <c r="F961" s="10" t="s">
        <v>874</v>
      </c>
      <c r="G961" s="53" t="s">
        <v>951</v>
      </c>
      <c r="H961" s="47">
        <v>4</v>
      </c>
      <c r="I961" s="50" t="s">
        <v>25</v>
      </c>
    </row>
    <row r="962" spans="1:9" ht="39.75" customHeight="1">
      <c r="A962">
        <v>170</v>
      </c>
      <c r="B962" s="59" t="s">
        <v>2580</v>
      </c>
      <c r="C962" s="60" t="s">
        <v>417</v>
      </c>
      <c r="D962" s="59" t="s">
        <v>2778</v>
      </c>
      <c r="E962" s="6" t="s">
        <v>545</v>
      </c>
      <c r="F962" s="10" t="s">
        <v>874</v>
      </c>
      <c r="G962" s="53" t="s">
        <v>951</v>
      </c>
      <c r="H962" s="47">
        <v>4</v>
      </c>
      <c r="I962" s="50" t="s">
        <v>25</v>
      </c>
    </row>
    <row r="963" spans="1:9" ht="39.75" customHeight="1">
      <c r="A963">
        <v>171</v>
      </c>
      <c r="B963" s="23" t="s">
        <v>1815</v>
      </c>
      <c r="C963" s="12" t="s">
        <v>2700</v>
      </c>
      <c r="D963" s="59" t="s">
        <v>2779</v>
      </c>
      <c r="E963" s="6" t="s">
        <v>545</v>
      </c>
      <c r="F963" s="10" t="s">
        <v>874</v>
      </c>
      <c r="G963" s="53" t="s">
        <v>951</v>
      </c>
      <c r="H963" s="47">
        <v>4</v>
      </c>
      <c r="I963" s="50" t="s">
        <v>26</v>
      </c>
    </row>
    <row r="964" spans="1:9" ht="39.75" customHeight="1">
      <c r="A964">
        <v>172</v>
      </c>
      <c r="B964" s="59" t="s">
        <v>2581</v>
      </c>
      <c r="C964" s="12" t="s">
        <v>208</v>
      </c>
      <c r="D964" s="59" t="s">
        <v>923</v>
      </c>
      <c r="E964" s="6" t="s">
        <v>545</v>
      </c>
      <c r="F964" s="10" t="s">
        <v>874</v>
      </c>
      <c r="G964" s="53" t="s">
        <v>951</v>
      </c>
      <c r="H964" s="47">
        <v>4</v>
      </c>
      <c r="I964" s="50" t="s">
        <v>25</v>
      </c>
    </row>
    <row r="965" spans="1:9" ht="39.75" customHeight="1">
      <c r="A965">
        <v>173</v>
      </c>
      <c r="B965" s="59" t="s">
        <v>2582</v>
      </c>
      <c r="C965" s="12" t="s">
        <v>394</v>
      </c>
      <c r="D965" s="59" t="s">
        <v>2780</v>
      </c>
      <c r="E965" s="6" t="s">
        <v>545</v>
      </c>
      <c r="F965" s="10" t="s">
        <v>874</v>
      </c>
      <c r="G965" s="53" t="s">
        <v>951</v>
      </c>
      <c r="H965" s="47">
        <v>4</v>
      </c>
      <c r="I965" s="50" t="s">
        <v>25</v>
      </c>
    </row>
    <row r="966" spans="1:9" ht="39.75" customHeight="1">
      <c r="A966">
        <v>174</v>
      </c>
      <c r="B966" s="59" t="s">
        <v>185</v>
      </c>
      <c r="C966" s="11" t="s">
        <v>485</v>
      </c>
      <c r="D966" s="59" t="s">
        <v>322</v>
      </c>
      <c r="E966" s="6" t="s">
        <v>545</v>
      </c>
      <c r="F966" s="10" t="s">
        <v>874</v>
      </c>
      <c r="G966" s="53" t="s">
        <v>951</v>
      </c>
      <c r="H966" s="47">
        <v>5</v>
      </c>
      <c r="I966" s="48" t="s">
        <v>26</v>
      </c>
    </row>
    <row r="967" spans="1:9" ht="39.75" customHeight="1">
      <c r="A967">
        <v>175</v>
      </c>
      <c r="B967" s="59" t="s">
        <v>2583</v>
      </c>
      <c r="C967" s="11" t="s">
        <v>498</v>
      </c>
      <c r="D967" s="59" t="s">
        <v>1245</v>
      </c>
      <c r="E967" s="6" t="s">
        <v>545</v>
      </c>
      <c r="F967" s="10" t="s">
        <v>874</v>
      </c>
      <c r="G967" s="53" t="s">
        <v>951</v>
      </c>
      <c r="H967" s="47">
        <v>5</v>
      </c>
      <c r="I967" s="48" t="s">
        <v>25</v>
      </c>
    </row>
    <row r="968" spans="1:9" ht="39.75" customHeight="1">
      <c r="A968">
        <v>176</v>
      </c>
      <c r="B968" s="59" t="s">
        <v>886</v>
      </c>
      <c r="C968" s="11" t="s">
        <v>923</v>
      </c>
      <c r="D968" s="59" t="s">
        <v>538</v>
      </c>
      <c r="E968" s="6" t="s">
        <v>545</v>
      </c>
      <c r="F968" s="10" t="s">
        <v>874</v>
      </c>
      <c r="G968" s="53" t="s">
        <v>951</v>
      </c>
      <c r="H968" s="47">
        <v>5</v>
      </c>
      <c r="I968" s="48" t="s">
        <v>25</v>
      </c>
    </row>
    <row r="969" spans="1:9" ht="39.75" customHeight="1">
      <c r="A969">
        <v>177</v>
      </c>
      <c r="B969" s="59" t="s">
        <v>2584</v>
      </c>
      <c r="C969" s="11" t="s">
        <v>2701</v>
      </c>
      <c r="D969" s="59" t="s">
        <v>267</v>
      </c>
      <c r="E969" s="6" t="s">
        <v>545</v>
      </c>
      <c r="F969" s="10" t="s">
        <v>874</v>
      </c>
      <c r="G969" s="53" t="s">
        <v>951</v>
      </c>
      <c r="H969" s="47">
        <v>5</v>
      </c>
      <c r="I969" s="48" t="s">
        <v>25</v>
      </c>
    </row>
    <row r="970" spans="1:9" ht="39.75" customHeight="1">
      <c r="A970">
        <v>178</v>
      </c>
      <c r="B970" s="59" t="s">
        <v>2585</v>
      </c>
      <c r="C970" s="11" t="s">
        <v>2702</v>
      </c>
      <c r="D970" s="59" t="s">
        <v>2781</v>
      </c>
      <c r="E970" s="6" t="s">
        <v>545</v>
      </c>
      <c r="F970" s="10" t="s">
        <v>874</v>
      </c>
      <c r="G970" s="53" t="s">
        <v>951</v>
      </c>
      <c r="H970" s="47">
        <v>5</v>
      </c>
      <c r="I970" s="48" t="s">
        <v>25</v>
      </c>
    </row>
    <row r="971" spans="1:9" ht="39.75" customHeight="1">
      <c r="A971">
        <v>179</v>
      </c>
      <c r="B971" s="59" t="s">
        <v>69</v>
      </c>
      <c r="C971" s="11" t="s">
        <v>341</v>
      </c>
      <c r="D971" s="59" t="s">
        <v>308</v>
      </c>
      <c r="E971" s="6" t="s">
        <v>545</v>
      </c>
      <c r="F971" s="10" t="s">
        <v>874</v>
      </c>
      <c r="G971" s="53" t="s">
        <v>951</v>
      </c>
      <c r="H971" s="47">
        <v>5</v>
      </c>
      <c r="I971" s="48" t="s">
        <v>26</v>
      </c>
    </row>
    <row r="972" spans="1:9" ht="39.75" customHeight="1">
      <c r="A972">
        <v>180</v>
      </c>
      <c r="B972" s="59" t="s">
        <v>2586</v>
      </c>
      <c r="C972" s="12" t="s">
        <v>255</v>
      </c>
      <c r="D972" s="59" t="s">
        <v>252</v>
      </c>
      <c r="E972" s="6" t="s">
        <v>545</v>
      </c>
      <c r="F972" s="10" t="s">
        <v>874</v>
      </c>
      <c r="G972" s="52" t="s">
        <v>2908</v>
      </c>
      <c r="H972" s="42">
        <v>4</v>
      </c>
      <c r="I972" s="45" t="s">
        <v>25</v>
      </c>
    </row>
    <row r="973" spans="1:9" ht="39.75" customHeight="1">
      <c r="A973">
        <v>181</v>
      </c>
      <c r="B973" s="59" t="s">
        <v>2587</v>
      </c>
      <c r="C973" s="12" t="s">
        <v>216</v>
      </c>
      <c r="D973" s="59" t="s">
        <v>2782</v>
      </c>
      <c r="E973" s="6" t="s">
        <v>545</v>
      </c>
      <c r="F973" s="10" t="s">
        <v>874</v>
      </c>
      <c r="G973" s="52" t="s">
        <v>2909</v>
      </c>
      <c r="H973" s="42">
        <v>4</v>
      </c>
      <c r="I973" s="45" t="s">
        <v>26</v>
      </c>
    </row>
    <row r="974" spans="1:9" ht="39.75" customHeight="1">
      <c r="A974">
        <v>182</v>
      </c>
      <c r="B974" s="59" t="s">
        <v>2588</v>
      </c>
      <c r="C974" s="12" t="s">
        <v>2703</v>
      </c>
      <c r="D974" s="59" t="s">
        <v>990</v>
      </c>
      <c r="E974" s="6" t="s">
        <v>545</v>
      </c>
      <c r="F974" s="10" t="s">
        <v>874</v>
      </c>
      <c r="G974" s="52" t="s">
        <v>2910</v>
      </c>
      <c r="H974" s="42">
        <v>4</v>
      </c>
      <c r="I974" s="45" t="s">
        <v>25</v>
      </c>
    </row>
    <row r="975" spans="1:9" ht="39.75" customHeight="1">
      <c r="A975">
        <v>183</v>
      </c>
      <c r="B975" s="59" t="s">
        <v>2589</v>
      </c>
      <c r="C975" s="12" t="s">
        <v>2704</v>
      </c>
      <c r="D975" s="59" t="s">
        <v>223</v>
      </c>
      <c r="E975" s="6" t="s">
        <v>545</v>
      </c>
      <c r="F975" s="10" t="s">
        <v>874</v>
      </c>
      <c r="G975" s="52" t="s">
        <v>2910</v>
      </c>
      <c r="H975" s="42">
        <v>4</v>
      </c>
      <c r="I975" s="45" t="s">
        <v>25</v>
      </c>
    </row>
    <row r="976" spans="1:9" ht="39.75" customHeight="1">
      <c r="A976">
        <v>184</v>
      </c>
      <c r="B976" s="59" t="s">
        <v>2590</v>
      </c>
      <c r="C976" s="12" t="s">
        <v>1328</v>
      </c>
      <c r="D976" s="59" t="s">
        <v>2783</v>
      </c>
      <c r="E976" s="6" t="s">
        <v>545</v>
      </c>
      <c r="F976" s="10" t="s">
        <v>874</v>
      </c>
      <c r="G976" s="52" t="s">
        <v>2911</v>
      </c>
      <c r="H976" s="42">
        <v>4</v>
      </c>
      <c r="I976" s="45" t="s">
        <v>26</v>
      </c>
    </row>
    <row r="977" spans="1:9" ht="39.75" customHeight="1">
      <c r="A977">
        <v>185</v>
      </c>
      <c r="B977" s="59" t="s">
        <v>2591</v>
      </c>
      <c r="C977" s="12" t="s">
        <v>2705</v>
      </c>
      <c r="D977" s="59" t="s">
        <v>419</v>
      </c>
      <c r="E977" s="6" t="s">
        <v>545</v>
      </c>
      <c r="F977" s="10" t="s">
        <v>874</v>
      </c>
      <c r="G977" s="52" t="s">
        <v>2912</v>
      </c>
      <c r="H977" s="42">
        <v>4</v>
      </c>
      <c r="I977" s="45" t="s">
        <v>26</v>
      </c>
    </row>
    <row r="978" spans="1:9" ht="39.75" customHeight="1">
      <c r="A978">
        <v>186</v>
      </c>
      <c r="B978" s="59" t="s">
        <v>2592</v>
      </c>
      <c r="C978" s="12" t="s">
        <v>490</v>
      </c>
      <c r="D978" s="59" t="s">
        <v>445</v>
      </c>
      <c r="E978" s="6" t="s">
        <v>545</v>
      </c>
      <c r="F978" s="10" t="s">
        <v>874</v>
      </c>
      <c r="G978" s="52" t="s">
        <v>2910</v>
      </c>
      <c r="H978" s="42">
        <v>4</v>
      </c>
      <c r="I978" s="45" t="s">
        <v>25</v>
      </c>
    </row>
    <row r="979" spans="1:9" ht="39.75" customHeight="1">
      <c r="A979">
        <v>187</v>
      </c>
      <c r="B979" s="59" t="s">
        <v>2593</v>
      </c>
      <c r="C979" s="12" t="s">
        <v>303</v>
      </c>
      <c r="D979" s="59" t="s">
        <v>2784</v>
      </c>
      <c r="E979" s="6" t="s">
        <v>545</v>
      </c>
      <c r="F979" s="10" t="s">
        <v>874</v>
      </c>
      <c r="G979" s="52" t="s">
        <v>2912</v>
      </c>
      <c r="H979" s="42">
        <v>5</v>
      </c>
      <c r="I979" s="45" t="s">
        <v>26</v>
      </c>
    </row>
    <row r="980" spans="1:9" ht="39.75" customHeight="1">
      <c r="A980">
        <v>188</v>
      </c>
      <c r="B980" s="59" t="s">
        <v>190</v>
      </c>
      <c r="C980" s="12" t="s">
        <v>230</v>
      </c>
      <c r="D980" s="59" t="s">
        <v>924</v>
      </c>
      <c r="E980" s="6" t="s">
        <v>545</v>
      </c>
      <c r="F980" s="10" t="s">
        <v>874</v>
      </c>
      <c r="G980" s="52" t="s">
        <v>2913</v>
      </c>
      <c r="H980" s="42">
        <v>5</v>
      </c>
      <c r="I980" s="45" t="s">
        <v>25</v>
      </c>
    </row>
    <row r="981" spans="1:9" ht="39.75" customHeight="1">
      <c r="A981">
        <v>189</v>
      </c>
      <c r="B981" s="59" t="s">
        <v>2594</v>
      </c>
      <c r="C981" s="12" t="s">
        <v>230</v>
      </c>
      <c r="D981" s="59" t="s">
        <v>297</v>
      </c>
      <c r="E981" s="6" t="s">
        <v>545</v>
      </c>
      <c r="F981" s="10" t="s">
        <v>874</v>
      </c>
      <c r="G981" s="52" t="s">
        <v>2910</v>
      </c>
      <c r="H981" s="42">
        <v>5</v>
      </c>
      <c r="I981" s="45" t="s">
        <v>25</v>
      </c>
    </row>
    <row r="982" spans="1:9" ht="39.75" customHeight="1">
      <c r="A982">
        <v>190</v>
      </c>
      <c r="B982" s="59" t="s">
        <v>2595</v>
      </c>
      <c r="C982" s="12" t="s">
        <v>439</v>
      </c>
      <c r="D982" s="59" t="s">
        <v>214</v>
      </c>
      <c r="E982" s="6" t="s">
        <v>545</v>
      </c>
      <c r="F982" s="10" t="s">
        <v>874</v>
      </c>
      <c r="G982" s="52" t="s">
        <v>2910</v>
      </c>
      <c r="H982" s="42">
        <v>5</v>
      </c>
      <c r="I982" s="45" t="s">
        <v>25</v>
      </c>
    </row>
    <row r="983" spans="1:9" ht="39.75" customHeight="1">
      <c r="A983">
        <v>191</v>
      </c>
      <c r="B983" s="59" t="s">
        <v>191</v>
      </c>
      <c r="C983" s="12" t="s">
        <v>251</v>
      </c>
      <c r="D983" s="59" t="s">
        <v>253</v>
      </c>
      <c r="E983" s="6" t="s">
        <v>545</v>
      </c>
      <c r="F983" s="10" t="s">
        <v>874</v>
      </c>
      <c r="G983" s="52" t="s">
        <v>2911</v>
      </c>
      <c r="H983" s="42">
        <v>5</v>
      </c>
      <c r="I983" s="45" t="s">
        <v>26</v>
      </c>
    </row>
    <row r="984" spans="1:9" ht="39.75" customHeight="1">
      <c r="A984">
        <v>192</v>
      </c>
      <c r="B984" s="59" t="s">
        <v>806</v>
      </c>
      <c r="C984" s="12" t="s">
        <v>411</v>
      </c>
      <c r="D984" s="59" t="s">
        <v>519</v>
      </c>
      <c r="E984" s="6" t="s">
        <v>545</v>
      </c>
      <c r="F984" s="10" t="s">
        <v>874</v>
      </c>
      <c r="G984" s="52" t="s">
        <v>2910</v>
      </c>
      <c r="H984" s="42">
        <v>5</v>
      </c>
      <c r="I984" s="45" t="s">
        <v>26</v>
      </c>
    </row>
    <row r="985" spans="1:9" ht="39.75" customHeight="1">
      <c r="A985">
        <v>193</v>
      </c>
      <c r="B985" s="59" t="s">
        <v>570</v>
      </c>
      <c r="C985" s="12" t="s">
        <v>119</v>
      </c>
      <c r="D985" s="59" t="s">
        <v>396</v>
      </c>
      <c r="E985" s="6" t="s">
        <v>545</v>
      </c>
      <c r="F985" s="10" t="s">
        <v>874</v>
      </c>
      <c r="G985" s="52" t="s">
        <v>2909</v>
      </c>
      <c r="H985" s="42">
        <v>5</v>
      </c>
      <c r="I985" s="45" t="s">
        <v>25</v>
      </c>
    </row>
    <row r="986" spans="1:9" ht="39.75" customHeight="1">
      <c r="A986">
        <v>194</v>
      </c>
      <c r="B986" s="59" t="s">
        <v>2596</v>
      </c>
      <c r="C986" s="12" t="s">
        <v>277</v>
      </c>
      <c r="D986" s="59" t="s">
        <v>2785</v>
      </c>
      <c r="E986" s="6" t="s">
        <v>545</v>
      </c>
      <c r="F986" s="10" t="s">
        <v>874</v>
      </c>
      <c r="G986" s="52" t="s">
        <v>2908</v>
      </c>
      <c r="H986" s="42">
        <v>5</v>
      </c>
      <c r="I986" s="45" t="s">
        <v>26</v>
      </c>
    </row>
    <row r="987" spans="1:9" ht="39.75" customHeight="1">
      <c r="A987">
        <v>195</v>
      </c>
      <c r="B987" s="59" t="s">
        <v>2597</v>
      </c>
      <c r="C987" s="12" t="s">
        <v>230</v>
      </c>
      <c r="D987" s="59" t="s">
        <v>230</v>
      </c>
      <c r="E987" s="6" t="s">
        <v>545</v>
      </c>
      <c r="F987" s="10" t="s">
        <v>874</v>
      </c>
      <c r="G987" s="52" t="s">
        <v>2914</v>
      </c>
      <c r="H987" s="42">
        <v>3</v>
      </c>
      <c r="I987" s="45" t="s">
        <v>25</v>
      </c>
    </row>
    <row r="988" spans="1:9" ht="39.75" customHeight="1">
      <c r="A988">
        <v>196</v>
      </c>
      <c r="B988" s="59" t="s">
        <v>2598</v>
      </c>
      <c r="C988" s="12" t="s">
        <v>1959</v>
      </c>
      <c r="D988" s="59" t="s">
        <v>2786</v>
      </c>
      <c r="E988" s="6" t="s">
        <v>545</v>
      </c>
      <c r="F988" s="10" t="s">
        <v>874</v>
      </c>
      <c r="G988" s="52" t="s">
        <v>2915</v>
      </c>
      <c r="H988" s="42">
        <v>3</v>
      </c>
      <c r="I988" s="45" t="s">
        <v>26</v>
      </c>
    </row>
    <row r="989" spans="1:9" ht="39.75" customHeight="1">
      <c r="A989">
        <v>197</v>
      </c>
      <c r="B989" s="59" t="s">
        <v>2599</v>
      </c>
      <c r="C989" s="12" t="s">
        <v>2706</v>
      </c>
      <c r="D989" s="59" t="s">
        <v>269</v>
      </c>
      <c r="E989" s="6" t="s">
        <v>545</v>
      </c>
      <c r="F989" s="10" t="s">
        <v>874</v>
      </c>
      <c r="G989" s="52" t="s">
        <v>2916</v>
      </c>
      <c r="H989" s="42">
        <v>3</v>
      </c>
      <c r="I989" s="45" t="s">
        <v>25</v>
      </c>
    </row>
    <row r="990" spans="1:9" ht="39.75" customHeight="1">
      <c r="A990">
        <v>198</v>
      </c>
      <c r="B990" s="59" t="s">
        <v>2600</v>
      </c>
      <c r="C990" s="12" t="s">
        <v>1068</v>
      </c>
      <c r="D990" s="59" t="s">
        <v>2787</v>
      </c>
      <c r="E990" s="6" t="s">
        <v>545</v>
      </c>
      <c r="F990" s="10" t="s">
        <v>874</v>
      </c>
      <c r="G990" s="52" t="s">
        <v>2917</v>
      </c>
      <c r="H990" s="42">
        <v>4</v>
      </c>
      <c r="I990" s="45" t="s">
        <v>26</v>
      </c>
    </row>
    <row r="991" spans="1:9" ht="39.75" customHeight="1">
      <c r="A991">
        <v>199</v>
      </c>
      <c r="B991" s="59" t="s">
        <v>569</v>
      </c>
      <c r="C991" s="12" t="s">
        <v>2707</v>
      </c>
      <c r="D991" s="59" t="s">
        <v>2763</v>
      </c>
      <c r="E991" s="6" t="s">
        <v>545</v>
      </c>
      <c r="F991" s="10" t="s">
        <v>874</v>
      </c>
      <c r="G991" s="52" t="s">
        <v>2915</v>
      </c>
      <c r="H991" s="42">
        <v>4</v>
      </c>
      <c r="I991" s="45" t="s">
        <v>26</v>
      </c>
    </row>
    <row r="992" spans="1:9" ht="39.75" customHeight="1">
      <c r="A992">
        <v>200</v>
      </c>
      <c r="B992" s="59" t="s">
        <v>2601</v>
      </c>
      <c r="C992" s="12" t="s">
        <v>2708</v>
      </c>
      <c r="D992" s="59" t="s">
        <v>239</v>
      </c>
      <c r="E992" s="6" t="s">
        <v>545</v>
      </c>
      <c r="F992" s="10" t="s">
        <v>874</v>
      </c>
      <c r="G992" s="52" t="s">
        <v>2918</v>
      </c>
      <c r="H992" s="42">
        <v>4</v>
      </c>
      <c r="I992" s="45" t="s">
        <v>26</v>
      </c>
    </row>
    <row r="993" spans="1:9" ht="39.75" customHeight="1">
      <c r="A993">
        <v>201</v>
      </c>
      <c r="B993" s="59" t="s">
        <v>2602</v>
      </c>
      <c r="C993" s="12" t="s">
        <v>2709</v>
      </c>
      <c r="D993" s="59" t="s">
        <v>2788</v>
      </c>
      <c r="E993" s="6" t="s">
        <v>545</v>
      </c>
      <c r="F993" s="10" t="s">
        <v>874</v>
      </c>
      <c r="G993" s="52" t="s">
        <v>2915</v>
      </c>
      <c r="H993" s="42">
        <v>4</v>
      </c>
      <c r="I993" s="45" t="s">
        <v>26</v>
      </c>
    </row>
    <row r="994" spans="1:9" ht="39.75" customHeight="1">
      <c r="A994">
        <v>202</v>
      </c>
      <c r="B994" s="59" t="s">
        <v>2603</v>
      </c>
      <c r="C994" s="12" t="s">
        <v>393</v>
      </c>
      <c r="D994" s="59" t="s">
        <v>2789</v>
      </c>
      <c r="E994" s="6" t="s">
        <v>545</v>
      </c>
      <c r="F994" s="10" t="s">
        <v>874</v>
      </c>
      <c r="G994" s="52" t="s">
        <v>2915</v>
      </c>
      <c r="H994" s="42">
        <v>4</v>
      </c>
      <c r="I994" s="45" t="s">
        <v>26</v>
      </c>
    </row>
    <row r="995" spans="1:9" ht="39.75" customHeight="1">
      <c r="A995">
        <v>203</v>
      </c>
      <c r="B995" s="59" t="s">
        <v>2604</v>
      </c>
      <c r="C995" s="12" t="s">
        <v>208</v>
      </c>
      <c r="D995" s="59" t="s">
        <v>269</v>
      </c>
      <c r="E995" s="6" t="s">
        <v>545</v>
      </c>
      <c r="F995" s="10" t="s">
        <v>874</v>
      </c>
      <c r="G995" s="52" t="s">
        <v>2917</v>
      </c>
      <c r="H995" s="42">
        <v>4</v>
      </c>
      <c r="I995" s="45" t="s">
        <v>26</v>
      </c>
    </row>
    <row r="996" spans="1:9" ht="39.75" customHeight="1">
      <c r="A996">
        <v>204</v>
      </c>
      <c r="B996" s="59" t="s">
        <v>1671</v>
      </c>
      <c r="C996" s="12" t="s">
        <v>2710</v>
      </c>
      <c r="D996" s="59" t="s">
        <v>308</v>
      </c>
      <c r="E996" s="6" t="s">
        <v>545</v>
      </c>
      <c r="F996" s="10" t="s">
        <v>874</v>
      </c>
      <c r="G996" s="52" t="s">
        <v>2915</v>
      </c>
      <c r="H996" s="42">
        <v>4</v>
      </c>
      <c r="I996" s="45" t="s">
        <v>26</v>
      </c>
    </row>
    <row r="997" spans="1:9" ht="39.75" customHeight="1">
      <c r="A997">
        <v>205</v>
      </c>
      <c r="B997" s="59" t="s">
        <v>2605</v>
      </c>
      <c r="C997" s="12" t="s">
        <v>2711</v>
      </c>
      <c r="D997" s="59" t="s">
        <v>279</v>
      </c>
      <c r="E997" s="6" t="s">
        <v>545</v>
      </c>
      <c r="F997" s="10" t="s">
        <v>874</v>
      </c>
      <c r="G997" s="52" t="s">
        <v>2915</v>
      </c>
      <c r="H997" s="42">
        <v>4</v>
      </c>
      <c r="I997" s="45" t="s">
        <v>25</v>
      </c>
    </row>
    <row r="998" spans="1:9" ht="39.75" customHeight="1">
      <c r="A998">
        <v>206</v>
      </c>
      <c r="B998" s="59" t="s">
        <v>2606</v>
      </c>
      <c r="C998" s="12" t="s">
        <v>2712</v>
      </c>
      <c r="D998" s="59" t="s">
        <v>343</v>
      </c>
      <c r="E998" s="6" t="s">
        <v>545</v>
      </c>
      <c r="F998" s="10" t="s">
        <v>874</v>
      </c>
      <c r="G998" s="52" t="s">
        <v>2915</v>
      </c>
      <c r="H998" s="42">
        <v>5</v>
      </c>
      <c r="I998" s="45" t="s">
        <v>25</v>
      </c>
    </row>
    <row r="999" spans="1:9" ht="39.75" customHeight="1">
      <c r="A999">
        <v>207</v>
      </c>
      <c r="B999" s="59" t="s">
        <v>2607</v>
      </c>
      <c r="C999" s="12" t="s">
        <v>389</v>
      </c>
      <c r="D999" s="59" t="s">
        <v>922</v>
      </c>
      <c r="E999" s="6" t="s">
        <v>545</v>
      </c>
      <c r="F999" s="10" t="s">
        <v>874</v>
      </c>
      <c r="G999" s="52" t="s">
        <v>2914</v>
      </c>
      <c r="H999" s="42">
        <v>5</v>
      </c>
      <c r="I999" s="45" t="s">
        <v>26</v>
      </c>
    </row>
    <row r="1000" spans="1:9" ht="39.75" customHeight="1">
      <c r="A1000">
        <v>208</v>
      </c>
      <c r="B1000" s="59" t="s">
        <v>887</v>
      </c>
      <c r="C1000" s="11" t="s">
        <v>435</v>
      </c>
      <c r="D1000" s="59" t="s">
        <v>2790</v>
      </c>
      <c r="E1000" s="6" t="s">
        <v>545</v>
      </c>
      <c r="F1000" s="10" t="s">
        <v>874</v>
      </c>
      <c r="G1000" s="53" t="s">
        <v>952</v>
      </c>
      <c r="H1000" s="42">
        <v>5</v>
      </c>
      <c r="I1000" s="48" t="s">
        <v>25</v>
      </c>
    </row>
    <row r="1001" spans="1:9" ht="39.75" customHeight="1">
      <c r="A1001">
        <v>209</v>
      </c>
      <c r="B1001" s="59" t="s">
        <v>2608</v>
      </c>
      <c r="C1001" s="11" t="s">
        <v>288</v>
      </c>
      <c r="D1001" s="59" t="s">
        <v>2791</v>
      </c>
      <c r="E1001" s="6" t="s">
        <v>545</v>
      </c>
      <c r="F1001" s="10" t="s">
        <v>874</v>
      </c>
      <c r="G1001" s="53" t="s">
        <v>952</v>
      </c>
      <c r="H1001" s="42">
        <v>5</v>
      </c>
      <c r="I1001" s="48" t="s">
        <v>25</v>
      </c>
    </row>
    <row r="1002" spans="1:9" ht="39.75" customHeight="1">
      <c r="A1002">
        <v>210</v>
      </c>
      <c r="B1002" s="59" t="s">
        <v>888</v>
      </c>
      <c r="C1002" s="11" t="s">
        <v>69</v>
      </c>
      <c r="D1002" s="59" t="s">
        <v>1245</v>
      </c>
      <c r="E1002" s="6" t="s">
        <v>545</v>
      </c>
      <c r="F1002" s="10" t="s">
        <v>874</v>
      </c>
      <c r="G1002" s="53" t="s">
        <v>952</v>
      </c>
      <c r="H1002" s="42">
        <v>5</v>
      </c>
      <c r="I1002" s="48" t="s">
        <v>26</v>
      </c>
    </row>
    <row r="1003" spans="1:9" ht="39.75" customHeight="1">
      <c r="A1003">
        <v>211</v>
      </c>
      <c r="B1003" s="59" t="s">
        <v>192</v>
      </c>
      <c r="C1003" s="11" t="s">
        <v>428</v>
      </c>
      <c r="D1003" s="59" t="s">
        <v>2792</v>
      </c>
      <c r="E1003" s="6" t="s">
        <v>545</v>
      </c>
      <c r="F1003" s="10" t="s">
        <v>874</v>
      </c>
      <c r="G1003" s="53" t="s">
        <v>952</v>
      </c>
      <c r="H1003" s="42">
        <v>5</v>
      </c>
      <c r="I1003" s="48" t="s">
        <v>25</v>
      </c>
    </row>
    <row r="1004" spans="1:9" ht="39.75" customHeight="1">
      <c r="A1004">
        <v>212</v>
      </c>
      <c r="B1004" s="59" t="s">
        <v>2609</v>
      </c>
      <c r="C1004" s="60" t="s">
        <v>230</v>
      </c>
      <c r="D1004" s="59" t="s">
        <v>218</v>
      </c>
      <c r="E1004" s="6" t="s">
        <v>545</v>
      </c>
      <c r="F1004" s="10" t="s">
        <v>874</v>
      </c>
      <c r="G1004" s="53" t="s">
        <v>952</v>
      </c>
      <c r="H1004" s="42">
        <v>5</v>
      </c>
      <c r="I1004" s="50" t="s">
        <v>25</v>
      </c>
    </row>
    <row r="1005" spans="1:9" ht="39.75" customHeight="1">
      <c r="A1005">
        <v>213</v>
      </c>
      <c r="B1005" s="59" t="s">
        <v>2610</v>
      </c>
      <c r="C1005" s="11" t="s">
        <v>2713</v>
      </c>
      <c r="D1005" s="59" t="s">
        <v>502</v>
      </c>
      <c r="E1005" s="6" t="s">
        <v>545</v>
      </c>
      <c r="F1005" s="10" t="s">
        <v>874</v>
      </c>
      <c r="G1005" s="53" t="s">
        <v>952</v>
      </c>
      <c r="H1005" s="47">
        <v>4</v>
      </c>
      <c r="I1005" s="48" t="s">
        <v>25</v>
      </c>
    </row>
    <row r="1006" spans="1:9" ht="39.75" customHeight="1">
      <c r="A1006">
        <v>214</v>
      </c>
      <c r="B1006" s="59" t="s">
        <v>2611</v>
      </c>
      <c r="C1006" s="11" t="s">
        <v>361</v>
      </c>
      <c r="D1006" s="59" t="s">
        <v>1116</v>
      </c>
      <c r="E1006" s="6" t="s">
        <v>545</v>
      </c>
      <c r="F1006" s="10" t="s">
        <v>874</v>
      </c>
      <c r="G1006" s="53" t="s">
        <v>952</v>
      </c>
      <c r="H1006" s="47">
        <v>4</v>
      </c>
      <c r="I1006" s="48" t="s">
        <v>26</v>
      </c>
    </row>
    <row r="1007" spans="1:9" ht="39.75" customHeight="1">
      <c r="A1007">
        <v>215</v>
      </c>
      <c r="B1007" s="59" t="s">
        <v>2612</v>
      </c>
      <c r="C1007" s="12" t="s">
        <v>1167</v>
      </c>
      <c r="D1007" s="59" t="s">
        <v>1378</v>
      </c>
      <c r="E1007" s="6" t="s">
        <v>545</v>
      </c>
      <c r="F1007" s="10" t="s">
        <v>874</v>
      </c>
      <c r="G1007" s="53" t="s">
        <v>952</v>
      </c>
      <c r="H1007" s="47">
        <v>4</v>
      </c>
      <c r="I1007" s="50" t="s">
        <v>25</v>
      </c>
    </row>
    <row r="1008" spans="1:9" ht="39.75" customHeight="1">
      <c r="A1008">
        <v>216</v>
      </c>
      <c r="B1008" s="59" t="s">
        <v>2613</v>
      </c>
      <c r="C1008" s="11" t="s">
        <v>341</v>
      </c>
      <c r="D1008" s="59" t="s">
        <v>218</v>
      </c>
      <c r="E1008" s="6" t="s">
        <v>545</v>
      </c>
      <c r="F1008" s="10" t="s">
        <v>874</v>
      </c>
      <c r="G1008" s="53" t="s">
        <v>952</v>
      </c>
      <c r="H1008" s="47">
        <v>4</v>
      </c>
      <c r="I1008" s="48" t="s">
        <v>25</v>
      </c>
    </row>
    <row r="1009" spans="1:9" ht="39.75" customHeight="1">
      <c r="A1009">
        <v>217</v>
      </c>
      <c r="B1009" s="59" t="s">
        <v>75</v>
      </c>
      <c r="C1009" s="11" t="s">
        <v>393</v>
      </c>
      <c r="D1009" s="59" t="s">
        <v>2793</v>
      </c>
      <c r="E1009" s="6" t="s">
        <v>545</v>
      </c>
      <c r="F1009" s="10" t="s">
        <v>874</v>
      </c>
      <c r="G1009" s="53" t="s">
        <v>952</v>
      </c>
      <c r="H1009" s="47">
        <v>5</v>
      </c>
      <c r="I1009" s="48" t="s">
        <v>26</v>
      </c>
    </row>
    <row r="1010" spans="1:9" ht="39.75" customHeight="1">
      <c r="A1010">
        <v>218</v>
      </c>
      <c r="B1010" s="59" t="s">
        <v>2614</v>
      </c>
      <c r="C1010" s="61" t="s">
        <v>1039</v>
      </c>
      <c r="D1010" s="59" t="s">
        <v>2794</v>
      </c>
      <c r="E1010" s="6" t="s">
        <v>545</v>
      </c>
      <c r="F1010" s="10" t="s">
        <v>874</v>
      </c>
      <c r="G1010" s="53" t="s">
        <v>2919</v>
      </c>
      <c r="H1010" s="49">
        <v>3</v>
      </c>
      <c r="I1010" s="48" t="s">
        <v>25</v>
      </c>
    </row>
    <row r="1011" spans="1:9" ht="39.75" customHeight="1">
      <c r="A1011">
        <v>219</v>
      </c>
      <c r="B1011" s="59" t="s">
        <v>2615</v>
      </c>
      <c r="C1011" s="61" t="s">
        <v>429</v>
      </c>
      <c r="D1011" s="59" t="s">
        <v>208</v>
      </c>
      <c r="E1011" s="6" t="s">
        <v>545</v>
      </c>
      <c r="F1011" s="10" t="s">
        <v>874</v>
      </c>
      <c r="G1011" s="53" t="s">
        <v>2920</v>
      </c>
      <c r="H1011" s="49">
        <v>3</v>
      </c>
      <c r="I1011" s="48" t="s">
        <v>25</v>
      </c>
    </row>
    <row r="1012" spans="1:9" ht="39.75" customHeight="1">
      <c r="A1012">
        <v>220</v>
      </c>
      <c r="B1012" s="59" t="s">
        <v>2616</v>
      </c>
      <c r="C1012" s="61" t="s">
        <v>403</v>
      </c>
      <c r="D1012" s="59" t="s">
        <v>2795</v>
      </c>
      <c r="E1012" s="6" t="s">
        <v>545</v>
      </c>
      <c r="F1012" s="10" t="s">
        <v>874</v>
      </c>
      <c r="G1012" s="53" t="s">
        <v>2921</v>
      </c>
      <c r="H1012" s="49">
        <v>3</v>
      </c>
      <c r="I1012" s="48" t="s">
        <v>25</v>
      </c>
    </row>
    <row r="1013" spans="1:9" ht="39.75" customHeight="1">
      <c r="A1013">
        <v>221</v>
      </c>
      <c r="B1013" s="59" t="s">
        <v>2617</v>
      </c>
      <c r="C1013" s="61" t="s">
        <v>403</v>
      </c>
      <c r="D1013" s="59" t="s">
        <v>1160</v>
      </c>
      <c r="E1013" s="6" t="s">
        <v>545</v>
      </c>
      <c r="F1013" s="10" t="s">
        <v>874</v>
      </c>
      <c r="G1013" s="53" t="s">
        <v>2921</v>
      </c>
      <c r="H1013" s="49">
        <v>3</v>
      </c>
      <c r="I1013" s="48" t="s">
        <v>26</v>
      </c>
    </row>
    <row r="1014" spans="1:9" ht="39.75" customHeight="1">
      <c r="A1014">
        <v>222</v>
      </c>
      <c r="B1014" s="59" t="s">
        <v>1485</v>
      </c>
      <c r="C1014" s="61" t="s">
        <v>489</v>
      </c>
      <c r="D1014" s="59" t="s">
        <v>267</v>
      </c>
      <c r="E1014" s="6" t="s">
        <v>545</v>
      </c>
      <c r="F1014" s="10" t="s">
        <v>874</v>
      </c>
      <c r="G1014" s="53" t="s">
        <v>2922</v>
      </c>
      <c r="H1014" s="49">
        <v>3</v>
      </c>
      <c r="I1014" s="48" t="s">
        <v>26</v>
      </c>
    </row>
    <row r="1015" spans="1:9" ht="39.75" customHeight="1">
      <c r="A1015">
        <v>223</v>
      </c>
      <c r="B1015" s="59" t="s">
        <v>2618</v>
      </c>
      <c r="C1015" s="37" t="s">
        <v>389</v>
      </c>
      <c r="D1015" s="59" t="s">
        <v>623</v>
      </c>
      <c r="E1015" s="6" t="s">
        <v>545</v>
      </c>
      <c r="F1015" s="10" t="s">
        <v>874</v>
      </c>
      <c r="G1015" s="26" t="s">
        <v>2923</v>
      </c>
      <c r="H1015" s="46">
        <v>4</v>
      </c>
      <c r="I1015" s="46" t="s">
        <v>25</v>
      </c>
    </row>
    <row r="1016" spans="1:9" ht="39.75" customHeight="1">
      <c r="A1016">
        <v>224</v>
      </c>
      <c r="B1016" s="59" t="s">
        <v>389</v>
      </c>
      <c r="C1016" s="61" t="s">
        <v>2714</v>
      </c>
      <c r="D1016" s="59" t="s">
        <v>221</v>
      </c>
      <c r="E1016" s="6" t="s">
        <v>545</v>
      </c>
      <c r="F1016" s="10" t="s">
        <v>874</v>
      </c>
      <c r="G1016" s="53" t="s">
        <v>2924</v>
      </c>
      <c r="H1016" s="46">
        <v>4</v>
      </c>
      <c r="I1016" s="48" t="s">
        <v>25</v>
      </c>
    </row>
    <row r="1017" spans="1:9" ht="39.75" customHeight="1">
      <c r="A1017">
        <v>225</v>
      </c>
      <c r="B1017" s="59" t="s">
        <v>2619</v>
      </c>
      <c r="C1017" s="61" t="s">
        <v>209</v>
      </c>
      <c r="D1017" s="59" t="s">
        <v>216</v>
      </c>
      <c r="E1017" s="6" t="s">
        <v>545</v>
      </c>
      <c r="F1017" s="10" t="s">
        <v>874</v>
      </c>
      <c r="G1017" s="53" t="s">
        <v>2925</v>
      </c>
      <c r="H1017" s="46">
        <v>4</v>
      </c>
      <c r="I1017" s="48" t="s">
        <v>25</v>
      </c>
    </row>
    <row r="1018" spans="1:9" ht="39.75" customHeight="1">
      <c r="A1018">
        <v>226</v>
      </c>
      <c r="B1018" s="59" t="s">
        <v>2620</v>
      </c>
      <c r="C1018" s="37" t="s">
        <v>492</v>
      </c>
      <c r="D1018" s="59" t="s">
        <v>420</v>
      </c>
      <c r="E1018" s="6" t="s">
        <v>545</v>
      </c>
      <c r="F1018" s="10" t="s">
        <v>874</v>
      </c>
      <c r="G1018" s="26" t="s">
        <v>2926</v>
      </c>
      <c r="H1018" s="46">
        <v>5</v>
      </c>
      <c r="I1018" s="46" t="s">
        <v>25</v>
      </c>
    </row>
    <row r="1019" spans="1:9" ht="39.75" customHeight="1">
      <c r="A1019">
        <v>227</v>
      </c>
      <c r="B1019" s="59" t="s">
        <v>889</v>
      </c>
      <c r="C1019" s="61" t="s">
        <v>386</v>
      </c>
      <c r="D1019" s="59" t="s">
        <v>208</v>
      </c>
      <c r="E1019" s="6" t="s">
        <v>545</v>
      </c>
      <c r="F1019" s="10" t="s">
        <v>874</v>
      </c>
      <c r="G1019" s="53" t="s">
        <v>2927</v>
      </c>
      <c r="H1019" s="47">
        <v>5</v>
      </c>
      <c r="I1019" s="48" t="s">
        <v>25</v>
      </c>
    </row>
    <row r="1020" spans="1:9" ht="39.75" customHeight="1">
      <c r="A1020">
        <v>228</v>
      </c>
      <c r="B1020" s="59" t="s">
        <v>2621</v>
      </c>
      <c r="C1020" s="61" t="s">
        <v>459</v>
      </c>
      <c r="D1020" s="59" t="s">
        <v>213</v>
      </c>
      <c r="E1020" s="6" t="s">
        <v>545</v>
      </c>
      <c r="F1020" s="10" t="s">
        <v>874</v>
      </c>
      <c r="G1020" s="53" t="s">
        <v>2928</v>
      </c>
      <c r="H1020" s="47">
        <v>5</v>
      </c>
      <c r="I1020" s="48" t="s">
        <v>26</v>
      </c>
    </row>
    <row r="1021" spans="1:9" ht="39.75" customHeight="1">
      <c r="A1021">
        <v>229</v>
      </c>
      <c r="B1021" s="59" t="s">
        <v>2622</v>
      </c>
      <c r="C1021" s="61" t="s">
        <v>343</v>
      </c>
      <c r="D1021" s="59" t="s">
        <v>1253</v>
      </c>
      <c r="E1021" s="6" t="s">
        <v>545</v>
      </c>
      <c r="F1021" s="10" t="s">
        <v>874</v>
      </c>
      <c r="G1021" s="53" t="s">
        <v>2926</v>
      </c>
      <c r="H1021" s="47">
        <v>5</v>
      </c>
      <c r="I1021" s="48" t="s">
        <v>26</v>
      </c>
    </row>
    <row r="1022" spans="1:9" ht="39.75" customHeight="1">
      <c r="A1022">
        <v>230</v>
      </c>
      <c r="B1022" s="59" t="s">
        <v>2623</v>
      </c>
      <c r="C1022" s="61" t="s">
        <v>312</v>
      </c>
      <c r="D1022" s="59" t="s">
        <v>2796</v>
      </c>
      <c r="E1022" s="6" t="s">
        <v>545</v>
      </c>
      <c r="F1022" s="10" t="s">
        <v>874</v>
      </c>
      <c r="G1022" s="53" t="s">
        <v>2929</v>
      </c>
      <c r="H1022" s="47">
        <v>5</v>
      </c>
      <c r="I1022" s="48" t="s">
        <v>25</v>
      </c>
    </row>
    <row r="1023" spans="1:9" ht="39.75" customHeight="1">
      <c r="A1023">
        <v>231</v>
      </c>
      <c r="B1023" s="59" t="s">
        <v>193</v>
      </c>
      <c r="C1023" s="61" t="s">
        <v>2715</v>
      </c>
      <c r="D1023" s="59" t="s">
        <v>228</v>
      </c>
      <c r="E1023" s="6" t="s">
        <v>545</v>
      </c>
      <c r="F1023" s="10" t="s">
        <v>874</v>
      </c>
      <c r="G1023" s="53" t="s">
        <v>2930</v>
      </c>
      <c r="H1023" s="47">
        <v>5</v>
      </c>
      <c r="I1023" s="48" t="s">
        <v>26</v>
      </c>
    </row>
    <row r="1024" spans="1:9" ht="39.75" customHeight="1">
      <c r="A1024">
        <v>232</v>
      </c>
      <c r="B1024" s="59" t="s">
        <v>891</v>
      </c>
      <c r="C1024" s="61" t="s">
        <v>429</v>
      </c>
      <c r="D1024" s="59" t="s">
        <v>2679</v>
      </c>
      <c r="E1024" s="6" t="s">
        <v>545</v>
      </c>
      <c r="F1024" s="10" t="s">
        <v>874</v>
      </c>
      <c r="G1024" s="53" t="s">
        <v>2926</v>
      </c>
      <c r="H1024" s="47">
        <v>5</v>
      </c>
      <c r="I1024" s="48" t="s">
        <v>26</v>
      </c>
    </row>
    <row r="1025" spans="1:9" ht="39.75" customHeight="1">
      <c r="A1025">
        <v>233</v>
      </c>
      <c r="B1025" s="59" t="s">
        <v>64</v>
      </c>
      <c r="C1025" s="61" t="s">
        <v>270</v>
      </c>
      <c r="D1025" s="59" t="s">
        <v>223</v>
      </c>
      <c r="E1025" s="6" t="s">
        <v>545</v>
      </c>
      <c r="F1025" s="10" t="s">
        <v>874</v>
      </c>
      <c r="G1025" s="53" t="s">
        <v>2926</v>
      </c>
      <c r="H1025" s="47">
        <v>5</v>
      </c>
      <c r="I1025" s="48" t="s">
        <v>25</v>
      </c>
    </row>
    <row r="1026" spans="1:9" ht="39.75" customHeight="1">
      <c r="A1026">
        <v>234</v>
      </c>
      <c r="B1026" s="59" t="s">
        <v>892</v>
      </c>
      <c r="C1026" s="13" t="s">
        <v>321</v>
      </c>
      <c r="D1026" s="59" t="s">
        <v>990</v>
      </c>
      <c r="E1026" s="6" t="s">
        <v>545</v>
      </c>
      <c r="F1026" s="10" t="s">
        <v>874</v>
      </c>
      <c r="G1026" s="53" t="s">
        <v>953</v>
      </c>
      <c r="H1026" s="48">
        <v>4</v>
      </c>
      <c r="I1026" s="48" t="s">
        <v>26</v>
      </c>
    </row>
    <row r="1027" spans="1:9" ht="39.75" customHeight="1">
      <c r="A1027">
        <v>235</v>
      </c>
      <c r="B1027" s="59" t="s">
        <v>2624</v>
      </c>
      <c r="C1027" s="37" t="s">
        <v>214</v>
      </c>
      <c r="D1027" s="59" t="s">
        <v>2797</v>
      </c>
      <c r="E1027" s="6" t="s">
        <v>545</v>
      </c>
      <c r="F1027" s="10" t="s">
        <v>874</v>
      </c>
      <c r="G1027" s="53" t="s">
        <v>953</v>
      </c>
      <c r="H1027" s="48">
        <v>4</v>
      </c>
      <c r="I1027" s="46" t="s">
        <v>25</v>
      </c>
    </row>
    <row r="1028" spans="1:9" ht="39.75" customHeight="1">
      <c r="A1028">
        <v>236</v>
      </c>
      <c r="B1028" s="59" t="s">
        <v>2625</v>
      </c>
      <c r="C1028" s="37" t="s">
        <v>237</v>
      </c>
      <c r="D1028" s="59" t="s">
        <v>227</v>
      </c>
      <c r="E1028" s="6" t="s">
        <v>545</v>
      </c>
      <c r="F1028" s="10" t="s">
        <v>874</v>
      </c>
      <c r="G1028" s="53" t="s">
        <v>2931</v>
      </c>
      <c r="H1028" s="48">
        <v>4</v>
      </c>
      <c r="I1028" s="46" t="s">
        <v>26</v>
      </c>
    </row>
    <row r="1029" spans="1:9" ht="39.75" customHeight="1">
      <c r="A1029">
        <v>237</v>
      </c>
      <c r="B1029" s="59" t="s">
        <v>2626</v>
      </c>
      <c r="C1029" s="37" t="s">
        <v>237</v>
      </c>
      <c r="D1029" s="59" t="s">
        <v>227</v>
      </c>
      <c r="E1029" s="6" t="s">
        <v>545</v>
      </c>
      <c r="F1029" s="10" t="s">
        <v>874</v>
      </c>
      <c r="G1029" s="53" t="s">
        <v>2931</v>
      </c>
      <c r="H1029" s="48">
        <v>4</v>
      </c>
      <c r="I1029" s="46" t="s">
        <v>26</v>
      </c>
    </row>
    <row r="1030" spans="1:9" ht="39.75" customHeight="1">
      <c r="A1030">
        <v>238</v>
      </c>
      <c r="B1030" s="59" t="s">
        <v>2627</v>
      </c>
      <c r="C1030" s="60" t="s">
        <v>393</v>
      </c>
      <c r="D1030" s="59" t="s">
        <v>1172</v>
      </c>
      <c r="E1030" s="6" t="s">
        <v>545</v>
      </c>
      <c r="F1030" s="10" t="s">
        <v>874</v>
      </c>
      <c r="G1030" s="53" t="s">
        <v>953</v>
      </c>
      <c r="H1030" s="48">
        <v>4</v>
      </c>
      <c r="I1030" s="50" t="s">
        <v>25</v>
      </c>
    </row>
    <row r="1031" spans="1:9" ht="39.75" customHeight="1">
      <c r="A1031">
        <v>239</v>
      </c>
      <c r="B1031" s="59" t="s">
        <v>2628</v>
      </c>
      <c r="C1031" s="12" t="s">
        <v>343</v>
      </c>
      <c r="D1031" s="59" t="s">
        <v>1222</v>
      </c>
      <c r="E1031" s="6" t="s">
        <v>545</v>
      </c>
      <c r="F1031" s="10" t="s">
        <v>874</v>
      </c>
      <c r="G1031" s="53" t="s">
        <v>953</v>
      </c>
      <c r="H1031" s="48">
        <v>4</v>
      </c>
      <c r="I1031" s="50" t="s">
        <v>26</v>
      </c>
    </row>
    <row r="1032" spans="1:9" ht="39.75" customHeight="1">
      <c r="A1032">
        <v>240</v>
      </c>
      <c r="B1032" s="59" t="s">
        <v>2629</v>
      </c>
      <c r="C1032" s="60" t="s">
        <v>1073</v>
      </c>
      <c r="D1032" s="59" t="s">
        <v>2798</v>
      </c>
      <c r="E1032" s="6" t="s">
        <v>545</v>
      </c>
      <c r="F1032" s="10" t="s">
        <v>874</v>
      </c>
      <c r="G1032" s="53" t="s">
        <v>953</v>
      </c>
      <c r="H1032" s="50">
        <v>5</v>
      </c>
      <c r="I1032" s="50" t="s">
        <v>26</v>
      </c>
    </row>
    <row r="1033" spans="1:9" ht="39.75" customHeight="1">
      <c r="A1033">
        <v>241</v>
      </c>
      <c r="B1033" s="59" t="s">
        <v>2630</v>
      </c>
      <c r="C1033" s="12" t="s">
        <v>343</v>
      </c>
      <c r="D1033" s="59" t="s">
        <v>2796</v>
      </c>
      <c r="E1033" s="6" t="s">
        <v>545</v>
      </c>
      <c r="F1033" s="10" t="s">
        <v>874</v>
      </c>
      <c r="G1033" s="53" t="s">
        <v>953</v>
      </c>
      <c r="H1033" s="42">
        <v>3</v>
      </c>
      <c r="I1033" s="50" t="s">
        <v>25</v>
      </c>
    </row>
    <row r="1034" spans="1:9" ht="39.75" customHeight="1">
      <c r="A1034">
        <v>242</v>
      </c>
      <c r="B1034" s="59" t="s">
        <v>2631</v>
      </c>
      <c r="C1034" s="11" t="s">
        <v>338</v>
      </c>
      <c r="D1034" s="59" t="s">
        <v>2799</v>
      </c>
      <c r="E1034" s="6" t="s">
        <v>545</v>
      </c>
      <c r="F1034" s="10" t="s">
        <v>874</v>
      </c>
      <c r="G1034" s="53" t="s">
        <v>953</v>
      </c>
      <c r="H1034" s="47">
        <v>4</v>
      </c>
      <c r="I1034" s="50" t="s">
        <v>25</v>
      </c>
    </row>
    <row r="1035" spans="1:9" ht="39.75" customHeight="1">
      <c r="A1035">
        <v>243</v>
      </c>
      <c r="B1035" s="59" t="s">
        <v>2632</v>
      </c>
      <c r="C1035" s="60" t="s">
        <v>335</v>
      </c>
      <c r="D1035" s="59" t="s">
        <v>202</v>
      </c>
      <c r="E1035" s="6" t="s">
        <v>545</v>
      </c>
      <c r="F1035" s="10" t="s">
        <v>874</v>
      </c>
      <c r="G1035" s="56" t="s">
        <v>2932</v>
      </c>
      <c r="H1035" s="50">
        <v>5</v>
      </c>
      <c r="I1035" s="45" t="s">
        <v>26</v>
      </c>
    </row>
    <row r="1036" spans="1:9" ht="39.75" customHeight="1">
      <c r="A1036">
        <v>244</v>
      </c>
      <c r="B1036" s="59" t="s">
        <v>2633</v>
      </c>
      <c r="C1036" s="12" t="s">
        <v>1081</v>
      </c>
      <c r="D1036" s="59" t="s">
        <v>218</v>
      </c>
      <c r="E1036" s="6" t="s">
        <v>545</v>
      </c>
      <c r="F1036" s="10" t="s">
        <v>874</v>
      </c>
      <c r="G1036" s="56" t="s">
        <v>2932</v>
      </c>
      <c r="H1036" s="50">
        <v>5</v>
      </c>
      <c r="I1036" s="45" t="s">
        <v>26</v>
      </c>
    </row>
    <row r="1037" spans="1:9" ht="39.75" customHeight="1">
      <c r="A1037">
        <v>245</v>
      </c>
      <c r="B1037" s="59" t="s">
        <v>1396</v>
      </c>
      <c r="C1037" s="12" t="s">
        <v>2716</v>
      </c>
      <c r="D1037" s="59" t="s">
        <v>411</v>
      </c>
      <c r="E1037" s="6" t="s">
        <v>545</v>
      </c>
      <c r="F1037" s="10" t="s">
        <v>874</v>
      </c>
      <c r="G1037" s="56" t="s">
        <v>2933</v>
      </c>
      <c r="H1037" s="50">
        <v>5</v>
      </c>
      <c r="I1037" s="45" t="s">
        <v>26</v>
      </c>
    </row>
    <row r="1038" spans="1:9" ht="39.75" customHeight="1">
      <c r="A1038">
        <v>246</v>
      </c>
      <c r="B1038" s="59" t="s">
        <v>111</v>
      </c>
      <c r="C1038" s="12" t="s">
        <v>361</v>
      </c>
      <c r="D1038" s="59" t="s">
        <v>304</v>
      </c>
      <c r="E1038" s="6" t="s">
        <v>545</v>
      </c>
      <c r="F1038" s="10" t="s">
        <v>874</v>
      </c>
      <c r="G1038" s="56" t="s">
        <v>2932</v>
      </c>
      <c r="H1038" s="50">
        <v>5</v>
      </c>
      <c r="I1038" s="45" t="s">
        <v>26</v>
      </c>
    </row>
    <row r="1039" spans="1:9" ht="39.75" customHeight="1">
      <c r="A1039">
        <v>247</v>
      </c>
      <c r="B1039" s="59" t="s">
        <v>2634</v>
      </c>
      <c r="C1039" s="12" t="s">
        <v>456</v>
      </c>
      <c r="D1039" s="59" t="s">
        <v>535</v>
      </c>
      <c r="E1039" s="6" t="s">
        <v>545</v>
      </c>
      <c r="F1039" s="10" t="s">
        <v>874</v>
      </c>
      <c r="G1039" s="56" t="s">
        <v>2934</v>
      </c>
      <c r="H1039" s="50">
        <v>5</v>
      </c>
      <c r="I1039" s="45" t="s">
        <v>25</v>
      </c>
    </row>
    <row r="1040" spans="1:9" ht="39.75" customHeight="1">
      <c r="A1040">
        <v>248</v>
      </c>
      <c r="B1040" s="59" t="s">
        <v>2635</v>
      </c>
      <c r="C1040" s="12" t="s">
        <v>2717</v>
      </c>
      <c r="D1040" s="59" t="s">
        <v>337</v>
      </c>
      <c r="E1040" s="6" t="s">
        <v>545</v>
      </c>
      <c r="F1040" s="10" t="s">
        <v>874</v>
      </c>
      <c r="G1040" s="56" t="s">
        <v>2935</v>
      </c>
      <c r="H1040" s="50">
        <v>5</v>
      </c>
      <c r="I1040" s="45" t="s">
        <v>25</v>
      </c>
    </row>
    <row r="1041" spans="1:9" ht="39.75" customHeight="1">
      <c r="A1041">
        <v>249</v>
      </c>
      <c r="B1041" s="59" t="s">
        <v>894</v>
      </c>
      <c r="C1041" s="12" t="s">
        <v>2718</v>
      </c>
      <c r="D1041" s="59" t="s">
        <v>335</v>
      </c>
      <c r="E1041" s="6" t="s">
        <v>545</v>
      </c>
      <c r="F1041" s="10" t="s">
        <v>874</v>
      </c>
      <c r="G1041" s="56" t="s">
        <v>2936</v>
      </c>
      <c r="H1041" s="50">
        <v>5</v>
      </c>
      <c r="I1041" s="45" t="s">
        <v>26</v>
      </c>
    </row>
    <row r="1042" spans="1:9" ht="39.75" customHeight="1">
      <c r="A1042">
        <v>250</v>
      </c>
      <c r="B1042" s="59" t="s">
        <v>182</v>
      </c>
      <c r="C1042" s="12" t="s">
        <v>412</v>
      </c>
      <c r="D1042" s="59" t="s">
        <v>2800</v>
      </c>
      <c r="E1042" s="6" t="s">
        <v>545</v>
      </c>
      <c r="F1042" s="10" t="s">
        <v>874</v>
      </c>
      <c r="G1042" s="56" t="s">
        <v>2937</v>
      </c>
      <c r="H1042" s="50">
        <v>5</v>
      </c>
      <c r="I1042" s="45" t="s">
        <v>25</v>
      </c>
    </row>
    <row r="1043" spans="1:9" ht="39.75" customHeight="1">
      <c r="A1043">
        <v>251</v>
      </c>
      <c r="B1043" s="59" t="s">
        <v>2636</v>
      </c>
      <c r="C1043" s="12" t="s">
        <v>430</v>
      </c>
      <c r="D1043" s="59" t="s">
        <v>2801</v>
      </c>
      <c r="E1043" s="6" t="s">
        <v>545</v>
      </c>
      <c r="F1043" s="10" t="s">
        <v>874</v>
      </c>
      <c r="G1043" s="56" t="s">
        <v>2938</v>
      </c>
      <c r="H1043" s="42">
        <v>4</v>
      </c>
      <c r="I1043" s="45" t="s">
        <v>26</v>
      </c>
    </row>
    <row r="1044" spans="1:9" ht="39.75" customHeight="1">
      <c r="A1044">
        <v>252</v>
      </c>
      <c r="B1044" s="59" t="s">
        <v>2637</v>
      </c>
      <c r="C1044" s="12" t="s">
        <v>335</v>
      </c>
      <c r="D1044" s="59" t="s">
        <v>2802</v>
      </c>
      <c r="E1044" s="6" t="s">
        <v>545</v>
      </c>
      <c r="F1044" s="10" t="s">
        <v>874</v>
      </c>
      <c r="G1044" s="56" t="s">
        <v>2939</v>
      </c>
      <c r="H1044" s="42">
        <v>4</v>
      </c>
      <c r="I1044" s="45" t="s">
        <v>25</v>
      </c>
    </row>
    <row r="1045" spans="1:9" ht="39.75" customHeight="1">
      <c r="A1045">
        <v>253</v>
      </c>
      <c r="B1045" s="59" t="s">
        <v>2638</v>
      </c>
      <c r="C1045" s="12" t="s">
        <v>784</v>
      </c>
      <c r="D1045" s="59" t="s">
        <v>223</v>
      </c>
      <c r="E1045" s="6" t="s">
        <v>545</v>
      </c>
      <c r="F1045" s="10" t="s">
        <v>874</v>
      </c>
      <c r="G1045" s="56" t="s">
        <v>2935</v>
      </c>
      <c r="H1045" s="42">
        <v>4</v>
      </c>
      <c r="I1045" s="45" t="s">
        <v>25</v>
      </c>
    </row>
    <row r="1046" spans="1:9" ht="39.75" customHeight="1">
      <c r="A1046">
        <v>254</v>
      </c>
      <c r="B1046" s="59" t="s">
        <v>2639</v>
      </c>
      <c r="C1046" s="12" t="s">
        <v>218</v>
      </c>
      <c r="D1046" s="59" t="s">
        <v>533</v>
      </c>
      <c r="E1046" s="6" t="s">
        <v>545</v>
      </c>
      <c r="F1046" s="10" t="s">
        <v>874</v>
      </c>
      <c r="G1046" s="56" t="s">
        <v>2936</v>
      </c>
      <c r="H1046" s="42">
        <v>4</v>
      </c>
      <c r="I1046" s="45" t="s">
        <v>25</v>
      </c>
    </row>
    <row r="1047" spans="1:9" ht="39.75" customHeight="1">
      <c r="A1047">
        <v>255</v>
      </c>
      <c r="B1047" s="59" t="s">
        <v>2640</v>
      </c>
      <c r="C1047" s="12" t="s">
        <v>361</v>
      </c>
      <c r="D1047" s="59" t="s">
        <v>223</v>
      </c>
      <c r="E1047" s="6" t="s">
        <v>545</v>
      </c>
      <c r="F1047" s="10" t="s">
        <v>874</v>
      </c>
      <c r="G1047" s="56" t="s">
        <v>2940</v>
      </c>
      <c r="H1047" s="42">
        <v>4</v>
      </c>
      <c r="I1047" s="45" t="s">
        <v>25</v>
      </c>
    </row>
    <row r="1048" spans="1:9" ht="39.75" customHeight="1">
      <c r="A1048">
        <v>256</v>
      </c>
      <c r="B1048" s="23" t="s">
        <v>2641</v>
      </c>
      <c r="C1048" s="12" t="s">
        <v>252</v>
      </c>
      <c r="D1048" s="59" t="s">
        <v>239</v>
      </c>
      <c r="E1048" s="6" t="s">
        <v>545</v>
      </c>
      <c r="F1048" s="10" t="s">
        <v>874</v>
      </c>
      <c r="G1048" s="56" t="s">
        <v>2941</v>
      </c>
      <c r="H1048" s="42">
        <v>4</v>
      </c>
      <c r="I1048" s="45" t="s">
        <v>25</v>
      </c>
    </row>
    <row r="1049" spans="1:9" ht="39.75" customHeight="1">
      <c r="A1049">
        <v>257</v>
      </c>
      <c r="B1049" s="59" t="s">
        <v>2642</v>
      </c>
      <c r="C1049" s="12" t="s">
        <v>223</v>
      </c>
      <c r="D1049" s="59" t="s">
        <v>993</v>
      </c>
      <c r="E1049" s="6" t="s">
        <v>545</v>
      </c>
      <c r="F1049" s="10" t="s">
        <v>874</v>
      </c>
      <c r="G1049" s="56" t="s">
        <v>2942</v>
      </c>
      <c r="H1049" s="42">
        <v>4</v>
      </c>
      <c r="I1049" s="45" t="s">
        <v>26</v>
      </c>
    </row>
    <row r="1050" spans="1:9" ht="39.75" customHeight="1">
      <c r="A1050">
        <v>258</v>
      </c>
      <c r="B1050" s="59" t="s">
        <v>2643</v>
      </c>
      <c r="C1050" s="11" t="s">
        <v>2719</v>
      </c>
      <c r="D1050" s="59" t="s">
        <v>338</v>
      </c>
      <c r="E1050" s="6" t="s">
        <v>545</v>
      </c>
      <c r="F1050" s="10" t="s">
        <v>874</v>
      </c>
      <c r="G1050" s="26" t="s">
        <v>2943</v>
      </c>
      <c r="H1050" s="47">
        <v>5</v>
      </c>
      <c r="I1050" s="47" t="s">
        <v>25</v>
      </c>
    </row>
    <row r="1051" spans="1:9" ht="39.75" customHeight="1">
      <c r="A1051">
        <v>259</v>
      </c>
      <c r="B1051" s="59" t="s">
        <v>2644</v>
      </c>
      <c r="C1051" s="11" t="s">
        <v>221</v>
      </c>
      <c r="D1051" s="59" t="s">
        <v>279</v>
      </c>
      <c r="E1051" s="6" t="s">
        <v>545</v>
      </c>
      <c r="F1051" s="10" t="s">
        <v>874</v>
      </c>
      <c r="G1051" s="26" t="s">
        <v>2943</v>
      </c>
      <c r="H1051" s="47">
        <v>5</v>
      </c>
      <c r="I1051" s="47" t="s">
        <v>25</v>
      </c>
    </row>
    <row r="1052" spans="1:9" ht="39.75" customHeight="1">
      <c r="A1052">
        <v>260</v>
      </c>
      <c r="B1052" s="59" t="s">
        <v>2645</v>
      </c>
      <c r="C1052" s="11" t="s">
        <v>413</v>
      </c>
      <c r="D1052" s="59" t="s">
        <v>1105</v>
      </c>
      <c r="E1052" s="6" t="s">
        <v>545</v>
      </c>
      <c r="F1052" s="10" t="s">
        <v>874</v>
      </c>
      <c r="G1052" s="26" t="s">
        <v>2943</v>
      </c>
      <c r="H1052" s="47">
        <v>5</v>
      </c>
      <c r="I1052" s="47" t="s">
        <v>25</v>
      </c>
    </row>
    <row r="1053" spans="1:9" ht="39.75" customHeight="1">
      <c r="A1053">
        <v>261</v>
      </c>
      <c r="B1053" s="59" t="s">
        <v>65</v>
      </c>
      <c r="C1053" s="11" t="s">
        <v>230</v>
      </c>
      <c r="D1053" s="59" t="s">
        <v>254</v>
      </c>
      <c r="E1053" s="6" t="s">
        <v>545</v>
      </c>
      <c r="F1053" s="10" t="s">
        <v>874</v>
      </c>
      <c r="G1053" s="26" t="s">
        <v>954</v>
      </c>
      <c r="H1053" s="47">
        <v>4</v>
      </c>
      <c r="I1053" s="47" t="s">
        <v>26</v>
      </c>
    </row>
    <row r="1054" spans="1:9" ht="39.75" customHeight="1">
      <c r="A1054">
        <v>262</v>
      </c>
      <c r="B1054" s="59" t="s">
        <v>71</v>
      </c>
      <c r="C1054" s="11" t="s">
        <v>2691</v>
      </c>
      <c r="D1054" s="59" t="s">
        <v>223</v>
      </c>
      <c r="E1054" s="6" t="s">
        <v>545</v>
      </c>
      <c r="F1054" s="10" t="s">
        <v>874</v>
      </c>
      <c r="G1054" s="26" t="s">
        <v>955</v>
      </c>
      <c r="H1054" s="47">
        <v>5</v>
      </c>
      <c r="I1054" s="47" t="s">
        <v>26</v>
      </c>
    </row>
    <row r="1055" spans="1:9" ht="39.75" customHeight="1">
      <c r="A1055">
        <v>263</v>
      </c>
      <c r="B1055" s="64" t="s">
        <v>1822</v>
      </c>
      <c r="C1055" s="11" t="s">
        <v>400</v>
      </c>
      <c r="D1055" s="64" t="s">
        <v>206</v>
      </c>
      <c r="E1055" s="6" t="s">
        <v>545</v>
      </c>
      <c r="F1055" s="10" t="s">
        <v>874</v>
      </c>
      <c r="G1055" s="26" t="s">
        <v>954</v>
      </c>
      <c r="H1055" s="47">
        <v>5</v>
      </c>
      <c r="I1055" s="47" t="s">
        <v>26</v>
      </c>
    </row>
    <row r="1056" spans="1:9" ht="39.75" customHeight="1">
      <c r="A1056">
        <v>264</v>
      </c>
      <c r="B1056" s="59" t="s">
        <v>2646</v>
      </c>
      <c r="C1056" s="11" t="s">
        <v>223</v>
      </c>
      <c r="D1056" s="59" t="s">
        <v>2803</v>
      </c>
      <c r="E1056" s="6" t="s">
        <v>545</v>
      </c>
      <c r="F1056" s="10" t="s">
        <v>874</v>
      </c>
      <c r="G1056" s="26" t="s">
        <v>956</v>
      </c>
      <c r="H1056" s="47">
        <v>5</v>
      </c>
      <c r="I1056" s="47" t="s">
        <v>26</v>
      </c>
    </row>
    <row r="1057" spans="1:9" ht="39.75" customHeight="1">
      <c r="A1057">
        <v>265</v>
      </c>
      <c r="B1057" s="59" t="s">
        <v>896</v>
      </c>
      <c r="C1057" s="11" t="s">
        <v>214</v>
      </c>
      <c r="D1057" s="59" t="s">
        <v>2804</v>
      </c>
      <c r="E1057" s="6" t="s">
        <v>545</v>
      </c>
      <c r="F1057" s="10" t="s">
        <v>874</v>
      </c>
      <c r="G1057" s="26" t="s">
        <v>955</v>
      </c>
      <c r="H1057" s="47">
        <v>5</v>
      </c>
      <c r="I1057" s="47" t="s">
        <v>25</v>
      </c>
    </row>
    <row r="1058" spans="1:9" ht="39.75" customHeight="1">
      <c r="A1058">
        <v>266</v>
      </c>
      <c r="B1058" s="59" t="s">
        <v>2469</v>
      </c>
      <c r="C1058" s="11" t="s">
        <v>225</v>
      </c>
      <c r="D1058" s="59" t="s">
        <v>217</v>
      </c>
      <c r="E1058" s="6" t="s">
        <v>545</v>
      </c>
      <c r="F1058" s="10" t="s">
        <v>874</v>
      </c>
      <c r="G1058" s="26" t="s">
        <v>954</v>
      </c>
      <c r="H1058" s="47">
        <v>5</v>
      </c>
      <c r="I1058" s="47" t="s">
        <v>26</v>
      </c>
    </row>
    <row r="1059" spans="1:9" ht="39.75" customHeight="1">
      <c r="A1059">
        <v>267</v>
      </c>
      <c r="B1059" s="59" t="s">
        <v>898</v>
      </c>
      <c r="C1059" s="13" t="s">
        <v>223</v>
      </c>
      <c r="D1059" s="59" t="s">
        <v>2805</v>
      </c>
      <c r="E1059" s="6" t="s">
        <v>545</v>
      </c>
      <c r="F1059" s="10" t="s">
        <v>874</v>
      </c>
      <c r="G1059" s="26" t="s">
        <v>956</v>
      </c>
      <c r="H1059" s="48">
        <v>4</v>
      </c>
      <c r="I1059" s="47" t="s">
        <v>25</v>
      </c>
    </row>
    <row r="1060" spans="1:9" ht="39.75" customHeight="1">
      <c r="A1060">
        <v>268</v>
      </c>
      <c r="B1060" s="59" t="s">
        <v>899</v>
      </c>
      <c r="C1060" s="11" t="s">
        <v>239</v>
      </c>
      <c r="D1060" s="59" t="s">
        <v>339</v>
      </c>
      <c r="E1060" s="6" t="s">
        <v>545</v>
      </c>
      <c r="F1060" s="10" t="s">
        <v>874</v>
      </c>
      <c r="G1060" s="26" t="s">
        <v>955</v>
      </c>
      <c r="H1060" s="48">
        <v>4</v>
      </c>
      <c r="I1060" s="47" t="s">
        <v>26</v>
      </c>
    </row>
    <row r="1061" spans="1:9" ht="39.75" customHeight="1">
      <c r="A1061">
        <v>269</v>
      </c>
      <c r="B1061" s="59" t="s">
        <v>2647</v>
      </c>
      <c r="C1061" s="11" t="s">
        <v>214</v>
      </c>
      <c r="D1061" s="59" t="s">
        <v>537</v>
      </c>
      <c r="E1061" s="6" t="s">
        <v>545</v>
      </c>
      <c r="F1061" s="10" t="s">
        <v>874</v>
      </c>
      <c r="G1061" s="26" t="s">
        <v>954</v>
      </c>
      <c r="H1061" s="48">
        <v>4</v>
      </c>
      <c r="I1061" s="47" t="s">
        <v>26</v>
      </c>
    </row>
    <row r="1062" spans="1:9" ht="39.75" customHeight="1">
      <c r="A1062">
        <v>270</v>
      </c>
      <c r="B1062" s="59" t="s">
        <v>2648</v>
      </c>
      <c r="C1062" s="11" t="s">
        <v>2720</v>
      </c>
      <c r="D1062" s="59" t="s">
        <v>208</v>
      </c>
      <c r="E1062" s="6" t="s">
        <v>545</v>
      </c>
      <c r="F1062" s="10" t="s">
        <v>874</v>
      </c>
      <c r="G1062" s="26" t="s">
        <v>2943</v>
      </c>
      <c r="H1062" s="48">
        <v>4</v>
      </c>
      <c r="I1062" s="47" t="s">
        <v>25</v>
      </c>
    </row>
    <row r="1063" spans="1:9" ht="39.75" customHeight="1">
      <c r="A1063">
        <v>271</v>
      </c>
      <c r="B1063" s="59" t="s">
        <v>2649</v>
      </c>
      <c r="C1063" s="11" t="s">
        <v>282</v>
      </c>
      <c r="D1063" s="59" t="s">
        <v>2806</v>
      </c>
      <c r="E1063" s="6" t="s">
        <v>545</v>
      </c>
      <c r="F1063" s="10" t="s">
        <v>874</v>
      </c>
      <c r="G1063" s="26" t="s">
        <v>2943</v>
      </c>
      <c r="H1063" s="48">
        <v>4</v>
      </c>
      <c r="I1063" s="47" t="s">
        <v>26</v>
      </c>
    </row>
    <row r="1064" spans="1:9" ht="39.75" customHeight="1">
      <c r="A1064">
        <v>272</v>
      </c>
      <c r="B1064" s="59" t="s">
        <v>2650</v>
      </c>
      <c r="C1064" s="11" t="s">
        <v>1216</v>
      </c>
      <c r="D1064" s="59" t="s">
        <v>1314</v>
      </c>
      <c r="E1064" s="6" t="s">
        <v>545</v>
      </c>
      <c r="F1064" s="10" t="s">
        <v>874</v>
      </c>
      <c r="G1064" s="26" t="s">
        <v>2943</v>
      </c>
      <c r="H1064" s="48">
        <v>4</v>
      </c>
      <c r="I1064" s="47" t="s">
        <v>26</v>
      </c>
    </row>
    <row r="1065" spans="1:9" ht="39.75" customHeight="1">
      <c r="A1065">
        <v>273</v>
      </c>
      <c r="B1065" s="59" t="s">
        <v>2651</v>
      </c>
      <c r="C1065" s="11" t="s">
        <v>339</v>
      </c>
      <c r="D1065" s="59" t="s">
        <v>218</v>
      </c>
      <c r="E1065" s="6" t="s">
        <v>545</v>
      </c>
      <c r="F1065" s="10" t="s">
        <v>874</v>
      </c>
      <c r="G1065" s="26" t="s">
        <v>2943</v>
      </c>
      <c r="H1065" s="48">
        <v>4</v>
      </c>
      <c r="I1065" s="47" t="s">
        <v>26</v>
      </c>
    </row>
    <row r="1066" spans="1:9" ht="39.75" customHeight="1">
      <c r="A1066">
        <v>274</v>
      </c>
      <c r="B1066" s="59" t="s">
        <v>2652</v>
      </c>
      <c r="C1066" s="11" t="s">
        <v>2721</v>
      </c>
      <c r="D1066" s="59" t="s">
        <v>928</v>
      </c>
      <c r="E1066" s="6" t="s">
        <v>545</v>
      </c>
      <c r="F1066" s="10" t="s">
        <v>874</v>
      </c>
      <c r="G1066" s="26" t="s">
        <v>2943</v>
      </c>
      <c r="H1066" s="47">
        <v>4</v>
      </c>
      <c r="I1066" s="47" t="s">
        <v>26</v>
      </c>
    </row>
    <row r="1067" spans="1:9" ht="39.75" customHeight="1">
      <c r="A1067">
        <v>275</v>
      </c>
      <c r="B1067" s="59" t="s">
        <v>2653</v>
      </c>
      <c r="C1067" s="11" t="s">
        <v>223</v>
      </c>
      <c r="D1067" s="59" t="s">
        <v>1216</v>
      </c>
      <c r="E1067" s="6" t="s">
        <v>545</v>
      </c>
      <c r="F1067" s="10" t="s">
        <v>874</v>
      </c>
      <c r="G1067" s="26" t="s">
        <v>2943</v>
      </c>
      <c r="H1067" s="47">
        <v>3</v>
      </c>
      <c r="I1067" s="47" t="s">
        <v>25</v>
      </c>
    </row>
    <row r="1068" spans="1:9" ht="39.75" customHeight="1">
      <c r="A1068">
        <v>276</v>
      </c>
      <c r="B1068" s="59" t="s">
        <v>2654</v>
      </c>
      <c r="C1068" s="13" t="s">
        <v>227</v>
      </c>
      <c r="D1068" s="59" t="s">
        <v>219</v>
      </c>
      <c r="E1068" s="6" t="s">
        <v>545</v>
      </c>
      <c r="F1068" s="10" t="s">
        <v>874</v>
      </c>
      <c r="G1068" s="53" t="s">
        <v>957</v>
      </c>
      <c r="H1068" s="48">
        <v>5</v>
      </c>
      <c r="I1068" s="48" t="s">
        <v>26</v>
      </c>
    </row>
    <row r="1069" spans="1:9" ht="39.75" customHeight="1">
      <c r="A1069">
        <v>277</v>
      </c>
      <c r="B1069" s="59" t="s">
        <v>2655</v>
      </c>
      <c r="C1069" s="13" t="s">
        <v>280</v>
      </c>
      <c r="D1069" s="59" t="s">
        <v>208</v>
      </c>
      <c r="E1069" s="6" t="s">
        <v>545</v>
      </c>
      <c r="F1069" s="10" t="s">
        <v>874</v>
      </c>
      <c r="G1069" s="53" t="s">
        <v>957</v>
      </c>
      <c r="H1069" s="48">
        <v>5</v>
      </c>
      <c r="I1069" s="48" t="s">
        <v>25</v>
      </c>
    </row>
    <row r="1070" spans="1:9" ht="39.75" customHeight="1">
      <c r="A1070">
        <v>278</v>
      </c>
      <c r="B1070" s="59" t="s">
        <v>2656</v>
      </c>
      <c r="C1070" s="62" t="s">
        <v>218</v>
      </c>
      <c r="D1070" s="59" t="s">
        <v>2807</v>
      </c>
      <c r="E1070" s="6" t="s">
        <v>545</v>
      </c>
      <c r="F1070" s="10" t="s">
        <v>874</v>
      </c>
      <c r="G1070" s="53" t="s">
        <v>957</v>
      </c>
      <c r="H1070" s="48">
        <v>5</v>
      </c>
      <c r="I1070" s="48" t="s">
        <v>26</v>
      </c>
    </row>
    <row r="1071" spans="1:9" ht="39.75" customHeight="1">
      <c r="A1071">
        <v>279</v>
      </c>
      <c r="B1071" s="59" t="s">
        <v>2657</v>
      </c>
      <c r="C1071" s="62" t="s">
        <v>280</v>
      </c>
      <c r="D1071" s="59" t="s">
        <v>340</v>
      </c>
      <c r="E1071" s="6" t="s">
        <v>545</v>
      </c>
      <c r="F1071" s="10" t="s">
        <v>874</v>
      </c>
      <c r="G1071" s="53" t="s">
        <v>957</v>
      </c>
      <c r="H1071" s="48">
        <v>5</v>
      </c>
      <c r="I1071" s="48" t="s">
        <v>25</v>
      </c>
    </row>
    <row r="1072" spans="1:9" ht="39.75" customHeight="1">
      <c r="A1072">
        <v>280</v>
      </c>
      <c r="B1072" s="59" t="s">
        <v>576</v>
      </c>
      <c r="C1072" s="13" t="s">
        <v>154</v>
      </c>
      <c r="D1072" s="59" t="s">
        <v>1219</v>
      </c>
      <c r="E1072" s="6" t="s">
        <v>545</v>
      </c>
      <c r="F1072" s="10" t="s">
        <v>874</v>
      </c>
      <c r="G1072" s="53" t="s">
        <v>957</v>
      </c>
      <c r="H1072" s="48">
        <v>5</v>
      </c>
      <c r="I1072" s="48" t="s">
        <v>26</v>
      </c>
    </row>
    <row r="1073" spans="1:9" ht="39.75" customHeight="1">
      <c r="A1073">
        <v>281</v>
      </c>
      <c r="B1073" s="59" t="s">
        <v>2658</v>
      </c>
      <c r="C1073" s="13" t="s">
        <v>507</v>
      </c>
      <c r="D1073" s="59" t="s">
        <v>1045</v>
      </c>
      <c r="E1073" s="6" t="s">
        <v>545</v>
      </c>
      <c r="F1073" s="10" t="s">
        <v>874</v>
      </c>
      <c r="G1073" s="53" t="s">
        <v>957</v>
      </c>
      <c r="H1073" s="48">
        <v>5</v>
      </c>
      <c r="I1073" s="48" t="s">
        <v>25</v>
      </c>
    </row>
    <row r="1074" spans="1:9" ht="39.75" customHeight="1">
      <c r="A1074">
        <v>282</v>
      </c>
      <c r="B1074" s="59" t="s">
        <v>2659</v>
      </c>
      <c r="C1074" s="37" t="s">
        <v>343</v>
      </c>
      <c r="D1074" s="59" t="s">
        <v>425</v>
      </c>
      <c r="E1074" s="6" t="s">
        <v>545</v>
      </c>
      <c r="F1074" s="10" t="s">
        <v>874</v>
      </c>
      <c r="G1074" s="53" t="s">
        <v>957</v>
      </c>
      <c r="H1074" s="48">
        <v>5</v>
      </c>
      <c r="I1074" s="46" t="s">
        <v>25</v>
      </c>
    </row>
    <row r="1075" spans="1:9" ht="39.75" customHeight="1">
      <c r="A1075">
        <v>283</v>
      </c>
      <c r="B1075" s="59" t="s">
        <v>152</v>
      </c>
      <c r="C1075" s="37" t="s">
        <v>471</v>
      </c>
      <c r="D1075" s="59" t="s">
        <v>336</v>
      </c>
      <c r="E1075" s="6" t="s">
        <v>545</v>
      </c>
      <c r="F1075" s="10" t="s">
        <v>874</v>
      </c>
      <c r="G1075" s="53" t="s">
        <v>957</v>
      </c>
      <c r="H1075" s="48">
        <v>5</v>
      </c>
      <c r="I1075" s="46" t="s">
        <v>25</v>
      </c>
    </row>
    <row r="1076" spans="1:9" ht="39.75" customHeight="1">
      <c r="A1076">
        <v>284</v>
      </c>
      <c r="B1076" s="59" t="s">
        <v>2660</v>
      </c>
      <c r="C1076" s="37" t="s">
        <v>227</v>
      </c>
      <c r="D1076" s="59" t="s">
        <v>425</v>
      </c>
      <c r="E1076" s="6" t="s">
        <v>545</v>
      </c>
      <c r="F1076" s="10" t="s">
        <v>874</v>
      </c>
      <c r="G1076" s="53" t="s">
        <v>957</v>
      </c>
      <c r="H1076" s="46">
        <v>4</v>
      </c>
      <c r="I1076" s="46" t="s">
        <v>25</v>
      </c>
    </row>
    <row r="1077" spans="1:9" ht="39.75" customHeight="1">
      <c r="A1077">
        <v>285</v>
      </c>
      <c r="B1077" s="59" t="s">
        <v>2661</v>
      </c>
      <c r="C1077" s="37" t="s">
        <v>218</v>
      </c>
      <c r="D1077" s="59" t="s">
        <v>2808</v>
      </c>
      <c r="E1077" s="6" t="s">
        <v>545</v>
      </c>
      <c r="F1077" s="10" t="s">
        <v>874</v>
      </c>
      <c r="G1077" s="53" t="s">
        <v>957</v>
      </c>
      <c r="H1077" s="46">
        <v>4</v>
      </c>
      <c r="I1077" s="46" t="s">
        <v>26</v>
      </c>
    </row>
    <row r="1078" spans="1:9" ht="39.75" customHeight="1">
      <c r="A1078">
        <v>286</v>
      </c>
      <c r="B1078" s="59" t="s">
        <v>2662</v>
      </c>
      <c r="C1078" s="37" t="s">
        <v>507</v>
      </c>
      <c r="D1078" s="59" t="s">
        <v>1045</v>
      </c>
      <c r="E1078" s="6" t="s">
        <v>545</v>
      </c>
      <c r="F1078" s="10" t="s">
        <v>874</v>
      </c>
      <c r="G1078" s="53" t="s">
        <v>957</v>
      </c>
      <c r="H1078" s="46">
        <v>4</v>
      </c>
      <c r="I1078" s="46" t="s">
        <v>25</v>
      </c>
    </row>
    <row r="1079" spans="1:9" ht="39.75" customHeight="1">
      <c r="A1079">
        <v>287</v>
      </c>
      <c r="B1079" s="59" t="s">
        <v>2663</v>
      </c>
      <c r="C1079" s="12" t="s">
        <v>289</v>
      </c>
      <c r="D1079" s="59" t="s">
        <v>389</v>
      </c>
      <c r="E1079" s="6" t="s">
        <v>545</v>
      </c>
      <c r="F1079" s="10" t="s">
        <v>874</v>
      </c>
      <c r="G1079" s="26" t="s">
        <v>2944</v>
      </c>
      <c r="H1079" s="42">
        <v>3</v>
      </c>
      <c r="I1079" s="45" t="s">
        <v>26</v>
      </c>
    </row>
    <row r="1080" spans="1:9" ht="39.75" customHeight="1">
      <c r="A1080">
        <v>288</v>
      </c>
      <c r="B1080" s="59" t="s">
        <v>2664</v>
      </c>
      <c r="C1080" s="12" t="s">
        <v>213</v>
      </c>
      <c r="D1080" s="59" t="s">
        <v>922</v>
      </c>
      <c r="E1080" s="6" t="s">
        <v>545</v>
      </c>
      <c r="F1080" s="10" t="s">
        <v>874</v>
      </c>
      <c r="G1080" s="26" t="s">
        <v>2944</v>
      </c>
      <c r="H1080" s="42">
        <v>3</v>
      </c>
      <c r="I1080" s="45" t="s">
        <v>25</v>
      </c>
    </row>
    <row r="1081" spans="1:9" ht="39.75" customHeight="1">
      <c r="A1081">
        <v>289</v>
      </c>
      <c r="B1081" s="59" t="s">
        <v>2665</v>
      </c>
      <c r="C1081" s="12" t="s">
        <v>2722</v>
      </c>
      <c r="D1081" s="59" t="s">
        <v>2809</v>
      </c>
      <c r="E1081" s="6" t="s">
        <v>545</v>
      </c>
      <c r="F1081" s="10" t="s">
        <v>874</v>
      </c>
      <c r="G1081" s="26" t="s">
        <v>2944</v>
      </c>
      <c r="H1081" s="42">
        <v>5</v>
      </c>
      <c r="I1081" s="45" t="s">
        <v>25</v>
      </c>
    </row>
    <row r="1082" spans="1:9" ht="39.75" customHeight="1">
      <c r="A1082">
        <v>290</v>
      </c>
      <c r="B1082" s="59" t="s">
        <v>2666</v>
      </c>
      <c r="C1082" s="12" t="s">
        <v>296</v>
      </c>
      <c r="D1082" s="59" t="s">
        <v>208</v>
      </c>
      <c r="E1082" s="6" t="s">
        <v>545</v>
      </c>
      <c r="F1082" s="10" t="s">
        <v>874</v>
      </c>
      <c r="G1082" s="26" t="s">
        <v>2944</v>
      </c>
      <c r="H1082" s="42">
        <v>5</v>
      </c>
      <c r="I1082" s="45" t="s">
        <v>26</v>
      </c>
    </row>
    <row r="1083" spans="1:9" ht="39.75" customHeight="1">
      <c r="A1083">
        <v>291</v>
      </c>
      <c r="B1083" s="59" t="s">
        <v>900</v>
      </c>
      <c r="C1083" s="12" t="s">
        <v>284</v>
      </c>
      <c r="D1083" s="59" t="s">
        <v>1253</v>
      </c>
      <c r="E1083" s="6" t="s">
        <v>545</v>
      </c>
      <c r="F1083" s="10" t="s">
        <v>874</v>
      </c>
      <c r="G1083" s="26" t="s">
        <v>2944</v>
      </c>
      <c r="H1083" s="42">
        <v>5</v>
      </c>
      <c r="I1083" s="45" t="s">
        <v>25</v>
      </c>
    </row>
    <row r="1084" spans="1:9" ht="39.75" customHeight="1">
      <c r="A1084">
        <v>292</v>
      </c>
      <c r="B1084" s="59" t="s">
        <v>2667</v>
      </c>
      <c r="C1084" s="12" t="s">
        <v>421</v>
      </c>
      <c r="D1084" s="59" t="s">
        <v>458</v>
      </c>
      <c r="E1084" s="6" t="s">
        <v>545</v>
      </c>
      <c r="F1084" s="10" t="s">
        <v>874</v>
      </c>
      <c r="G1084" s="26" t="s">
        <v>2944</v>
      </c>
      <c r="H1084" s="42">
        <v>5</v>
      </c>
      <c r="I1084" s="45" t="s">
        <v>26</v>
      </c>
    </row>
    <row r="1085" spans="1:9" ht="39.75" customHeight="1">
      <c r="A1085">
        <v>293</v>
      </c>
      <c r="B1085" s="59" t="s">
        <v>2668</v>
      </c>
      <c r="C1085" s="12" t="s">
        <v>318</v>
      </c>
      <c r="D1085" s="59" t="s">
        <v>209</v>
      </c>
      <c r="E1085" s="6" t="s">
        <v>545</v>
      </c>
      <c r="F1085" s="10" t="s">
        <v>874</v>
      </c>
      <c r="G1085" s="26" t="s">
        <v>2944</v>
      </c>
      <c r="H1085" s="42">
        <v>5</v>
      </c>
      <c r="I1085" s="45" t="s">
        <v>26</v>
      </c>
    </row>
    <row r="1086" spans="1:9" ht="39.75" customHeight="1">
      <c r="A1086">
        <v>294</v>
      </c>
      <c r="B1086" s="59" t="s">
        <v>59</v>
      </c>
      <c r="C1086" s="11" t="s">
        <v>2723</v>
      </c>
      <c r="D1086" s="59" t="s">
        <v>320</v>
      </c>
      <c r="E1086" s="6" t="s">
        <v>545</v>
      </c>
      <c r="F1086" s="10" t="s">
        <v>874</v>
      </c>
      <c r="G1086" s="26" t="s">
        <v>958</v>
      </c>
      <c r="H1086" s="47">
        <v>6</v>
      </c>
      <c r="I1086" s="47" t="s">
        <v>26</v>
      </c>
    </row>
    <row r="1087" spans="1:9" ht="39.75" customHeight="1">
      <c r="A1087">
        <v>295</v>
      </c>
      <c r="B1087" s="59" t="s">
        <v>131</v>
      </c>
      <c r="C1087" s="11" t="s">
        <v>218</v>
      </c>
      <c r="D1087" s="59" t="s">
        <v>994</v>
      </c>
      <c r="E1087" s="6" t="s">
        <v>545</v>
      </c>
      <c r="F1087" s="10" t="s">
        <v>874</v>
      </c>
      <c r="G1087" s="26" t="s">
        <v>958</v>
      </c>
      <c r="H1087" s="47">
        <v>6</v>
      </c>
      <c r="I1087" s="47" t="s">
        <v>26</v>
      </c>
    </row>
    <row r="1088" spans="1:9" ht="39.75" customHeight="1">
      <c r="A1088">
        <v>296</v>
      </c>
      <c r="B1088" s="59" t="s">
        <v>2669</v>
      </c>
      <c r="C1088" s="11" t="s">
        <v>116</v>
      </c>
      <c r="D1088" s="59" t="s">
        <v>280</v>
      </c>
      <c r="E1088" s="6" t="s">
        <v>545</v>
      </c>
      <c r="F1088" s="10" t="s">
        <v>874</v>
      </c>
      <c r="G1088" s="26" t="s">
        <v>957</v>
      </c>
      <c r="H1088" s="47">
        <v>6</v>
      </c>
      <c r="I1088" s="47" t="s">
        <v>25</v>
      </c>
    </row>
    <row r="1089" spans="1:9" ht="39.75" customHeight="1">
      <c r="A1089">
        <v>297</v>
      </c>
      <c r="B1089" s="59" t="s">
        <v>94</v>
      </c>
      <c r="C1089" s="11" t="s">
        <v>2724</v>
      </c>
      <c r="D1089" s="59" t="s">
        <v>208</v>
      </c>
      <c r="E1089" s="6" t="s">
        <v>545</v>
      </c>
      <c r="F1089" s="10" t="s">
        <v>874</v>
      </c>
      <c r="G1089" s="26" t="s">
        <v>960</v>
      </c>
      <c r="H1089" s="47">
        <v>6</v>
      </c>
      <c r="I1089" s="47" t="s">
        <v>26</v>
      </c>
    </row>
    <row r="1090" spans="1:9" ht="39.75" customHeight="1">
      <c r="A1090">
        <v>298</v>
      </c>
      <c r="B1090" s="59" t="s">
        <v>2670</v>
      </c>
      <c r="C1090" s="11" t="s">
        <v>200</v>
      </c>
      <c r="D1090" s="59" t="s">
        <v>1289</v>
      </c>
      <c r="E1090" s="6" t="s">
        <v>545</v>
      </c>
      <c r="F1090" s="10" t="s">
        <v>874</v>
      </c>
      <c r="G1090" s="26" t="s">
        <v>959</v>
      </c>
      <c r="H1090" s="47">
        <v>6</v>
      </c>
      <c r="I1090" s="47" t="s">
        <v>26</v>
      </c>
    </row>
    <row r="1091" spans="1:9" ht="39.75" customHeight="1">
      <c r="A1091">
        <v>299</v>
      </c>
      <c r="B1091" s="59" t="s">
        <v>2671</v>
      </c>
      <c r="C1091" s="11" t="s">
        <v>2723</v>
      </c>
      <c r="D1091" s="59" t="s">
        <v>929</v>
      </c>
      <c r="E1091" s="6" t="s">
        <v>545</v>
      </c>
      <c r="F1091" s="10" t="s">
        <v>874</v>
      </c>
      <c r="G1091" s="26" t="s">
        <v>958</v>
      </c>
      <c r="H1091" s="47">
        <v>7</v>
      </c>
      <c r="I1091" s="47" t="s">
        <v>26</v>
      </c>
    </row>
    <row r="1092" spans="1:9" ht="39.75" customHeight="1">
      <c r="A1092">
        <v>300</v>
      </c>
      <c r="B1092" s="59" t="s">
        <v>127</v>
      </c>
      <c r="C1092" s="11" t="s">
        <v>495</v>
      </c>
      <c r="D1092" s="59" t="s">
        <v>1271</v>
      </c>
      <c r="E1092" s="6" t="s">
        <v>545</v>
      </c>
      <c r="F1092" s="10" t="s">
        <v>874</v>
      </c>
      <c r="G1092" s="26" t="s">
        <v>959</v>
      </c>
      <c r="H1092" s="47">
        <v>7</v>
      </c>
      <c r="I1092" s="47" t="s">
        <v>25</v>
      </c>
    </row>
    <row r="1093" spans="1:9" ht="39.75" customHeight="1">
      <c r="A1093">
        <v>301</v>
      </c>
      <c r="B1093" s="59" t="s">
        <v>2672</v>
      </c>
      <c r="C1093" s="11" t="s">
        <v>1390</v>
      </c>
      <c r="D1093" s="59" t="s">
        <v>206</v>
      </c>
      <c r="E1093" s="6" t="s">
        <v>545</v>
      </c>
      <c r="F1093" s="10" t="s">
        <v>874</v>
      </c>
      <c r="G1093" s="26" t="s">
        <v>960</v>
      </c>
      <c r="H1093" s="47">
        <v>8</v>
      </c>
      <c r="I1093" s="47" t="s">
        <v>25</v>
      </c>
    </row>
    <row r="1094" spans="1:9" ht="39.75" customHeight="1">
      <c r="A1094">
        <v>302</v>
      </c>
      <c r="B1094" s="59" t="s">
        <v>2673</v>
      </c>
      <c r="C1094" s="11" t="s">
        <v>58</v>
      </c>
      <c r="D1094" s="59" t="s">
        <v>519</v>
      </c>
      <c r="E1094" s="6" t="s">
        <v>545</v>
      </c>
      <c r="F1094" s="10" t="s">
        <v>874</v>
      </c>
      <c r="G1094" s="26" t="s">
        <v>958</v>
      </c>
      <c r="H1094" s="47">
        <v>9</v>
      </c>
      <c r="I1094" s="47" t="s">
        <v>25</v>
      </c>
    </row>
    <row r="1095" spans="1:9" ht="39.75" customHeight="1">
      <c r="A1095">
        <v>303</v>
      </c>
      <c r="B1095" s="59" t="s">
        <v>901</v>
      </c>
      <c r="C1095" s="11" t="s">
        <v>221</v>
      </c>
      <c r="D1095" s="59" t="s">
        <v>299</v>
      </c>
      <c r="E1095" s="6" t="s">
        <v>545</v>
      </c>
      <c r="F1095" s="10" t="s">
        <v>874</v>
      </c>
      <c r="G1095" s="26" t="s">
        <v>959</v>
      </c>
      <c r="H1095" s="47">
        <v>8</v>
      </c>
      <c r="I1095" s="47" t="s">
        <v>25</v>
      </c>
    </row>
    <row r="1096" spans="1:9" ht="39.75" customHeight="1">
      <c r="A1096">
        <v>304</v>
      </c>
      <c r="B1096" s="59" t="s">
        <v>902</v>
      </c>
      <c r="C1096" s="11" t="s">
        <v>990</v>
      </c>
      <c r="D1096" s="59" t="s">
        <v>329</v>
      </c>
      <c r="E1096" s="6" t="s">
        <v>545</v>
      </c>
      <c r="F1096" s="10" t="s">
        <v>874</v>
      </c>
      <c r="G1096" s="26" t="s">
        <v>959</v>
      </c>
      <c r="H1096" s="47">
        <v>8</v>
      </c>
      <c r="I1096" s="47" t="s">
        <v>25</v>
      </c>
    </row>
    <row r="1097" spans="1:9" ht="39.75" customHeight="1">
      <c r="A1097">
        <v>305</v>
      </c>
      <c r="B1097" s="59" t="s">
        <v>64</v>
      </c>
      <c r="C1097" s="11" t="s">
        <v>412</v>
      </c>
      <c r="D1097" s="59" t="s">
        <v>2810</v>
      </c>
      <c r="E1097" s="6" t="s">
        <v>545</v>
      </c>
      <c r="F1097" s="10" t="s">
        <v>874</v>
      </c>
      <c r="G1097" s="26" t="s">
        <v>959</v>
      </c>
      <c r="H1097" s="47">
        <v>8</v>
      </c>
      <c r="I1097" s="47" t="s">
        <v>25</v>
      </c>
    </row>
    <row r="1098" spans="1:9" ht="39.75" customHeight="1">
      <c r="A1098">
        <v>306</v>
      </c>
      <c r="B1098" s="59" t="s">
        <v>2674</v>
      </c>
      <c r="C1098" s="11" t="s">
        <v>2723</v>
      </c>
      <c r="D1098" s="59" t="s">
        <v>929</v>
      </c>
      <c r="E1098" s="6" t="s">
        <v>545</v>
      </c>
      <c r="F1098" s="10" t="s">
        <v>874</v>
      </c>
      <c r="G1098" s="26" t="s">
        <v>958</v>
      </c>
      <c r="H1098" s="47">
        <v>9</v>
      </c>
      <c r="I1098" s="47" t="s">
        <v>25</v>
      </c>
    </row>
    <row r="1099" spans="1:9" ht="39.75" customHeight="1">
      <c r="A1099">
        <v>307</v>
      </c>
      <c r="B1099" s="59" t="s">
        <v>1607</v>
      </c>
      <c r="C1099" s="11" t="s">
        <v>236</v>
      </c>
      <c r="D1099" s="59" t="s">
        <v>2811</v>
      </c>
      <c r="E1099" s="6" t="s">
        <v>545</v>
      </c>
      <c r="F1099" s="10" t="s">
        <v>874</v>
      </c>
      <c r="G1099" s="26" t="s">
        <v>958</v>
      </c>
      <c r="H1099" s="47">
        <v>9</v>
      </c>
      <c r="I1099" s="47" t="s">
        <v>26</v>
      </c>
    </row>
    <row r="1100" spans="1:9" ht="39.75" customHeight="1">
      <c r="A1100">
        <v>308</v>
      </c>
      <c r="B1100" s="59" t="s">
        <v>2675</v>
      </c>
      <c r="C1100" s="11" t="s">
        <v>154</v>
      </c>
      <c r="D1100" s="59" t="s">
        <v>1219</v>
      </c>
      <c r="E1100" s="6" t="s">
        <v>545</v>
      </c>
      <c r="F1100" s="10" t="s">
        <v>874</v>
      </c>
      <c r="G1100" s="26" t="s">
        <v>957</v>
      </c>
      <c r="H1100" s="47">
        <v>9</v>
      </c>
      <c r="I1100" s="47" t="s">
        <v>25</v>
      </c>
    </row>
    <row r="1101" spans="1:9" ht="39.75" customHeight="1">
      <c r="A1101">
        <v>309</v>
      </c>
      <c r="B1101" s="59" t="s">
        <v>903</v>
      </c>
      <c r="C1101" s="11" t="s">
        <v>343</v>
      </c>
      <c r="D1101" s="59" t="s">
        <v>329</v>
      </c>
      <c r="E1101" s="6" t="s">
        <v>545</v>
      </c>
      <c r="F1101" s="10" t="s">
        <v>874</v>
      </c>
      <c r="G1101" s="26" t="s">
        <v>959</v>
      </c>
      <c r="H1101" s="47">
        <v>9</v>
      </c>
      <c r="I1101" s="47" t="s">
        <v>25</v>
      </c>
    </row>
    <row r="1102" spans="1:9" ht="39.75" customHeight="1">
      <c r="A1102">
        <v>310</v>
      </c>
      <c r="B1102" s="59" t="s">
        <v>904</v>
      </c>
      <c r="C1102" s="11" t="s">
        <v>225</v>
      </c>
      <c r="D1102" s="59" t="s">
        <v>318</v>
      </c>
      <c r="E1102" s="6" t="s">
        <v>545</v>
      </c>
      <c r="F1102" s="10" t="s">
        <v>874</v>
      </c>
      <c r="G1102" s="26" t="s">
        <v>959</v>
      </c>
      <c r="H1102" s="47">
        <v>9</v>
      </c>
      <c r="I1102" s="47" t="s">
        <v>25</v>
      </c>
    </row>
    <row r="1103" spans="1:9" ht="39.75" customHeight="1">
      <c r="A1103">
        <v>311</v>
      </c>
      <c r="B1103" s="59" t="s">
        <v>905</v>
      </c>
      <c r="C1103" s="11" t="s">
        <v>421</v>
      </c>
      <c r="D1103" s="59" t="s">
        <v>372</v>
      </c>
      <c r="E1103" s="6" t="s">
        <v>545</v>
      </c>
      <c r="F1103" s="10" t="s">
        <v>874</v>
      </c>
      <c r="G1103" s="26" t="s">
        <v>959</v>
      </c>
      <c r="H1103" s="47">
        <v>10</v>
      </c>
      <c r="I1103" s="47" t="s">
        <v>26</v>
      </c>
    </row>
    <row r="1104" spans="1:9" ht="39.75" customHeight="1">
      <c r="A1104">
        <v>312</v>
      </c>
      <c r="B1104" s="59" t="s">
        <v>2676</v>
      </c>
      <c r="C1104" s="11" t="s">
        <v>289</v>
      </c>
      <c r="D1104" s="59" t="s">
        <v>388</v>
      </c>
      <c r="E1104" s="6" t="s">
        <v>545</v>
      </c>
      <c r="F1104" s="10" t="s">
        <v>874</v>
      </c>
      <c r="G1104" s="26" t="s">
        <v>959</v>
      </c>
      <c r="H1104" s="47">
        <v>10</v>
      </c>
      <c r="I1104" s="47" t="s">
        <v>26</v>
      </c>
    </row>
    <row r="1105" spans="1:9" ht="39.75" customHeight="1">
      <c r="A1105">
        <v>313</v>
      </c>
      <c r="B1105" s="59" t="s">
        <v>129</v>
      </c>
      <c r="C1105" s="11" t="s">
        <v>917</v>
      </c>
      <c r="D1105" s="59" t="s">
        <v>2754</v>
      </c>
      <c r="E1105" s="6" t="s">
        <v>545</v>
      </c>
      <c r="F1105" s="10" t="s">
        <v>874</v>
      </c>
      <c r="G1105" s="26" t="s">
        <v>958</v>
      </c>
      <c r="H1105" s="47">
        <v>10</v>
      </c>
      <c r="I1105" s="47" t="s">
        <v>25</v>
      </c>
    </row>
    <row r="1106" spans="1:9" ht="39.75" customHeight="1">
      <c r="A1106">
        <v>314</v>
      </c>
      <c r="B1106" s="59" t="s">
        <v>906</v>
      </c>
      <c r="C1106" s="11" t="s">
        <v>269</v>
      </c>
      <c r="D1106" s="59" t="s">
        <v>208</v>
      </c>
      <c r="E1106" s="6" t="s">
        <v>545</v>
      </c>
      <c r="F1106" s="10" t="s">
        <v>874</v>
      </c>
      <c r="G1106" s="26" t="s">
        <v>959</v>
      </c>
      <c r="H1106" s="47">
        <v>11</v>
      </c>
      <c r="I1106" s="47" t="s">
        <v>26</v>
      </c>
    </row>
    <row r="1107" spans="1:9" ht="39.75" customHeight="1">
      <c r="A1107">
        <v>315</v>
      </c>
      <c r="B1107" s="59" t="s">
        <v>194</v>
      </c>
      <c r="C1107" s="11" t="s">
        <v>289</v>
      </c>
      <c r="D1107" s="59" t="s">
        <v>299</v>
      </c>
      <c r="E1107" s="6" t="s">
        <v>545</v>
      </c>
      <c r="F1107" s="10" t="s">
        <v>874</v>
      </c>
      <c r="G1107" s="26" t="s">
        <v>959</v>
      </c>
      <c r="H1107" s="47">
        <v>11</v>
      </c>
      <c r="I1107" s="47" t="s">
        <v>26</v>
      </c>
    </row>
    <row r="1108" spans="1:9" ht="39.75" customHeight="1">
      <c r="A1108">
        <v>316</v>
      </c>
      <c r="B1108" s="59" t="s">
        <v>907</v>
      </c>
      <c r="C1108" s="11" t="s">
        <v>917</v>
      </c>
      <c r="D1108" s="59" t="s">
        <v>1244</v>
      </c>
      <c r="E1108" s="6" t="s">
        <v>545</v>
      </c>
      <c r="F1108" s="10" t="s">
        <v>874</v>
      </c>
      <c r="G1108" s="26" t="s">
        <v>958</v>
      </c>
      <c r="H1108" s="47">
        <v>12</v>
      </c>
      <c r="I1108" s="47" t="s">
        <v>26</v>
      </c>
    </row>
    <row r="1109" spans="1:9" ht="39.75" customHeight="1">
      <c r="A1109">
        <v>1</v>
      </c>
      <c r="B1109" s="68" t="s">
        <v>782</v>
      </c>
      <c r="C1109" s="70" t="s">
        <v>294</v>
      </c>
      <c r="D1109" s="70" t="s">
        <v>821</v>
      </c>
      <c r="E1109" s="6" t="s">
        <v>545</v>
      </c>
      <c r="F1109" s="19" t="s">
        <v>781</v>
      </c>
      <c r="G1109" s="72" t="s">
        <v>824</v>
      </c>
      <c r="H1109" s="75" t="s">
        <v>2954</v>
      </c>
      <c r="I1109" s="88" t="s">
        <v>25</v>
      </c>
    </row>
    <row r="1110" spans="1:9" ht="39.75" customHeight="1">
      <c r="A1110">
        <v>2</v>
      </c>
      <c r="B1110" s="68" t="s">
        <v>783</v>
      </c>
      <c r="C1110" s="70" t="s">
        <v>354</v>
      </c>
      <c r="D1110" s="70" t="s">
        <v>119</v>
      </c>
      <c r="E1110" s="6" t="s">
        <v>545</v>
      </c>
      <c r="F1110" s="19" t="s">
        <v>781</v>
      </c>
      <c r="G1110" s="72" t="s">
        <v>824</v>
      </c>
      <c r="H1110" s="76">
        <v>2</v>
      </c>
      <c r="I1110" s="88" t="s">
        <v>26</v>
      </c>
    </row>
    <row r="1111" spans="1:9" ht="39.75" customHeight="1">
      <c r="A1111">
        <v>3</v>
      </c>
      <c r="B1111" s="68" t="s">
        <v>99</v>
      </c>
      <c r="C1111" s="70" t="s">
        <v>784</v>
      </c>
      <c r="D1111" s="70" t="s">
        <v>305</v>
      </c>
      <c r="E1111" s="6" t="s">
        <v>545</v>
      </c>
      <c r="F1111" s="19" t="s">
        <v>781</v>
      </c>
      <c r="G1111" s="73" t="s">
        <v>825</v>
      </c>
      <c r="H1111" s="77">
        <v>2</v>
      </c>
      <c r="I1111" s="88" t="s">
        <v>26</v>
      </c>
    </row>
    <row r="1112" spans="1:9" ht="39.75" customHeight="1">
      <c r="A1112">
        <v>4</v>
      </c>
      <c r="B1112" s="68" t="s">
        <v>785</v>
      </c>
      <c r="C1112" s="70" t="s">
        <v>286</v>
      </c>
      <c r="D1112" s="70" t="s">
        <v>330</v>
      </c>
      <c r="E1112" s="6" t="s">
        <v>545</v>
      </c>
      <c r="F1112" s="19" t="s">
        <v>781</v>
      </c>
      <c r="G1112" s="72" t="s">
        <v>826</v>
      </c>
      <c r="H1112" s="77">
        <v>2</v>
      </c>
      <c r="I1112" s="88" t="s">
        <v>25</v>
      </c>
    </row>
    <row r="1113" spans="1:9" ht="39.75" customHeight="1">
      <c r="A1113">
        <v>5</v>
      </c>
      <c r="B1113" s="68" t="s">
        <v>786</v>
      </c>
      <c r="C1113" s="70" t="s">
        <v>414</v>
      </c>
      <c r="D1113" s="70" t="s">
        <v>338</v>
      </c>
      <c r="E1113" s="6" t="s">
        <v>545</v>
      </c>
      <c r="F1113" s="19" t="s">
        <v>781</v>
      </c>
      <c r="G1113" s="72" t="s">
        <v>827</v>
      </c>
      <c r="H1113" s="77">
        <v>3</v>
      </c>
      <c r="I1113" s="88" t="s">
        <v>25</v>
      </c>
    </row>
    <row r="1114" spans="1:9" ht="39.75" customHeight="1">
      <c r="A1114">
        <v>6</v>
      </c>
      <c r="B1114" s="68" t="s">
        <v>178</v>
      </c>
      <c r="C1114" s="70" t="s">
        <v>208</v>
      </c>
      <c r="D1114" s="70" t="s">
        <v>223</v>
      </c>
      <c r="E1114" s="6" t="s">
        <v>545</v>
      </c>
      <c r="F1114" s="19" t="s">
        <v>781</v>
      </c>
      <c r="G1114" s="72" t="s">
        <v>828</v>
      </c>
      <c r="H1114" s="77">
        <v>4</v>
      </c>
      <c r="I1114" s="88" t="s">
        <v>25</v>
      </c>
    </row>
    <row r="1115" spans="1:9" ht="39.75" customHeight="1">
      <c r="A1115">
        <v>7</v>
      </c>
      <c r="B1115" s="68" t="s">
        <v>787</v>
      </c>
      <c r="C1115" s="70" t="s">
        <v>208</v>
      </c>
      <c r="D1115" s="70" t="s">
        <v>542</v>
      </c>
      <c r="E1115" s="6" t="s">
        <v>545</v>
      </c>
      <c r="F1115" s="19" t="s">
        <v>781</v>
      </c>
      <c r="G1115" s="72" t="s">
        <v>829</v>
      </c>
      <c r="H1115" s="77">
        <v>3</v>
      </c>
      <c r="I1115" s="88" t="s">
        <v>26</v>
      </c>
    </row>
    <row r="1116" spans="1:9" ht="39.75" customHeight="1">
      <c r="A1116">
        <v>8</v>
      </c>
      <c r="B1116" s="68" t="s">
        <v>788</v>
      </c>
      <c r="C1116" s="70" t="s">
        <v>208</v>
      </c>
      <c r="D1116" s="70" t="s">
        <v>462</v>
      </c>
      <c r="E1116" s="6" t="s">
        <v>545</v>
      </c>
      <c r="F1116" s="19" t="s">
        <v>781</v>
      </c>
      <c r="G1116" s="72" t="s">
        <v>830</v>
      </c>
      <c r="H1116" s="77">
        <v>1</v>
      </c>
      <c r="I1116" s="88" t="s">
        <v>26</v>
      </c>
    </row>
    <row r="1117" spans="1:9" ht="39.75" customHeight="1">
      <c r="A1117">
        <v>9</v>
      </c>
      <c r="B1117" s="68" t="s">
        <v>155</v>
      </c>
      <c r="C1117" s="70" t="s">
        <v>477</v>
      </c>
      <c r="D1117" s="70" t="s">
        <v>332</v>
      </c>
      <c r="E1117" s="6" t="s">
        <v>545</v>
      </c>
      <c r="F1117" s="19" t="s">
        <v>781</v>
      </c>
      <c r="G1117" s="72" t="s">
        <v>831</v>
      </c>
      <c r="H1117" s="75" t="s">
        <v>2955</v>
      </c>
      <c r="I1117" s="88" t="s">
        <v>26</v>
      </c>
    </row>
    <row r="1118" spans="1:9" ht="39.75" customHeight="1">
      <c r="A1118">
        <v>10</v>
      </c>
      <c r="B1118" s="68" t="s">
        <v>789</v>
      </c>
      <c r="C1118" s="68" t="s">
        <v>429</v>
      </c>
      <c r="D1118" s="68" t="s">
        <v>208</v>
      </c>
      <c r="E1118" s="6" t="s">
        <v>545</v>
      </c>
      <c r="F1118" s="19" t="s">
        <v>781</v>
      </c>
      <c r="G1118" s="73" t="s">
        <v>832</v>
      </c>
      <c r="H1118" s="76">
        <v>2</v>
      </c>
      <c r="I1118" s="89" t="s">
        <v>26</v>
      </c>
    </row>
    <row r="1119" spans="1:9" ht="39.75" customHeight="1">
      <c r="A1119">
        <v>11</v>
      </c>
      <c r="B1119" s="68" t="s">
        <v>790</v>
      </c>
      <c r="C1119" s="68" t="s">
        <v>432</v>
      </c>
      <c r="D1119" s="68" t="s">
        <v>230</v>
      </c>
      <c r="E1119" s="6" t="s">
        <v>545</v>
      </c>
      <c r="F1119" s="19" t="s">
        <v>781</v>
      </c>
      <c r="G1119" s="73" t="s">
        <v>833</v>
      </c>
      <c r="H1119" s="76">
        <v>3</v>
      </c>
      <c r="I1119" s="88" t="s">
        <v>26</v>
      </c>
    </row>
    <row r="1120" spans="1:9" ht="39.75" customHeight="1">
      <c r="A1120">
        <v>12</v>
      </c>
      <c r="B1120" s="12" t="s">
        <v>2945</v>
      </c>
      <c r="C1120" s="12" t="s">
        <v>205</v>
      </c>
      <c r="D1120" s="12" t="s">
        <v>396</v>
      </c>
      <c r="E1120" s="6" t="s">
        <v>545</v>
      </c>
      <c r="F1120" s="19" t="s">
        <v>781</v>
      </c>
      <c r="G1120" s="73" t="s">
        <v>2949</v>
      </c>
      <c r="H1120" s="76">
        <v>1</v>
      </c>
      <c r="I1120" s="89" t="s">
        <v>26</v>
      </c>
    </row>
    <row r="1121" spans="1:9" ht="39.75" customHeight="1">
      <c r="A1121">
        <v>13</v>
      </c>
      <c r="B1121" s="68" t="s">
        <v>791</v>
      </c>
      <c r="C1121" s="68" t="s">
        <v>321</v>
      </c>
      <c r="D1121" s="68" t="s">
        <v>447</v>
      </c>
      <c r="E1121" s="6" t="s">
        <v>545</v>
      </c>
      <c r="F1121" s="19" t="s">
        <v>781</v>
      </c>
      <c r="G1121" s="72" t="s">
        <v>834</v>
      </c>
      <c r="H1121" s="76">
        <v>3</v>
      </c>
      <c r="I1121" s="88" t="s">
        <v>25</v>
      </c>
    </row>
    <row r="1122" spans="1:9" ht="39.75" customHeight="1">
      <c r="A1122">
        <v>14</v>
      </c>
      <c r="B1122" s="68" t="s">
        <v>59</v>
      </c>
      <c r="C1122" s="68" t="s">
        <v>272</v>
      </c>
      <c r="D1122" s="68" t="s">
        <v>315</v>
      </c>
      <c r="E1122" s="6" t="s">
        <v>545</v>
      </c>
      <c r="F1122" s="19" t="s">
        <v>781</v>
      </c>
      <c r="G1122" s="74" t="s">
        <v>835</v>
      </c>
      <c r="H1122" s="76">
        <v>4</v>
      </c>
      <c r="I1122" s="88" t="s">
        <v>26</v>
      </c>
    </row>
    <row r="1123" spans="1:9" ht="39.75" customHeight="1">
      <c r="A1123">
        <v>15</v>
      </c>
      <c r="B1123" s="68" t="s">
        <v>199</v>
      </c>
      <c r="C1123" s="68" t="s">
        <v>495</v>
      </c>
      <c r="D1123" s="68" t="s">
        <v>463</v>
      </c>
      <c r="E1123" s="6" t="s">
        <v>545</v>
      </c>
      <c r="F1123" s="19" t="s">
        <v>781</v>
      </c>
      <c r="G1123" s="72" t="s">
        <v>836</v>
      </c>
      <c r="H1123" s="76">
        <v>4</v>
      </c>
      <c r="I1123" s="88" t="s">
        <v>25</v>
      </c>
    </row>
    <row r="1124" spans="1:9" ht="39.75" customHeight="1">
      <c r="A1124">
        <v>16</v>
      </c>
      <c r="B1124" s="68" t="s">
        <v>792</v>
      </c>
      <c r="C1124" s="68" t="s">
        <v>208</v>
      </c>
      <c r="D1124" s="68" t="s">
        <v>506</v>
      </c>
      <c r="E1124" s="6" t="s">
        <v>545</v>
      </c>
      <c r="F1124" s="19" t="s">
        <v>781</v>
      </c>
      <c r="G1124" s="72" t="s">
        <v>837</v>
      </c>
      <c r="H1124" s="76">
        <v>1</v>
      </c>
      <c r="I1124" s="88" t="s">
        <v>25</v>
      </c>
    </row>
    <row r="1125" spans="1:9" ht="39.75" customHeight="1">
      <c r="A1125">
        <v>17</v>
      </c>
      <c r="B1125" s="68" t="s">
        <v>793</v>
      </c>
      <c r="C1125" s="68" t="s">
        <v>510</v>
      </c>
      <c r="D1125" s="68" t="s">
        <v>822</v>
      </c>
      <c r="E1125" s="6" t="s">
        <v>545</v>
      </c>
      <c r="F1125" s="19" t="s">
        <v>781</v>
      </c>
      <c r="G1125" s="72" t="s">
        <v>838</v>
      </c>
      <c r="H1125" s="76">
        <v>1</v>
      </c>
      <c r="I1125" s="88" t="s">
        <v>26</v>
      </c>
    </row>
    <row r="1126" spans="1:9" ht="39.75" customHeight="1">
      <c r="A1126">
        <v>18</v>
      </c>
      <c r="B1126" s="68" t="s">
        <v>87</v>
      </c>
      <c r="C1126" s="68" t="s">
        <v>794</v>
      </c>
      <c r="D1126" s="68" t="s">
        <v>427</v>
      </c>
      <c r="E1126" s="6" t="s">
        <v>545</v>
      </c>
      <c r="F1126" s="19" t="s">
        <v>781</v>
      </c>
      <c r="G1126" s="72" t="s">
        <v>839</v>
      </c>
      <c r="H1126" s="76">
        <v>2</v>
      </c>
      <c r="I1126" s="88" t="s">
        <v>26</v>
      </c>
    </row>
    <row r="1127" spans="1:9" ht="39.75" customHeight="1">
      <c r="A1127">
        <v>19</v>
      </c>
      <c r="B1127" s="68" t="s">
        <v>795</v>
      </c>
      <c r="C1127" s="68" t="s">
        <v>796</v>
      </c>
      <c r="D1127" s="68" t="s">
        <v>208</v>
      </c>
      <c r="E1127" s="6" t="s">
        <v>545</v>
      </c>
      <c r="F1127" s="19" t="s">
        <v>781</v>
      </c>
      <c r="G1127" s="72" t="s">
        <v>840</v>
      </c>
      <c r="H1127" s="76">
        <v>2</v>
      </c>
      <c r="I1127" s="88" t="s">
        <v>25</v>
      </c>
    </row>
    <row r="1128" spans="1:9" ht="39.75" customHeight="1">
      <c r="A1128">
        <v>20</v>
      </c>
      <c r="B1128" s="68" t="s">
        <v>797</v>
      </c>
      <c r="C1128" s="68" t="s">
        <v>209</v>
      </c>
      <c r="D1128" s="68" t="s">
        <v>823</v>
      </c>
      <c r="E1128" s="6" t="s">
        <v>545</v>
      </c>
      <c r="F1128" s="19" t="s">
        <v>781</v>
      </c>
      <c r="G1128" s="73" t="s">
        <v>841</v>
      </c>
      <c r="H1128" s="76">
        <v>1</v>
      </c>
      <c r="I1128" s="89" t="s">
        <v>25</v>
      </c>
    </row>
    <row r="1129" spans="1:9" ht="39.75" customHeight="1">
      <c r="A1129">
        <v>21</v>
      </c>
      <c r="B1129" s="68" t="s">
        <v>127</v>
      </c>
      <c r="C1129" s="68" t="s">
        <v>413</v>
      </c>
      <c r="D1129" s="68" t="s">
        <v>338</v>
      </c>
      <c r="E1129" s="6" t="s">
        <v>545</v>
      </c>
      <c r="F1129" s="19" t="s">
        <v>781</v>
      </c>
      <c r="G1129" s="73" t="s">
        <v>842</v>
      </c>
      <c r="H1129" s="76">
        <v>3</v>
      </c>
      <c r="I1129" s="89" t="s">
        <v>25</v>
      </c>
    </row>
    <row r="1130" spans="1:9" ht="39.75" customHeight="1">
      <c r="A1130">
        <v>22</v>
      </c>
      <c r="B1130" s="68" t="s">
        <v>798</v>
      </c>
      <c r="C1130" s="68" t="s">
        <v>309</v>
      </c>
      <c r="D1130" s="68" t="s">
        <v>494</v>
      </c>
      <c r="E1130" s="6" t="s">
        <v>545</v>
      </c>
      <c r="F1130" s="19" t="s">
        <v>781</v>
      </c>
      <c r="G1130" s="73" t="s">
        <v>843</v>
      </c>
      <c r="H1130" s="76">
        <v>4</v>
      </c>
      <c r="I1130" s="89" t="s">
        <v>25</v>
      </c>
    </row>
    <row r="1131" spans="1:9" ht="39.75" customHeight="1">
      <c r="A1131">
        <v>23</v>
      </c>
      <c r="B1131" s="68" t="s">
        <v>799</v>
      </c>
      <c r="C1131" s="68" t="s">
        <v>212</v>
      </c>
      <c r="D1131" s="68" t="s">
        <v>351</v>
      </c>
      <c r="E1131" s="6" t="s">
        <v>545</v>
      </c>
      <c r="F1131" s="19" t="s">
        <v>781</v>
      </c>
      <c r="G1131" s="73" t="s">
        <v>844</v>
      </c>
      <c r="H1131" s="76">
        <v>3</v>
      </c>
      <c r="I1131" s="89" t="s">
        <v>25</v>
      </c>
    </row>
    <row r="1132" spans="1:9" ht="39.75" customHeight="1">
      <c r="A1132">
        <v>24</v>
      </c>
      <c r="B1132" s="68" t="s">
        <v>84</v>
      </c>
      <c r="C1132" s="68" t="s">
        <v>328</v>
      </c>
      <c r="D1132" s="68" t="s">
        <v>209</v>
      </c>
      <c r="E1132" s="6" t="s">
        <v>545</v>
      </c>
      <c r="F1132" s="19" t="s">
        <v>781</v>
      </c>
      <c r="G1132" s="73" t="s">
        <v>845</v>
      </c>
      <c r="H1132" s="76">
        <v>3</v>
      </c>
      <c r="I1132" s="89" t="s">
        <v>26</v>
      </c>
    </row>
    <row r="1133" spans="1:9" ht="39.75" customHeight="1">
      <c r="A1133">
        <v>25</v>
      </c>
      <c r="B1133" s="68" t="s">
        <v>800</v>
      </c>
      <c r="C1133" s="68" t="s">
        <v>389</v>
      </c>
      <c r="D1133" s="68" t="s">
        <v>208</v>
      </c>
      <c r="E1133" s="6" t="s">
        <v>545</v>
      </c>
      <c r="F1133" s="19" t="s">
        <v>781</v>
      </c>
      <c r="G1133" s="73" t="s">
        <v>846</v>
      </c>
      <c r="H1133" s="76">
        <v>3</v>
      </c>
      <c r="I1133" s="89" t="s">
        <v>26</v>
      </c>
    </row>
    <row r="1134" spans="1:9" ht="39.75" customHeight="1">
      <c r="A1134">
        <v>26</v>
      </c>
      <c r="B1134" s="68" t="s">
        <v>153</v>
      </c>
      <c r="C1134" s="68" t="s">
        <v>489</v>
      </c>
      <c r="D1134" s="68" t="s">
        <v>391</v>
      </c>
      <c r="E1134" s="6" t="s">
        <v>545</v>
      </c>
      <c r="F1134" s="19" t="s">
        <v>781</v>
      </c>
      <c r="G1134" s="73" t="s">
        <v>847</v>
      </c>
      <c r="H1134" s="76">
        <v>3</v>
      </c>
      <c r="I1134" s="89" t="s">
        <v>25</v>
      </c>
    </row>
    <row r="1135" spans="1:9" ht="39.75" customHeight="1">
      <c r="A1135">
        <v>27</v>
      </c>
      <c r="B1135" s="68" t="s">
        <v>801</v>
      </c>
      <c r="C1135" s="68" t="s">
        <v>239</v>
      </c>
      <c r="D1135" s="68" t="s">
        <v>230</v>
      </c>
      <c r="E1135" s="6" t="s">
        <v>545</v>
      </c>
      <c r="F1135" s="19" t="s">
        <v>781</v>
      </c>
      <c r="G1135" s="73" t="s">
        <v>848</v>
      </c>
      <c r="H1135" s="76">
        <v>3</v>
      </c>
      <c r="I1135" s="89" t="s">
        <v>26</v>
      </c>
    </row>
    <row r="1136" spans="1:9" ht="39.75" customHeight="1">
      <c r="A1136">
        <v>28</v>
      </c>
      <c r="B1136" s="68" t="s">
        <v>802</v>
      </c>
      <c r="C1136" s="68" t="s">
        <v>223</v>
      </c>
      <c r="D1136" s="68" t="s">
        <v>279</v>
      </c>
      <c r="E1136" s="6" t="s">
        <v>545</v>
      </c>
      <c r="F1136" s="19" t="s">
        <v>781</v>
      </c>
      <c r="G1136" s="73" t="s">
        <v>849</v>
      </c>
      <c r="H1136" s="76">
        <v>3</v>
      </c>
      <c r="I1136" s="89" t="s">
        <v>25</v>
      </c>
    </row>
    <row r="1137" spans="1:9" ht="39.75" customHeight="1">
      <c r="A1137">
        <v>29</v>
      </c>
      <c r="B1137" s="68" t="s">
        <v>803</v>
      </c>
      <c r="C1137" s="68" t="s">
        <v>279</v>
      </c>
      <c r="D1137" s="68" t="s">
        <v>374</v>
      </c>
      <c r="E1137" s="6" t="s">
        <v>545</v>
      </c>
      <c r="F1137" s="19" t="s">
        <v>781</v>
      </c>
      <c r="G1137" s="73" t="s">
        <v>850</v>
      </c>
      <c r="H1137" s="76">
        <v>4</v>
      </c>
      <c r="I1137" s="89" t="s">
        <v>25</v>
      </c>
    </row>
    <row r="1138" spans="1:9" ht="39.75" customHeight="1">
      <c r="A1138">
        <v>30</v>
      </c>
      <c r="B1138" s="68" t="s">
        <v>156</v>
      </c>
      <c r="C1138" s="68" t="s">
        <v>230</v>
      </c>
      <c r="D1138" s="68" t="s">
        <v>239</v>
      </c>
      <c r="E1138" s="6" t="s">
        <v>545</v>
      </c>
      <c r="F1138" s="19" t="s">
        <v>781</v>
      </c>
      <c r="G1138" s="73" t="s">
        <v>851</v>
      </c>
      <c r="H1138" s="76">
        <v>4</v>
      </c>
      <c r="I1138" s="89" t="s">
        <v>26</v>
      </c>
    </row>
    <row r="1139" spans="1:9" ht="39.75" customHeight="1">
      <c r="A1139">
        <v>31</v>
      </c>
      <c r="B1139" s="68" t="s">
        <v>804</v>
      </c>
      <c r="C1139" s="68" t="s">
        <v>341</v>
      </c>
      <c r="D1139" s="68" t="s">
        <v>317</v>
      </c>
      <c r="E1139" s="6" t="s">
        <v>545</v>
      </c>
      <c r="F1139" s="19" t="s">
        <v>781</v>
      </c>
      <c r="G1139" s="73" t="s">
        <v>852</v>
      </c>
      <c r="H1139" s="76">
        <v>3</v>
      </c>
      <c r="I1139" s="89" t="s">
        <v>26</v>
      </c>
    </row>
    <row r="1140" spans="1:9" ht="39.75" customHeight="1">
      <c r="A1140">
        <v>32</v>
      </c>
      <c r="B1140" s="68" t="s">
        <v>805</v>
      </c>
      <c r="C1140" s="68" t="s">
        <v>421</v>
      </c>
      <c r="D1140" s="68" t="s">
        <v>450</v>
      </c>
      <c r="E1140" s="6" t="s">
        <v>545</v>
      </c>
      <c r="F1140" s="19" t="s">
        <v>781</v>
      </c>
      <c r="G1140" s="73" t="s">
        <v>853</v>
      </c>
      <c r="H1140" s="76">
        <v>2</v>
      </c>
      <c r="I1140" s="89" t="s">
        <v>26</v>
      </c>
    </row>
    <row r="1141" spans="1:9" ht="39.75" customHeight="1">
      <c r="A1141">
        <v>33</v>
      </c>
      <c r="B1141" s="68" t="s">
        <v>806</v>
      </c>
      <c r="C1141" s="68" t="s">
        <v>298</v>
      </c>
      <c r="D1141" s="68" t="s">
        <v>507</v>
      </c>
      <c r="E1141" s="6" t="s">
        <v>545</v>
      </c>
      <c r="F1141" s="19" t="s">
        <v>781</v>
      </c>
      <c r="G1141" s="73" t="s">
        <v>854</v>
      </c>
      <c r="H1141" s="45" t="s">
        <v>2956</v>
      </c>
      <c r="I1141" s="89" t="s">
        <v>26</v>
      </c>
    </row>
    <row r="1142" spans="1:9" ht="39.75" customHeight="1">
      <c r="A1142">
        <v>34</v>
      </c>
      <c r="B1142" s="68" t="s">
        <v>178</v>
      </c>
      <c r="C1142" s="68" t="s">
        <v>807</v>
      </c>
      <c r="D1142" s="68" t="s">
        <v>211</v>
      </c>
      <c r="E1142" s="6" t="s">
        <v>545</v>
      </c>
      <c r="F1142" s="19" t="s">
        <v>781</v>
      </c>
      <c r="G1142" s="73" t="s">
        <v>855</v>
      </c>
      <c r="H1142" s="76">
        <v>1</v>
      </c>
      <c r="I1142" s="89" t="s">
        <v>25</v>
      </c>
    </row>
    <row r="1143" spans="1:9" ht="39.75" customHeight="1">
      <c r="A1143">
        <v>35</v>
      </c>
      <c r="B1143" s="68" t="s">
        <v>808</v>
      </c>
      <c r="C1143" s="68" t="s">
        <v>809</v>
      </c>
      <c r="D1143" s="68" t="s">
        <v>261</v>
      </c>
      <c r="E1143" s="6" t="s">
        <v>545</v>
      </c>
      <c r="F1143" s="19" t="s">
        <v>781</v>
      </c>
      <c r="G1143" s="72" t="s">
        <v>856</v>
      </c>
      <c r="H1143" s="76">
        <v>4</v>
      </c>
      <c r="I1143" s="88" t="s">
        <v>26</v>
      </c>
    </row>
    <row r="1144" spans="1:9" ht="39.75" customHeight="1">
      <c r="A1144">
        <v>36</v>
      </c>
      <c r="B1144" s="68" t="s">
        <v>810</v>
      </c>
      <c r="C1144" s="68" t="s">
        <v>468</v>
      </c>
      <c r="D1144" s="68" t="s">
        <v>351</v>
      </c>
      <c r="E1144" s="6" t="s">
        <v>545</v>
      </c>
      <c r="F1144" s="19" t="s">
        <v>781</v>
      </c>
      <c r="G1144" s="73" t="s">
        <v>857</v>
      </c>
      <c r="H1144" s="76">
        <v>1</v>
      </c>
      <c r="I1144" s="89" t="s">
        <v>25</v>
      </c>
    </row>
    <row r="1145" spans="1:9" ht="39.75" customHeight="1">
      <c r="A1145">
        <v>37</v>
      </c>
      <c r="B1145" s="68" t="s">
        <v>811</v>
      </c>
      <c r="C1145" s="68" t="s">
        <v>389</v>
      </c>
      <c r="D1145" s="68" t="s">
        <v>311</v>
      </c>
      <c r="E1145" s="6" t="s">
        <v>545</v>
      </c>
      <c r="F1145" s="19" t="s">
        <v>781</v>
      </c>
      <c r="G1145" s="72" t="s">
        <v>858</v>
      </c>
      <c r="H1145" s="76">
        <v>3</v>
      </c>
      <c r="I1145" s="88" t="s">
        <v>26</v>
      </c>
    </row>
    <row r="1146" spans="1:9" ht="39.75" customHeight="1">
      <c r="A1146">
        <v>38</v>
      </c>
      <c r="B1146" s="68" t="s">
        <v>120</v>
      </c>
      <c r="C1146" s="68" t="s">
        <v>208</v>
      </c>
      <c r="D1146" s="68" t="s">
        <v>232</v>
      </c>
      <c r="E1146" s="6" t="s">
        <v>545</v>
      </c>
      <c r="F1146" s="19" t="s">
        <v>781</v>
      </c>
      <c r="G1146" s="72" t="s">
        <v>859</v>
      </c>
      <c r="H1146" s="76">
        <v>3</v>
      </c>
      <c r="I1146" s="88" t="s">
        <v>26</v>
      </c>
    </row>
    <row r="1147" spans="1:9" ht="39.75" customHeight="1">
      <c r="A1147">
        <v>39</v>
      </c>
      <c r="B1147" s="68" t="s">
        <v>812</v>
      </c>
      <c r="C1147" s="68" t="s">
        <v>384</v>
      </c>
      <c r="D1147" s="68" t="s">
        <v>521</v>
      </c>
      <c r="E1147" s="6" t="s">
        <v>545</v>
      </c>
      <c r="F1147" s="19" t="s">
        <v>781</v>
      </c>
      <c r="G1147" s="72" t="s">
        <v>860</v>
      </c>
      <c r="H1147" s="76">
        <v>4</v>
      </c>
      <c r="I1147" s="88" t="s">
        <v>25</v>
      </c>
    </row>
    <row r="1148" spans="1:9" ht="39.75" customHeight="1">
      <c r="A1148">
        <v>40</v>
      </c>
      <c r="B1148" s="68" t="s">
        <v>813</v>
      </c>
      <c r="C1148" s="68" t="s">
        <v>234</v>
      </c>
      <c r="D1148" s="68" t="s">
        <v>214</v>
      </c>
      <c r="E1148" s="6" t="s">
        <v>545</v>
      </c>
      <c r="F1148" s="19" t="s">
        <v>781</v>
      </c>
      <c r="G1148" s="72" t="s">
        <v>861</v>
      </c>
      <c r="H1148" s="76">
        <v>4</v>
      </c>
      <c r="I1148" s="88" t="s">
        <v>26</v>
      </c>
    </row>
    <row r="1149" spans="1:9" ht="39.75" customHeight="1">
      <c r="A1149">
        <v>41</v>
      </c>
      <c r="B1149" s="68" t="s">
        <v>814</v>
      </c>
      <c r="C1149" s="68" t="s">
        <v>229</v>
      </c>
      <c r="D1149" s="68" t="s">
        <v>396</v>
      </c>
      <c r="E1149" s="6" t="s">
        <v>545</v>
      </c>
      <c r="F1149" s="19" t="s">
        <v>781</v>
      </c>
      <c r="G1149" s="73" t="s">
        <v>862</v>
      </c>
      <c r="H1149" s="78">
        <v>1</v>
      </c>
      <c r="I1149" s="88" t="s">
        <v>25</v>
      </c>
    </row>
    <row r="1150" spans="1:9" ht="39.75" customHeight="1">
      <c r="A1150">
        <v>42</v>
      </c>
      <c r="B1150" s="68" t="s">
        <v>104</v>
      </c>
      <c r="C1150" s="68" t="s">
        <v>399</v>
      </c>
      <c r="D1150" s="68" t="s">
        <v>398</v>
      </c>
      <c r="E1150" s="6" t="s">
        <v>545</v>
      </c>
      <c r="F1150" s="19" t="s">
        <v>781</v>
      </c>
      <c r="G1150" s="72" t="s">
        <v>863</v>
      </c>
      <c r="H1150" s="76">
        <v>2</v>
      </c>
      <c r="I1150" s="90" t="s">
        <v>26</v>
      </c>
    </row>
    <row r="1151" spans="1:9" ht="39.75" customHeight="1">
      <c r="A1151">
        <v>43</v>
      </c>
      <c r="B1151" s="68" t="s">
        <v>815</v>
      </c>
      <c r="C1151" s="68" t="s">
        <v>506</v>
      </c>
      <c r="D1151" s="68" t="s">
        <v>279</v>
      </c>
      <c r="E1151" s="6" t="s">
        <v>545</v>
      </c>
      <c r="F1151" s="19" t="s">
        <v>781</v>
      </c>
      <c r="G1151" s="73" t="s">
        <v>864</v>
      </c>
      <c r="H1151" s="76">
        <v>4</v>
      </c>
      <c r="I1151" s="88" t="s">
        <v>25</v>
      </c>
    </row>
    <row r="1152" spans="1:9" ht="39.75" customHeight="1">
      <c r="A1152">
        <v>44</v>
      </c>
      <c r="B1152" s="68" t="s">
        <v>816</v>
      </c>
      <c r="C1152" s="68" t="s">
        <v>239</v>
      </c>
      <c r="D1152" s="68" t="s">
        <v>208</v>
      </c>
      <c r="E1152" s="6" t="s">
        <v>545</v>
      </c>
      <c r="F1152" s="19" t="s">
        <v>781</v>
      </c>
      <c r="G1152" s="72" t="s">
        <v>865</v>
      </c>
      <c r="H1152" s="45" t="s">
        <v>2954</v>
      </c>
      <c r="I1152" s="89" t="s">
        <v>26</v>
      </c>
    </row>
    <row r="1153" spans="1:9" ht="39.75" customHeight="1">
      <c r="A1153">
        <v>45</v>
      </c>
      <c r="B1153" s="68" t="s">
        <v>195</v>
      </c>
      <c r="C1153" s="68" t="s">
        <v>219</v>
      </c>
      <c r="D1153" s="68" t="s">
        <v>274</v>
      </c>
      <c r="E1153" s="6" t="s">
        <v>545</v>
      </c>
      <c r="F1153" s="19" t="s">
        <v>781</v>
      </c>
      <c r="G1153" s="91" t="s">
        <v>866</v>
      </c>
      <c r="H1153" s="76">
        <v>4</v>
      </c>
      <c r="I1153" s="89" t="s">
        <v>26</v>
      </c>
    </row>
    <row r="1154" spans="1:9" ht="39.75" customHeight="1">
      <c r="A1154">
        <v>46</v>
      </c>
      <c r="B1154" s="68" t="s">
        <v>197</v>
      </c>
      <c r="C1154" s="68" t="s">
        <v>434</v>
      </c>
      <c r="D1154" s="68" t="s">
        <v>148</v>
      </c>
      <c r="E1154" s="6" t="s">
        <v>545</v>
      </c>
      <c r="F1154" s="19" t="s">
        <v>781</v>
      </c>
      <c r="G1154" s="91" t="s">
        <v>867</v>
      </c>
      <c r="H1154" s="76">
        <v>6</v>
      </c>
      <c r="I1154" s="89" t="s">
        <v>26</v>
      </c>
    </row>
    <row r="1155" spans="1:9" ht="39.75" customHeight="1">
      <c r="A1155">
        <v>47</v>
      </c>
      <c r="B1155" s="68" t="s">
        <v>142</v>
      </c>
      <c r="C1155" s="68" t="s">
        <v>205</v>
      </c>
      <c r="D1155" s="68" t="s">
        <v>395</v>
      </c>
      <c r="E1155" s="6" t="s">
        <v>545</v>
      </c>
      <c r="F1155" s="19" t="s">
        <v>781</v>
      </c>
      <c r="G1155" s="73" t="s">
        <v>868</v>
      </c>
      <c r="H1155" s="78">
        <v>1</v>
      </c>
      <c r="I1155" s="89" t="s">
        <v>25</v>
      </c>
    </row>
    <row r="1156" spans="1:9" ht="39.75" customHeight="1">
      <c r="A1156">
        <v>48</v>
      </c>
      <c r="B1156" s="68" t="s">
        <v>817</v>
      </c>
      <c r="C1156" s="68" t="s">
        <v>402</v>
      </c>
      <c r="D1156" s="68" t="s">
        <v>338</v>
      </c>
      <c r="E1156" s="6" t="s">
        <v>545</v>
      </c>
      <c r="F1156" s="19" t="s">
        <v>781</v>
      </c>
      <c r="G1156" s="73" t="s">
        <v>869</v>
      </c>
      <c r="H1156" s="76">
        <v>4</v>
      </c>
      <c r="I1156" s="89" t="s">
        <v>26</v>
      </c>
    </row>
    <row r="1157" spans="1:9" ht="39.75" customHeight="1">
      <c r="A1157">
        <v>49</v>
      </c>
      <c r="B1157" s="68" t="s">
        <v>818</v>
      </c>
      <c r="C1157" s="68" t="s">
        <v>367</v>
      </c>
      <c r="D1157" s="68" t="s">
        <v>528</v>
      </c>
      <c r="E1157" s="6" t="s">
        <v>545</v>
      </c>
      <c r="F1157" s="19" t="s">
        <v>781</v>
      </c>
      <c r="G1157" s="72" t="s">
        <v>870</v>
      </c>
      <c r="H1157" s="76">
        <v>4</v>
      </c>
      <c r="I1157" s="88" t="s">
        <v>25</v>
      </c>
    </row>
    <row r="1158" spans="1:9" ht="39.75" customHeight="1">
      <c r="A1158">
        <v>50</v>
      </c>
      <c r="B1158" s="41" t="s">
        <v>87</v>
      </c>
      <c r="C1158" s="41" t="s">
        <v>231</v>
      </c>
      <c r="D1158" s="41" t="s">
        <v>386</v>
      </c>
      <c r="E1158" s="6" t="s">
        <v>545</v>
      </c>
      <c r="F1158" s="19" t="s">
        <v>781</v>
      </c>
      <c r="G1158" s="73" t="s">
        <v>2950</v>
      </c>
      <c r="H1158" s="76">
        <v>2</v>
      </c>
      <c r="I1158" s="89" t="s">
        <v>26</v>
      </c>
    </row>
    <row r="1159" spans="1:9" ht="39.75" customHeight="1">
      <c r="A1159">
        <v>51</v>
      </c>
      <c r="B1159" s="68" t="s">
        <v>189</v>
      </c>
      <c r="C1159" s="68" t="s">
        <v>819</v>
      </c>
      <c r="D1159" s="68" t="s">
        <v>244</v>
      </c>
      <c r="E1159" s="6" t="s">
        <v>545</v>
      </c>
      <c r="F1159" s="19" t="s">
        <v>781</v>
      </c>
      <c r="G1159" s="73" t="s">
        <v>871</v>
      </c>
      <c r="H1159" s="75">
        <v>5</v>
      </c>
      <c r="I1159" s="89" t="s">
        <v>26</v>
      </c>
    </row>
    <row r="1160" spans="1:9" ht="39.75" customHeight="1">
      <c r="A1160">
        <v>52</v>
      </c>
      <c r="B1160" s="68" t="s">
        <v>820</v>
      </c>
      <c r="C1160" s="68" t="s">
        <v>422</v>
      </c>
      <c r="D1160" s="68" t="s">
        <v>219</v>
      </c>
      <c r="E1160" s="6" t="s">
        <v>545</v>
      </c>
      <c r="F1160" s="19" t="s">
        <v>781</v>
      </c>
      <c r="G1160" s="72" t="s">
        <v>872</v>
      </c>
      <c r="H1160" s="76">
        <v>3</v>
      </c>
      <c r="I1160" s="88" t="s">
        <v>26</v>
      </c>
    </row>
    <row r="1161" spans="1:9" ht="39.75" customHeight="1">
      <c r="A1161">
        <v>53</v>
      </c>
      <c r="B1161" s="68" t="s">
        <v>96</v>
      </c>
      <c r="C1161" s="68" t="s">
        <v>259</v>
      </c>
      <c r="D1161" s="68" t="s">
        <v>276</v>
      </c>
      <c r="E1161" s="6" t="s">
        <v>545</v>
      </c>
      <c r="F1161" s="19" t="s">
        <v>781</v>
      </c>
      <c r="G1161" s="73" t="s">
        <v>873</v>
      </c>
      <c r="H1161" s="76">
        <v>3</v>
      </c>
      <c r="I1161" s="88" t="s">
        <v>26</v>
      </c>
    </row>
    <row r="1162" spans="1:9" ht="39.75" customHeight="1">
      <c r="A1162">
        <v>54</v>
      </c>
      <c r="B1162" s="41" t="s">
        <v>2946</v>
      </c>
      <c r="C1162" s="41" t="s">
        <v>2948</v>
      </c>
      <c r="D1162" s="41" t="s">
        <v>235</v>
      </c>
      <c r="E1162" s="6" t="s">
        <v>545</v>
      </c>
      <c r="F1162" s="19" t="s">
        <v>781</v>
      </c>
      <c r="G1162" s="73" t="s">
        <v>2951</v>
      </c>
      <c r="H1162" s="75">
        <v>2</v>
      </c>
      <c r="I1162" s="89" t="s">
        <v>25</v>
      </c>
    </row>
    <row r="1163" spans="1:9" ht="39.75" customHeight="1">
      <c r="A1163">
        <v>55</v>
      </c>
      <c r="B1163" s="69" t="s">
        <v>2947</v>
      </c>
      <c r="C1163" s="41" t="s">
        <v>476</v>
      </c>
      <c r="D1163" s="41" t="s">
        <v>209</v>
      </c>
      <c r="E1163" s="6" t="s">
        <v>545</v>
      </c>
      <c r="F1163" s="19" t="s">
        <v>781</v>
      </c>
      <c r="G1163" s="73" t="s">
        <v>2952</v>
      </c>
      <c r="H1163" s="75">
        <v>3</v>
      </c>
      <c r="I1163" s="89" t="s">
        <v>26</v>
      </c>
    </row>
    <row r="1164" spans="1:9" ht="39.75" customHeight="1">
      <c r="A1164">
        <v>56</v>
      </c>
      <c r="B1164" s="41" t="s">
        <v>1450</v>
      </c>
      <c r="C1164" s="71" t="s">
        <v>208</v>
      </c>
      <c r="D1164" s="41" t="s">
        <v>354</v>
      </c>
      <c r="E1164" s="6" t="s">
        <v>545</v>
      </c>
      <c r="F1164" s="19" t="s">
        <v>781</v>
      </c>
      <c r="G1164" s="73" t="s">
        <v>2953</v>
      </c>
      <c r="H1164" s="75">
        <v>1</v>
      </c>
      <c r="I1164" s="89" t="s">
        <v>25</v>
      </c>
    </row>
  </sheetData>
  <sheetProtection/>
  <conditionalFormatting sqref="B1129 B1131:B1164">
    <cfRule type="duplicateValues" priority="42" dxfId="0">
      <formula>AND(COUNTIF($B$1129:$B$1129,B1129)+COUNTIF($B$1131:$B$1164,B1129)&gt;1,NOT(ISBLANK(B1129)))</formula>
    </cfRule>
    <cfRule type="duplicateValues" priority="43" dxfId="0">
      <formula>AND(COUNTIF($B$1129:$B$1129,B1129)+COUNTIF($B$1131:$B$1164,B1129)&gt;1,NOT(ISBLANK(B1129)))</formula>
    </cfRule>
  </conditionalFormatting>
  <conditionalFormatting sqref="B1109:B1128">
    <cfRule type="duplicateValues" priority="44" dxfId="0">
      <formula>AND(COUNTIF($B$1109:$B$1128,B1109)&gt;1,NOT(ISBLANK(B1109)))</formula>
    </cfRule>
  </conditionalFormatting>
  <dataValidations count="1">
    <dataValidation type="list" allowBlank="1" showInputMessage="1" showErrorMessage="1" sqref="I4:I1164">
      <formula1>hidden_Tabla_2103531</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25</v>
      </c>
    </row>
    <row r="2" ht="12.75">
      <c r="A2"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Edith</dc:creator>
  <cp:keywords/>
  <dc:description/>
  <cp:lastModifiedBy>lapEspecialEspecial</cp:lastModifiedBy>
  <dcterms:created xsi:type="dcterms:W3CDTF">2017-07-31T23:29:42Z</dcterms:created>
  <dcterms:modified xsi:type="dcterms:W3CDTF">2018-01-25T20:08:01Z</dcterms:modified>
  <cp:category/>
  <cp:version/>
  <cp:contentType/>
  <cp:contentStatus/>
</cp:coreProperties>
</file>