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<sst xmlns="http://schemas.openxmlformats.org/spreadsheetml/2006/main" count="9309" uniqueCount="1404">
  <si>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</si>
  <si>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</si>
  <si>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</si>
  <si>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</si>
  <si>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</si>
  <si>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</si>
  <si>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</si>
  <si>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</si>
  <si>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</si>
  <si>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</si>
  <si>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</si>
  <si>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25163</t>
  </si>
  <si>
    <t>TITULO</t>
  </si>
  <si>
    <t>NOMBRE CORTO</t>
  </si>
  <si>
    <t>DESCRIPCION</t>
  </si>
  <si>
    <t>Donaciones en especie</t>
  </si>
  <si>
    <t>LTAIPV44B</t>
  </si>
  <si>
    <t>1</t>
  </si>
  <si>
    <t>9</t>
  </si>
  <si>
    <t>2</t>
  </si>
  <si>
    <t>7</t>
  </si>
  <si>
    <t>4</t>
  </si>
  <si>
    <t>12</t>
  </si>
  <si>
    <t>13</t>
  </si>
  <si>
    <t>14</t>
  </si>
  <si>
    <t>58296</t>
  </si>
  <si>
    <t>58297</t>
  </si>
  <si>
    <t>58293</t>
  </si>
  <si>
    <t>58311</t>
  </si>
  <si>
    <t>58313</t>
  </si>
  <si>
    <t>58292</t>
  </si>
  <si>
    <t>58303</t>
  </si>
  <si>
    <t>58299</t>
  </si>
  <si>
    <t>58307</t>
  </si>
  <si>
    <t>58302</t>
  </si>
  <si>
    <t>58291</t>
  </si>
  <si>
    <t>58294</t>
  </si>
  <si>
    <t>58309</t>
  </si>
  <si>
    <t>58306</t>
  </si>
  <si>
    <t>58308</t>
  </si>
  <si>
    <t>58301</t>
  </si>
  <si>
    <t>58298</t>
  </si>
  <si>
    <t>58295</t>
  </si>
  <si>
    <t>58305</t>
  </si>
  <si>
    <t>58300</t>
  </si>
  <si>
    <t>58304</t>
  </si>
  <si>
    <t>58310</t>
  </si>
  <si>
    <t>58312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</si>
  <si>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</si>
  <si>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</si>
  <si>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</si>
  <si>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</si>
  <si>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</si>
  <si>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</si>
  <si>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</si>
  <si>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</si>
  <si>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</si>
  <si>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</si>
  <si>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</si>
  <si>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</si>
  <si>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</si>
  <si>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</si>
  <si>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</si>
  <si>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</si>
  <si>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</si>
  <si>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</si>
  <si>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</si>
  <si>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</si>
  <si>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</si>
  <si>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</si>
  <si>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</si>
  <si>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MARZO</t>
  </si>
  <si>
    <t>MARGARITA</t>
  </si>
  <si>
    <t>MOTA</t>
  </si>
  <si>
    <t>FRANCO</t>
  </si>
  <si>
    <t>ROLANDO</t>
  </si>
  <si>
    <t>OLIVARES</t>
  </si>
  <si>
    <t>AHUMADA</t>
  </si>
  <si>
    <t>PRESIDENTE</t>
  </si>
  <si>
    <t>PRESIDENTE MUNICIPAL</t>
  </si>
  <si>
    <t>TABLET</t>
  </si>
  <si>
    <t>TESORERIA</t>
  </si>
  <si>
    <t>CENOBIO</t>
  </si>
  <si>
    <t>GERMAN</t>
  </si>
  <si>
    <t>CARREGIO</t>
  </si>
  <si>
    <t>GONZALEZ</t>
  </si>
  <si>
    <t>CONSUELO</t>
  </si>
  <si>
    <t>https://cloud.martinezdelatorre.gob.mx/index.php/s/xl1qBKGj9lzZRX9</t>
  </si>
  <si>
    <t>https://cloud.martinezdelatorre.gob.mx/index.php/s/6QjPVamTJ2Sfn7c</t>
  </si>
  <si>
    <t>BASTIAN</t>
  </si>
  <si>
    <t>ORTIZ</t>
  </si>
  <si>
    <t>DENISSE</t>
  </si>
  <si>
    <t>https://cloud.martinezdelatorre.gob.mx/index.php/s/n7blNGHQuWrl7tH</t>
  </si>
  <si>
    <t>TRANSPORTE</t>
  </si>
  <si>
    <t>Otras (cemento)</t>
  </si>
  <si>
    <t>MARTINEZ</t>
  </si>
  <si>
    <t>COSSIO</t>
  </si>
  <si>
    <t>EFRAIN</t>
  </si>
  <si>
    <t>https://cloud.martinezdelatorre.gob.mx/index.php/s/xIri5JSlpAsCwln</t>
  </si>
  <si>
    <t>https://cloud.martinezdelatorre.gob.mx/index.php/s/WY7PSQPDqJMMZUs</t>
  </si>
  <si>
    <t>HERRERA</t>
  </si>
  <si>
    <t>GILBERTO</t>
  </si>
  <si>
    <t>CRUZ</t>
  </si>
  <si>
    <t>VICTOR MANUEL</t>
  </si>
  <si>
    <t>ELECTRICO</t>
  </si>
  <si>
    <t>CIRIA ISABEL</t>
  </si>
  <si>
    <t>DALIA</t>
  </si>
  <si>
    <t>PEREZ</t>
  </si>
  <si>
    <t>BARRERA</t>
  </si>
  <si>
    <t>BETANCOURT</t>
  </si>
  <si>
    <t>RAMIREZ</t>
  </si>
  <si>
    <t>GARCIA</t>
  </si>
  <si>
    <t>CELSO</t>
  </si>
  <si>
    <t>HERNANDEZ</t>
  </si>
  <si>
    <t>https://cloud.martinezdelatorre.gob.mx/index.php/s/xp1DHMQVnaHMWNy</t>
  </si>
  <si>
    <t>https://cloud.martinezdelatorre.gob.mx/index.php/s/crc1IQSCTyv0KrV</t>
  </si>
  <si>
    <t>https://cloud.martinezdelatorre.gob.mx/index.php/s/TtOnRM3TALIh437</t>
  </si>
  <si>
    <t>https://cloud.martinezdelatorre.gob.mx/index.php/s/3k0Pgpn9V24jLMj</t>
  </si>
  <si>
    <t>abril</t>
  </si>
  <si>
    <t>https://cloud.martinezdelatorre.gob.mx/index.php/s/YJkd9XMzVuwDxzQ</t>
  </si>
  <si>
    <t>ATAUD</t>
  </si>
  <si>
    <t>LUIS ANGEL</t>
  </si>
  <si>
    <t xml:space="preserve">ORTIZ </t>
  </si>
  <si>
    <t>VELAZQUEZ</t>
  </si>
  <si>
    <t>https://cloud.martinezdelatorre.gob.mx/index.php/s/yZPMT3KQnQbp27U</t>
  </si>
  <si>
    <t>2017</t>
  </si>
  <si>
    <t>ENERO</t>
  </si>
  <si>
    <t>JUAN</t>
  </si>
  <si>
    <t>RODRIGUEZ</t>
  </si>
  <si>
    <t>MORALES</t>
  </si>
  <si>
    <t>MEDICAMENTOS</t>
  </si>
  <si>
    <t>https://cloud.martinezdelatorre.gob.mx/index.php/s/hAvry9zw1Sgzm9G</t>
  </si>
  <si>
    <t>NICOLAS</t>
  </si>
  <si>
    <t>CABALLERO</t>
  </si>
  <si>
    <t>AQUINO</t>
  </si>
  <si>
    <t>https://cloud.martinezdelatorre.gob.mx/index.php/s/5Z5hG8ug7wCjXNg</t>
  </si>
  <si>
    <t>KAREN ANDREA</t>
  </si>
  <si>
    <t>USCANGA</t>
  </si>
  <si>
    <t>OXIGENO</t>
  </si>
  <si>
    <t>https://cloud.martinezdelatorre.gob.mx/index.php/s/JhQEg0JA4SMAkfe</t>
  </si>
  <si>
    <t>CRISTIAN</t>
  </si>
  <si>
    <t>ALONSO</t>
  </si>
  <si>
    <t>https://cloud.martinezdelatorre.gob.mx/index.php/s/dvvz7XpgWgHCrGw</t>
  </si>
  <si>
    <t>MIGUEL</t>
  </si>
  <si>
    <t>LOPEZ</t>
  </si>
  <si>
    <t>OLMOS</t>
  </si>
  <si>
    <t>https://cloud.martinezdelatorre.gob.mx/index.php/s/hnCqqwFl6uwBtQC</t>
  </si>
  <si>
    <t>ALICIA</t>
  </si>
  <si>
    <t>GAONA</t>
  </si>
  <si>
    <t>GOMEZ</t>
  </si>
  <si>
    <t>https://cloud.martinezdelatorre.gob.mx/index.php/s/FEEVZchn9dIQW80</t>
  </si>
  <si>
    <t>MARIA DE JESUS</t>
  </si>
  <si>
    <t>MUÑOS</t>
  </si>
  <si>
    <t>https://cloud.martinezdelatorre.gob.mx/index.php/s/LH1DkBWsCc0hbQa</t>
  </si>
  <si>
    <t>https://cloud.martinezdelatorre.gob.mx/index.php/s/wAJGSI3IbliGG8C</t>
  </si>
  <si>
    <t>JUNIO</t>
  </si>
  <si>
    <t>ESMERALDA</t>
  </si>
  <si>
    <t xml:space="preserve">BLANCA IBETH </t>
  </si>
  <si>
    <t xml:space="preserve">LOPEZ </t>
  </si>
  <si>
    <t xml:space="preserve">ARCE </t>
  </si>
  <si>
    <t xml:space="preserve">DIRECTORA DE DIF MUNICIPAL </t>
  </si>
  <si>
    <t>MEDICAMENTO</t>
  </si>
  <si>
    <t>https://cloud.martinezdelatorre.gob.mx/index.php/s/rcWpD1uJ7P7O8Lw</t>
  </si>
  <si>
    <t xml:space="preserve">JOSE ALFONSO </t>
  </si>
  <si>
    <t xml:space="preserve">RODRIGUEZ </t>
  </si>
  <si>
    <t xml:space="preserve">MAXO </t>
  </si>
  <si>
    <t xml:space="preserve">MEDICAMENTO </t>
  </si>
  <si>
    <t>https://cloud.martinezdelatorre.gob.mx/index.php/s/KJ46vLS0OhmYgNp</t>
  </si>
  <si>
    <t xml:space="preserve">VIDAL </t>
  </si>
  <si>
    <t xml:space="preserve">GONZALEZ </t>
  </si>
  <si>
    <t xml:space="preserve">RAMIRO </t>
  </si>
  <si>
    <t>https://cloud.martinezdelatorre.gob.mx/index.php/s/XL8euk71968vBmT</t>
  </si>
  <si>
    <t xml:space="preserve">PAOLA ROSALINA </t>
  </si>
  <si>
    <t xml:space="preserve">JIMENEZ </t>
  </si>
  <si>
    <t xml:space="preserve">CAMPOS </t>
  </si>
  <si>
    <t xml:space="preserve">ESTUDIOS </t>
  </si>
  <si>
    <t>https://cloud.martinezdelatorre.gob.mx/index.php/s/051q8E9x0WnhBf7</t>
  </si>
  <si>
    <t xml:space="preserve">TESORERIA </t>
  </si>
  <si>
    <t xml:space="preserve">SENEN </t>
  </si>
  <si>
    <t xml:space="preserve">MORALES </t>
  </si>
  <si>
    <t>BENAVIDES</t>
  </si>
  <si>
    <t>https://cloud.martinezdelatorre.gob.mx/index.php/s/2EyxMSzQ2tt1Sne</t>
  </si>
  <si>
    <t xml:space="preserve">LUCI TANEIRI </t>
  </si>
  <si>
    <t xml:space="preserve">HERNANDEZ </t>
  </si>
  <si>
    <t>MORA</t>
  </si>
  <si>
    <t xml:space="preserve">HOSPITALIZACION </t>
  </si>
  <si>
    <t>https://cloud.martinezdelatorre.gob.mx/index.php/s/DlViXxCccGfYsl0</t>
  </si>
  <si>
    <t xml:space="preserve">ADRIANA </t>
  </si>
  <si>
    <t>PAREDES</t>
  </si>
  <si>
    <t xml:space="preserve">VELASCO </t>
  </si>
  <si>
    <t>https://cloud.martinezdelatorre.gob.mx/index.php/s/LcK4ilTgBuIV8qc</t>
  </si>
  <si>
    <t xml:space="preserve">FRANCISCA </t>
  </si>
  <si>
    <t xml:space="preserve">DE LA CRUZ </t>
  </si>
  <si>
    <t xml:space="preserve">MEDICAMENTOS </t>
  </si>
  <si>
    <t>https://cloud.martinezdelatorre.gob.mx/index.php/s/j0Oc1jusAW6YKdY</t>
  </si>
  <si>
    <t xml:space="preserve">ROSA </t>
  </si>
  <si>
    <t xml:space="preserve">DOLORES </t>
  </si>
  <si>
    <t xml:space="preserve">JUAREZ </t>
  </si>
  <si>
    <t>https://cloud.martinezdelatorre.gob.mx/index.php/s/Yr9FLJTyHE3ch9x</t>
  </si>
  <si>
    <t xml:space="preserve">DAGOBERTO </t>
  </si>
  <si>
    <t xml:space="preserve">FRANCO </t>
  </si>
  <si>
    <t>https://cloud.martinezdelatorre.gob.mx/index.php/s/aNozWvJVW3AKiHU</t>
  </si>
  <si>
    <t xml:space="preserve">REYNA </t>
  </si>
  <si>
    <t xml:space="preserve">ALARCON </t>
  </si>
  <si>
    <t xml:space="preserve">SILLA DE RUEDA </t>
  </si>
  <si>
    <t xml:space="preserve">De beneficencia </t>
  </si>
  <si>
    <t>https://cloud.martinezdelatorre.gob.mx/index.php/s/3aHCrAR379Hb8iW</t>
  </si>
  <si>
    <t xml:space="preserve">BONIFACIO </t>
  </si>
  <si>
    <t>https://cloud.martinezdelatorre.gob.mx/index.php/s/bcbpeXeFF02Ri8m</t>
  </si>
  <si>
    <t xml:space="preserve">PEDRO </t>
  </si>
  <si>
    <t xml:space="preserve">BESSICHY </t>
  </si>
  <si>
    <t xml:space="preserve">MARTINEZ </t>
  </si>
  <si>
    <t>https://cloud.martinezdelatorre.gob.mx/index.php/s/5BNTS3UXksiOmC6</t>
  </si>
  <si>
    <t xml:space="preserve">MARIA ELENA </t>
  </si>
  <si>
    <t>ANDRADE</t>
  </si>
  <si>
    <t xml:space="preserve">SALAS </t>
  </si>
  <si>
    <t>https://cloud.martinezdelatorre.gob.mx/index.php/s/vBGUKZWcwMbuAEx</t>
  </si>
  <si>
    <t xml:space="preserve">ELSA GEORGINA </t>
  </si>
  <si>
    <t xml:space="preserve">BUENO </t>
  </si>
  <si>
    <t xml:space="preserve">TORRES </t>
  </si>
  <si>
    <t>https://cloud.martinezdelatorre.gob.mx/index.php/s/3n9Pq8DCe2Plumw</t>
  </si>
  <si>
    <t xml:space="preserve">ANA MARIA </t>
  </si>
  <si>
    <t xml:space="preserve">LOYDE </t>
  </si>
  <si>
    <t xml:space="preserve">PIMENTEL </t>
  </si>
  <si>
    <t>https://cloud.martinezdelatorre.gob.mx/index.php/s/Ew2EVieT9xzkcXn</t>
  </si>
  <si>
    <t xml:space="preserve">GASPAR </t>
  </si>
  <si>
    <t xml:space="preserve">SILLA DE RUEDAS </t>
  </si>
  <si>
    <t>https://cloud.martinezdelatorre.gob.mx/index.php/s/gCaGvmw0UvCZFOm</t>
  </si>
  <si>
    <t xml:space="preserve">JOSE SANTIAGO </t>
  </si>
  <si>
    <t>ALCANTARA</t>
  </si>
  <si>
    <t xml:space="preserve">GOMEZ </t>
  </si>
  <si>
    <t>https://cloud.martinezdelatorre.gob.mx/index.php/s/F05uMUOcM4aqkjT</t>
  </si>
  <si>
    <t xml:space="preserve">JORGE </t>
  </si>
  <si>
    <t xml:space="preserve">ORDOÑEZ </t>
  </si>
  <si>
    <t>ZAPATOS ORTOPEDICOS Q</t>
  </si>
  <si>
    <t>https://cloud.martinezdelatorre.gob.mx/index.php/s/1mjGn6yk6D8iOom</t>
  </si>
  <si>
    <t xml:space="preserve">CELIA </t>
  </si>
  <si>
    <t>VARGAS</t>
  </si>
  <si>
    <t xml:space="preserve">LANDA </t>
  </si>
  <si>
    <t xml:space="preserve">CABESTRILLO </t>
  </si>
  <si>
    <t>https://cloud.martinezdelatorre.gob.mx/index.php/s/4XP48Z2nhgHoWZm</t>
  </si>
  <si>
    <t>GAS</t>
  </si>
  <si>
    <t>https://cloud.martinezdelatorre.gob.mx/index.php/s/awNsyDlhogY5VhV</t>
  </si>
  <si>
    <t>https://cloud.martinezdelatorre.gob.mx/index.php/s/LfacdoyyO9NGb09</t>
  </si>
  <si>
    <t xml:space="preserve">TRASLADO </t>
  </si>
  <si>
    <t>https://cloud.martinezdelatorre.gob.mx/index.php/s/b52pQlUzXJmICmf</t>
  </si>
  <si>
    <t xml:space="preserve">MARIA SUSANA </t>
  </si>
  <si>
    <t>HILARIO</t>
  </si>
  <si>
    <t xml:space="preserve">ROMERO </t>
  </si>
  <si>
    <t xml:space="preserve">BOLETOS </t>
  </si>
  <si>
    <t>https://cloud.martinezdelatorre.gob.mx/index.php/s/3h5JptlOnnTw7Vo</t>
  </si>
  <si>
    <t xml:space="preserve">MARIA DE JESUS </t>
  </si>
  <si>
    <t xml:space="preserve">GARCIA </t>
  </si>
  <si>
    <t>MUÑOZ</t>
  </si>
  <si>
    <t>SERVICIO TELEFONICO</t>
  </si>
  <si>
    <t>https://cloud.martinezdelatorre.gob.mx/index.php/s/tBg7xE0FhOzkDrQ</t>
  </si>
  <si>
    <t>ELIA</t>
  </si>
  <si>
    <t xml:space="preserve">MARQUEZ </t>
  </si>
  <si>
    <t>VEGA</t>
  </si>
  <si>
    <t>https://cloud.martinezdelatorre.gob.mx/index.php/s/mTPOYuK1wkrR4C4</t>
  </si>
  <si>
    <t xml:space="preserve">MYRLA ESTRELLA </t>
  </si>
  <si>
    <t xml:space="preserve">RIVERA </t>
  </si>
  <si>
    <t>FUNERAL</t>
  </si>
  <si>
    <t>https://cloud.martinezdelatorre.gob.mx/index.php/s/8ndKOkLbwCl54qO</t>
  </si>
  <si>
    <t xml:space="preserve">JUANA </t>
  </si>
  <si>
    <t xml:space="preserve">ATAUD </t>
  </si>
  <si>
    <t>https://cloud.martinezdelatorre.gob.mx/index.php/s/ROxAzlARivvZrAT</t>
  </si>
  <si>
    <t xml:space="preserve">MARIO </t>
  </si>
  <si>
    <t>https://cloud.martinezdelatorre.gob.mx/index.php/s/s5xWfdmcBmv9GD5</t>
  </si>
  <si>
    <t xml:space="preserve">persona fisica </t>
  </si>
  <si>
    <t xml:space="preserve">JAIRO ALEXIS </t>
  </si>
  <si>
    <t xml:space="preserve">MEMBREÑO </t>
  </si>
  <si>
    <t xml:space="preserve">OVIEDO </t>
  </si>
  <si>
    <t>https://cloud.martinezdelatorre.gob.mx/index.php/s/CXSSfMir3DdzP4I</t>
  </si>
  <si>
    <t xml:space="preserve">ELIZABETH </t>
  </si>
  <si>
    <t>GUERRA</t>
  </si>
  <si>
    <t>SOSA</t>
  </si>
  <si>
    <t xml:space="preserve">PASAJE </t>
  </si>
  <si>
    <t>https://cloud.martinezdelatorre.gob.mx/index.php/s/hxItTcSU3w0BFDd</t>
  </si>
  <si>
    <t>https://cloud.martinezdelatorre.gob.mx/index.php/s/IJwQuhmxSfEceBY</t>
  </si>
  <si>
    <t xml:space="preserve">GUEERA </t>
  </si>
  <si>
    <t>https://cloud.martinezdelatorre.gob.mx/index.php/s/b5HW5jSROG5NwCD</t>
  </si>
  <si>
    <t xml:space="preserve">LAUREANO </t>
  </si>
  <si>
    <t xml:space="preserve">CABAÑAS </t>
  </si>
  <si>
    <t xml:space="preserve">ROSALES </t>
  </si>
  <si>
    <t>https://cloud.martinezdelatorre.gob.mx/index.php/s/YI8OUUIefkGW7hx</t>
  </si>
  <si>
    <t xml:space="preserve">BALDOMERO </t>
  </si>
  <si>
    <t>POSADAS</t>
  </si>
  <si>
    <t>https://cloud.martinezdelatorre.gob.mx/index.php/s/K7GMCGOl9F7lng3</t>
  </si>
  <si>
    <t xml:space="preserve">JUNIO </t>
  </si>
  <si>
    <t xml:space="preserve">MANUEL </t>
  </si>
  <si>
    <t>LUCAS</t>
  </si>
  <si>
    <t xml:space="preserve">ARELLANO </t>
  </si>
  <si>
    <t>https://cloud.martinezdelatorre.gob.mx/index.php/s/Gq0YRJmkNT9AcLK</t>
  </si>
  <si>
    <t xml:space="preserve">J VENTURA </t>
  </si>
  <si>
    <t xml:space="preserve">CAMACHO </t>
  </si>
  <si>
    <t>https://cloud.martinezdelatorre.gob.mx/index.php/s/tdbkihZY3Rhsp1k</t>
  </si>
  <si>
    <t xml:space="preserve">NALLELY </t>
  </si>
  <si>
    <t>MATERIAL PARA ELABORACION DE UNIFORME</t>
  </si>
  <si>
    <t>https://cloud.martinezdelatorre.gob.mx/index.php/s/FHS1AOWUfDijEnS</t>
  </si>
  <si>
    <t>ROGELIO</t>
  </si>
  <si>
    <t xml:space="preserve">BRIONES </t>
  </si>
  <si>
    <t xml:space="preserve">HERRERA </t>
  </si>
  <si>
    <t>https://cloud.martinezdelatorre.gob.mx/index.php/s/EnvZiE6oA8gm0cq</t>
  </si>
  <si>
    <t>https://cloud.martinezdelatorre.gob.mx/index.php/s/QrXE8d1pw6w5FtO</t>
  </si>
  <si>
    <t>BECA</t>
  </si>
  <si>
    <t xml:space="preserve">Educativas </t>
  </si>
  <si>
    <t>https://cloud.martinezdelatorre.gob.mx/index.php/s/66v4lkGaxZrWKXu</t>
  </si>
  <si>
    <t xml:space="preserve">YEYMI </t>
  </si>
  <si>
    <t xml:space="preserve">SANCHEZ </t>
  </si>
  <si>
    <t xml:space="preserve">IMPRESORAS </t>
  </si>
  <si>
    <t>https://cloud.martinezdelatorre.gob.mx/index.php/s/TGcjliZz8CJ2yxc</t>
  </si>
  <si>
    <t xml:space="preserve">HERMELINDA </t>
  </si>
  <si>
    <t>PERES</t>
  </si>
  <si>
    <t>BASCULA</t>
  </si>
  <si>
    <t>https://cloud.martinezdelatorre.gob.mx/index.php/s/Sai2eGbn8ohnlZY</t>
  </si>
  <si>
    <t xml:space="preserve">LEYDI YARERI </t>
  </si>
  <si>
    <t>GUTIERREZ</t>
  </si>
  <si>
    <t xml:space="preserve">ALIMENTOS </t>
  </si>
  <si>
    <t>https://cloud.martinezdelatorre.gob.mx/index.php/s/x0XpWCvGlGZYLka</t>
  </si>
  <si>
    <t xml:space="preserve">BENAVIDES </t>
  </si>
  <si>
    <t>BOLETO</t>
  </si>
  <si>
    <t>https://cloud.martinezdelatorre.gob.mx/index.php/s/a4pUUz2X5CxVXa6</t>
  </si>
  <si>
    <t>https://cloud.martinezdelatorre.gob.mx/index.php/s/2HkRc10syTVD6QR</t>
  </si>
  <si>
    <t xml:space="preserve">KAREN ANDREA </t>
  </si>
  <si>
    <t xml:space="preserve">USCANGA </t>
  </si>
  <si>
    <t xml:space="preserve">VIVERES </t>
  </si>
  <si>
    <t>https://cloud.martinezdelatorre.gob.mx/index.php/s/6hCPsbMuDgwYMbz</t>
  </si>
  <si>
    <t xml:space="preserve">MATERIAL </t>
  </si>
  <si>
    <t>https://cloud.martinezdelatorre.gob.mx/index.php/s/CrfL2qO7mdOS36L</t>
  </si>
  <si>
    <t xml:space="preserve">persona moral </t>
  </si>
  <si>
    <t xml:space="preserve">CASA HOGAR " LA CONFIANZA EN  DIOS" </t>
  </si>
  <si>
    <t>https://cloud.martinezdelatorre.gob.mx/index.php/s/Qu7O4VvGJAO69b0</t>
  </si>
  <si>
    <t xml:space="preserve">persona mora </t>
  </si>
  <si>
    <t xml:space="preserve">CASA HOGAR " LA CONFIANZA EN DIOS" </t>
  </si>
  <si>
    <t xml:space="preserve">LUZ ELECTRICA </t>
  </si>
  <si>
    <t>https://cloud.martinezdelatorre.gob.mx/index.php/s/ECIPp4cycAtn13A</t>
  </si>
  <si>
    <t xml:space="preserve">GAS </t>
  </si>
  <si>
    <t>https://cloud.martinezdelatorre.gob.mx/index.php/s/7uAlVE0CqeEdlet</t>
  </si>
  <si>
    <t xml:space="preserve">COMBUSTIBLE </t>
  </si>
  <si>
    <t>https://cloud.martinezdelatorre.gob.mx/index.php/s/Hr6VRtMUsPhswWS</t>
  </si>
  <si>
    <t>DAVID</t>
  </si>
  <si>
    <t xml:space="preserve">Y BASILIO </t>
  </si>
  <si>
    <t>DULCES</t>
  </si>
  <si>
    <t>https://cloud.martinezdelatorre.gob.mx/index.php/s/LYwXk1sor3XVk2T</t>
  </si>
  <si>
    <t>https://cloud.martinezdelatorre.gob.mx/index.php/s/SfuMtq5mz8g0wNI</t>
  </si>
  <si>
    <t xml:space="preserve">JUDITH </t>
  </si>
  <si>
    <t xml:space="preserve">MOGUEL </t>
  </si>
  <si>
    <t xml:space="preserve">AVILA </t>
  </si>
  <si>
    <t>https://cloud.martinezdelatorre.gob.mx/index.php/s/R3NIl3futAxudpL</t>
  </si>
  <si>
    <t xml:space="preserve">SALAZAR </t>
  </si>
  <si>
    <t xml:space="preserve">VAZQUEZ </t>
  </si>
  <si>
    <t xml:space="preserve">MATERIAL DIDACTICO Y ESCOLAR </t>
  </si>
  <si>
    <t>https://cloud.martinezdelatorre.gob.mx/index.php/s/dGd0hhmW0YxRFTu</t>
  </si>
  <si>
    <t>IMPERMIABILIZANTE Y SILLAS</t>
  </si>
  <si>
    <t>https://cloud.martinezdelatorre.gob.mx/index.php/s/RS7EXD5vT9mAxUK</t>
  </si>
  <si>
    <t xml:space="preserve">CASA HOGAR LA CONFIANZA EN DIOS </t>
  </si>
  <si>
    <t>https://cloud.martinezdelatorre.gob.mx/index.php/s/MOyTrCg7NRR6cp7</t>
  </si>
  <si>
    <t>https://cloud.martinezdelatorre.gob.mx/index.php/s/UOPpbRtLqefElk2</t>
  </si>
  <si>
    <t xml:space="preserve">ENFRIADOR </t>
  </si>
  <si>
    <t>https://cloud.martinezdelatorre.gob.mx/index.php/s/1RUgabKiI9PmmIQ</t>
  </si>
  <si>
    <t>JULIO</t>
  </si>
  <si>
    <t>ABRAHAM</t>
  </si>
  <si>
    <t>PERDOMO</t>
  </si>
  <si>
    <t>ALARCON</t>
  </si>
  <si>
    <t>CEMENTO GRIS</t>
  </si>
  <si>
    <t>https://cloud.martinezdelatorre.gob.mx/index.php/s/wJN0CxO7PXfXKF1</t>
  </si>
  <si>
    <t>GRAVA ARENA</t>
  </si>
  <si>
    <t>https://cloud.martinezdelatorre.gob.mx/index.php/s/FuMW4Y2FyX0jfgu</t>
  </si>
  <si>
    <t>NATALIA</t>
  </si>
  <si>
    <t>CHACON</t>
  </si>
  <si>
    <t>PACAS DE LAMINA</t>
  </si>
  <si>
    <t>https://cloud.martinezdelatorre.gob.mx/index.php/s/6nNdAfsW6C0d0hR</t>
  </si>
  <si>
    <t>MELGAREJO</t>
  </si>
  <si>
    <t>MEDINA</t>
  </si>
  <si>
    <t>LAMINAS DE ZINC</t>
  </si>
  <si>
    <t>https://cloud.martinezdelatorre.gob.mx/index.php/s/p5FaLHAEfEMEQi2</t>
  </si>
  <si>
    <t>ARCELIA</t>
  </si>
  <si>
    <t>DIAZ</t>
  </si>
  <si>
    <t>VENTIADOR DE TECHO</t>
  </si>
  <si>
    <t>EDUCATIVAS</t>
  </si>
  <si>
    <t>https://cloud.martinezdelatorre.gob.mx/index.php/s/q9escbmroQTnnRS</t>
  </si>
  <si>
    <t>JORGE LUIS</t>
  </si>
  <si>
    <t>DULCES Y PIÑATAS</t>
  </si>
  <si>
    <t>https://cloud.martinezdelatorre.gob.mx/index.php/s/eV3FkLf06tESqbI</t>
  </si>
  <si>
    <t>JACINTO</t>
  </si>
  <si>
    <t>https://cloud.martinezdelatorre.gob.mx/index.php/s/r2XW01qqGB4xP3m</t>
  </si>
  <si>
    <t>AGOSTO</t>
  </si>
  <si>
    <t>ELOY</t>
  </si>
  <si>
    <t>RODRIGO</t>
  </si>
  <si>
    <t>CALDERON</t>
  </si>
  <si>
    <t>SALAS</t>
  </si>
  <si>
    <t>DIRECTOR DE FOMENTO AGROPECUARIO</t>
  </si>
  <si>
    <t>BOMBA ASPERSORA</t>
  </si>
  <si>
    <t>https://cloud.martinezdelatorre.gob.mx/index.php/s/PwlsOcm7qWrImBB</t>
  </si>
  <si>
    <t>CYNTHYA</t>
  </si>
  <si>
    <t>SANCHEZ</t>
  </si>
  <si>
    <t>MAXIMINO</t>
  </si>
  <si>
    <t>PALACIOS</t>
  </si>
  <si>
    <t>JOSE JUAN</t>
  </si>
  <si>
    <t>GUERRERO</t>
  </si>
  <si>
    <t>SOTERO</t>
  </si>
  <si>
    <t>EVERARDO</t>
  </si>
  <si>
    <t>CORTES</t>
  </si>
  <si>
    <t xml:space="preserve">MARIA </t>
  </si>
  <si>
    <t>RIVERA</t>
  </si>
  <si>
    <t xml:space="preserve">CLEMENTINA </t>
  </si>
  <si>
    <t>DEL ANGEL</t>
  </si>
  <si>
    <t>CUTBERTO</t>
  </si>
  <si>
    <t>AGUSTIN</t>
  </si>
  <si>
    <t>PETRA</t>
  </si>
  <si>
    <t>MINERVA</t>
  </si>
  <si>
    <t>GABRIEL</t>
  </si>
  <si>
    <t>LEAL</t>
  </si>
  <si>
    <t>SANTIAGO</t>
  </si>
  <si>
    <t>VALENTE</t>
  </si>
  <si>
    <t>OLGA</t>
  </si>
  <si>
    <t>MARQUEZ</t>
  </si>
  <si>
    <t>MARIBEL</t>
  </si>
  <si>
    <t>HIGINIO</t>
  </si>
  <si>
    <t>HILARIA</t>
  </si>
  <si>
    <t>VAZQUEZ</t>
  </si>
  <si>
    <t>GODOFREDO</t>
  </si>
  <si>
    <t>ARMENTA</t>
  </si>
  <si>
    <t>SAYAGO</t>
  </si>
  <si>
    <t>https://cloud.martinezdelatorre.gob.mx/index.php/s/xW6nkH0UTJny1RW</t>
  </si>
  <si>
    <t>NATIVIDAD</t>
  </si>
  <si>
    <t>PREZA</t>
  </si>
  <si>
    <t>VICTOR</t>
  </si>
  <si>
    <t>XOCHITL</t>
  </si>
  <si>
    <t>PEDRO ELIEL</t>
  </si>
  <si>
    <t>NORMA VICTORIA</t>
  </si>
  <si>
    <t>POZOS</t>
  </si>
  <si>
    <t>VILLALOBOS</t>
  </si>
  <si>
    <t xml:space="preserve">VICTORIA </t>
  </si>
  <si>
    <t>ORTEGA</t>
  </si>
  <si>
    <t>PROAL</t>
  </si>
  <si>
    <t>ANDRES</t>
  </si>
  <si>
    <t>LUIS GABRIEL</t>
  </si>
  <si>
    <t>GUILLERMINA</t>
  </si>
  <si>
    <t>LUIS REY</t>
  </si>
  <si>
    <t>MORGADO</t>
  </si>
  <si>
    <t>EDUARDO</t>
  </si>
  <si>
    <t>DORA</t>
  </si>
  <si>
    <t>VICENCIO</t>
  </si>
  <si>
    <t>MOEDANO</t>
  </si>
  <si>
    <t>MARIA ESTHER</t>
  </si>
  <si>
    <t>QUIÑONEZ</t>
  </si>
  <si>
    <t>ARIANNA</t>
  </si>
  <si>
    <t>RODOLFO</t>
  </si>
  <si>
    <t>https://cloud.martinezdelatorre.gob.mx/index.php/s/dikXuj9dtZHPLyE</t>
  </si>
  <si>
    <t>SERGIO</t>
  </si>
  <si>
    <t xml:space="preserve">ESPERANZA </t>
  </si>
  <si>
    <t>JOSE GABRIEL</t>
  </si>
  <si>
    <t>CABRERA</t>
  </si>
  <si>
    <t>MENDEZ</t>
  </si>
  <si>
    <t xml:space="preserve">GRISELDA </t>
  </si>
  <si>
    <t>JOSE GREGORIO</t>
  </si>
  <si>
    <t>VALERIANO</t>
  </si>
  <si>
    <t>BONILLA</t>
  </si>
  <si>
    <t>MARIA DE LOS ANGELES</t>
  </si>
  <si>
    <t>JOSEFINA</t>
  </si>
  <si>
    <t>MARIA NATIVIDAD</t>
  </si>
  <si>
    <t>IRINEO</t>
  </si>
  <si>
    <t>RICARDO</t>
  </si>
  <si>
    <t>MARCELINO</t>
  </si>
  <si>
    <t>CARLOS</t>
  </si>
  <si>
    <t>FLORES</t>
  </si>
  <si>
    <t>ARMANDO</t>
  </si>
  <si>
    <t>JUAN JOSE</t>
  </si>
  <si>
    <t>MORENO</t>
  </si>
  <si>
    <t xml:space="preserve">REGINA </t>
  </si>
  <si>
    <t>MARIA REYNALDA</t>
  </si>
  <si>
    <t>CERVANTES</t>
  </si>
  <si>
    <t>GARZON</t>
  </si>
  <si>
    <t>LAGUNES</t>
  </si>
  <si>
    <t>SUAREZ</t>
  </si>
  <si>
    <t>ADILENE MARLENMS</t>
  </si>
  <si>
    <t>EUGENIA</t>
  </si>
  <si>
    <t>REYES</t>
  </si>
  <si>
    <t>https://cloud.martinezdelatorre.gob.mx/index.php/s/PgwVdBOM166gkRc</t>
  </si>
  <si>
    <t>ALEJANDRO</t>
  </si>
  <si>
    <t>MARIA DEL CONSUELO</t>
  </si>
  <si>
    <t>HAYDE JULISSA</t>
  </si>
  <si>
    <t>MARIA DEL CARMEN IRMA</t>
  </si>
  <si>
    <t>CARMINA</t>
  </si>
  <si>
    <t>MALPICA</t>
  </si>
  <si>
    <t>HEDILBERTO</t>
  </si>
  <si>
    <t xml:space="preserve">LARA </t>
  </si>
  <si>
    <t>UTRERA</t>
  </si>
  <si>
    <t>ROSALVA ELEODORA</t>
  </si>
  <si>
    <t>PALESTINA</t>
  </si>
  <si>
    <t>GRIJALVA</t>
  </si>
  <si>
    <t>PHOERELLI</t>
  </si>
  <si>
    <t>POISOT</t>
  </si>
  <si>
    <t>WESLY ALEJANDRO</t>
  </si>
  <si>
    <t>PALOMO</t>
  </si>
  <si>
    <t>JOSE MARGARITO</t>
  </si>
  <si>
    <t>ORTUÑO</t>
  </si>
  <si>
    <t xml:space="preserve">VILLAGRAN </t>
  </si>
  <si>
    <t>TORRES</t>
  </si>
  <si>
    <t>JORGE</t>
  </si>
  <si>
    <t>SARMIENTO</t>
  </si>
  <si>
    <t>GUSTAVO</t>
  </si>
  <si>
    <t>VIDAL</t>
  </si>
  <si>
    <t>CASTELLANOS</t>
  </si>
  <si>
    <t>CUEVAS</t>
  </si>
  <si>
    <t>HERMELINDA</t>
  </si>
  <si>
    <t>JIMENEZ</t>
  </si>
  <si>
    <t>NORULLA</t>
  </si>
  <si>
    <t>https://cloud.martinezdelatorre.gob.mx/index.php/s/PTDmfEVAKgwev1P</t>
  </si>
  <si>
    <t>CARLOS ALBERTO</t>
  </si>
  <si>
    <t>BADILLO</t>
  </si>
  <si>
    <t>ELIZABETH</t>
  </si>
  <si>
    <t>NAYELI GUADALUPE</t>
  </si>
  <si>
    <t>DOMINGA</t>
  </si>
  <si>
    <t>MARCOS</t>
  </si>
  <si>
    <t>MAURICIO</t>
  </si>
  <si>
    <t>ISIDRO</t>
  </si>
  <si>
    <t>GARMENDIA</t>
  </si>
  <si>
    <t>MARCO ANTONIO</t>
  </si>
  <si>
    <t>HUESCA</t>
  </si>
  <si>
    <t>VERONICA</t>
  </si>
  <si>
    <t>CAMACHO</t>
  </si>
  <si>
    <t>YAZMIN</t>
  </si>
  <si>
    <t>PEDRO</t>
  </si>
  <si>
    <t>RUBEN</t>
  </si>
  <si>
    <t>TAPIA</t>
  </si>
  <si>
    <t>AUSTREBERTA</t>
  </si>
  <si>
    <t>ABEL</t>
  </si>
  <si>
    <t>CAMILO INOCENCIO</t>
  </si>
  <si>
    <t>https://cloud.martinezdelatorre.gob.mx/index.php/s/eWRQgpzNG1EBtNB</t>
  </si>
  <si>
    <t>JULIAN</t>
  </si>
  <si>
    <t>CANDELARIO</t>
  </si>
  <si>
    <t>LUCIO</t>
  </si>
  <si>
    <t>CASTILLO</t>
  </si>
  <si>
    <t>SAUL</t>
  </si>
  <si>
    <t>AGUILERA</t>
  </si>
  <si>
    <t>VILLA</t>
  </si>
  <si>
    <t>SOTO</t>
  </si>
  <si>
    <t>ALBERTA</t>
  </si>
  <si>
    <t>ADRIANA</t>
  </si>
  <si>
    <t>LARA</t>
  </si>
  <si>
    <t>RAFAELA</t>
  </si>
  <si>
    <t>ABURTO</t>
  </si>
  <si>
    <t>MURRIETA</t>
  </si>
  <si>
    <t>DIANA</t>
  </si>
  <si>
    <t>MARIA VICTORIA ELENA</t>
  </si>
  <si>
    <t>JOSE FILEMON ANDRES</t>
  </si>
  <si>
    <t>LUCIA</t>
  </si>
  <si>
    <t>RUFINA</t>
  </si>
  <si>
    <t>ADRIAN</t>
  </si>
  <si>
    <t xml:space="preserve">J. AURORA </t>
  </si>
  <si>
    <t>KARLA</t>
  </si>
  <si>
    <t>ESTRADA</t>
  </si>
  <si>
    <t>SINDICA UNICA</t>
  </si>
  <si>
    <t>TROFEO</t>
  </si>
  <si>
    <t>https://cloud.martinezdelatorre.gob.mx/index.php/s/EbA8kNyLH31MwEW</t>
  </si>
  <si>
    <t>ALFREDO</t>
  </si>
  <si>
    <t>REBECA</t>
  </si>
  <si>
    <t>CONTRERAS</t>
  </si>
  <si>
    <t>SILLAS DE RUEDAS</t>
  </si>
  <si>
    <t>https://cloud.martinezdelatorre.gob.mx/index.php/s/EICMckrA3JHTPQp</t>
  </si>
  <si>
    <t>https://cloud.martinezdelatorre.gob.mx/index.php/s/edSYuxwe598nbIK</t>
  </si>
  <si>
    <t>https://cloud.martinezdelatorre.gob.mx/index.php/s/PWyhRcvJUhzW7m9</t>
  </si>
  <si>
    <t>SOLORO SA DE CV</t>
  </si>
  <si>
    <t>APARATOS DE ORTOPEDIA</t>
  </si>
  <si>
    <t>https://cloud.martinezdelatorre.gob.mx/index.php/s/oYjPYgOj9wmYA9Y</t>
  </si>
  <si>
    <t>https://cloud.martinezdelatorre.gob.mx/index.php/s/shk24cR4m888GGh</t>
  </si>
  <si>
    <t>ACOSTA</t>
  </si>
  <si>
    <t>DIRECTORA DEL DIF</t>
  </si>
  <si>
    <t>HOSPEDAJE</t>
  </si>
  <si>
    <t>https://cloud.martinezdelatorre.gob.mx/index.php/s/MWAz4PAhx2zq62E</t>
  </si>
  <si>
    <t>EDGAR</t>
  </si>
  <si>
    <t>PÉREZ</t>
  </si>
  <si>
    <t>ESTUFAS</t>
  </si>
  <si>
    <t>https://cloud.martinezdelatorre.gob.mx/index.php/s/4LceSuZsKG80LT8</t>
  </si>
  <si>
    <t>SEPTIEMBRE</t>
  </si>
  <si>
    <t>persona fisica</t>
  </si>
  <si>
    <t xml:space="preserve">ROSALIA </t>
  </si>
  <si>
    <t>ENRIQUES</t>
  </si>
  <si>
    <t xml:space="preserve">GARRIDO </t>
  </si>
  <si>
    <t xml:space="preserve">De salud </t>
  </si>
  <si>
    <t>https://cloud.martinezdelatorre.gob.mx/index.php/s/A6h118gNkXr5h6F</t>
  </si>
  <si>
    <t xml:space="preserve">YARET SINAY </t>
  </si>
  <si>
    <t xml:space="preserve">OCHOA </t>
  </si>
  <si>
    <t xml:space="preserve">CASTRO </t>
  </si>
  <si>
    <t>https://cloud.martinezdelatorre.gob.mx/index.php/s/ezGo4TPX0QaUufR</t>
  </si>
  <si>
    <t>https://cloud.martinezdelatorre.gob.mx/index.php/s/VLi1or3PT8l7X6n</t>
  </si>
  <si>
    <t xml:space="preserve">SEPTIEMBRE </t>
  </si>
  <si>
    <t>MARIA PETRA</t>
  </si>
  <si>
    <t xml:space="preserve">JUSTO </t>
  </si>
  <si>
    <t>https://cloud.martinezdelatorre.gob.mx/index.php/s/s2GpR3aE7sjqUMJ</t>
  </si>
  <si>
    <t xml:space="preserve">EUGENIO </t>
  </si>
  <si>
    <t xml:space="preserve">DOMINGUEZ </t>
  </si>
  <si>
    <t xml:space="preserve">CASTAÑEDA </t>
  </si>
  <si>
    <t>https://cloud.martinezdelatorre.gob.mx/index.php/s/ciUoxSikWpK4eWr</t>
  </si>
  <si>
    <t xml:space="preserve">SOCORRO </t>
  </si>
  <si>
    <t xml:space="preserve">FERNANDEZ </t>
  </si>
  <si>
    <t>https://cloud.martinezdelatorre.gob.mx/index.php/s/oDQjKw2cSdUDMjA</t>
  </si>
  <si>
    <t xml:space="preserve">GUEVARA </t>
  </si>
  <si>
    <t xml:space="preserve">BELLO </t>
  </si>
  <si>
    <t>https://cloud.martinezdelatorre.gob.mx/index.php/s/vHQFGV5iVZluEoB</t>
  </si>
  <si>
    <t>LUISA</t>
  </si>
  <si>
    <t>CARREON</t>
  </si>
  <si>
    <t>https://cloud.martinezdelatorre.gob.mx/index.php/s/TgHwcIicihYuwiF</t>
  </si>
  <si>
    <t>BLANCA GRACIELA</t>
  </si>
  <si>
    <t>https://cloud.martinezdelatorre.gob.mx/index.php/s/Dz6TGhEjEodpkR1</t>
  </si>
  <si>
    <t xml:space="preserve">GABRIELA </t>
  </si>
  <si>
    <t xml:space="preserve">CERVANTES </t>
  </si>
  <si>
    <t xml:space="preserve">MUNGUIA </t>
  </si>
  <si>
    <t xml:space="preserve">LENTES </t>
  </si>
  <si>
    <t>https://cloud.martinezdelatorre.gob.mx/index.php/s/Z1qMpTclA3dkMRS</t>
  </si>
  <si>
    <t xml:space="preserve">JOSE MANUEL </t>
  </si>
  <si>
    <t>https://cloud.martinezdelatorre.gob.mx/index.php/s/hZuIOnh2ExqYyTU</t>
  </si>
  <si>
    <t xml:space="preserve">MARIA DEL ROCIO </t>
  </si>
  <si>
    <t xml:space="preserve">BEDOLLA </t>
  </si>
  <si>
    <t xml:space="preserve">RUANO </t>
  </si>
  <si>
    <t>https://cloud.martinezdelatorre.gob.mx/index.php/s/kCgLATkH1nlC6R8</t>
  </si>
  <si>
    <t xml:space="preserve">RUTH DEL CARMEN </t>
  </si>
  <si>
    <t xml:space="preserve">ALVAREZ </t>
  </si>
  <si>
    <t>https://cloud.martinezdelatorre.gob.mx/index.php/s/kjVfZOayCse5Llw</t>
  </si>
  <si>
    <t xml:space="preserve">CRISTINA </t>
  </si>
  <si>
    <t xml:space="preserve">PARDO </t>
  </si>
  <si>
    <t>https://cloud.martinezdelatorre.gob.mx/index.php/s/Q69LkaMdgpD7p31</t>
  </si>
  <si>
    <t xml:space="preserve">JOCELYN GUADALUPE </t>
  </si>
  <si>
    <t xml:space="preserve">GUZMAN </t>
  </si>
  <si>
    <t>https://cloud.martinezdelatorre.gob.mx/index.php/s/aPzELTtRiEIw1Fu</t>
  </si>
  <si>
    <t xml:space="preserve">PEREZ </t>
  </si>
  <si>
    <t>https://cloud.martinezdelatorre.gob.mx/index.php/s/dQ9f46liymjagbw</t>
  </si>
  <si>
    <t xml:space="preserve">SEDANO </t>
  </si>
  <si>
    <t xml:space="preserve">SAYAGO </t>
  </si>
  <si>
    <t>https://cloud.martinezdelatorre.gob.mx/index.php/s/7tJYjcA9lGUTsdH</t>
  </si>
  <si>
    <t xml:space="preserve">LILIANA </t>
  </si>
  <si>
    <t>BARBOSA</t>
  </si>
  <si>
    <t xml:space="preserve">CARRERO </t>
  </si>
  <si>
    <t>https://cloud.martinezdelatorre.gob.mx/index.php/s/ye2Dyw7lu2n6gkK</t>
  </si>
  <si>
    <t xml:space="preserve">RICARDA </t>
  </si>
  <si>
    <t xml:space="preserve">CASTILLO </t>
  </si>
  <si>
    <t>CADENA</t>
  </si>
  <si>
    <t xml:space="preserve">RODRIGO </t>
  </si>
  <si>
    <t xml:space="preserve">CALDERON </t>
  </si>
  <si>
    <t xml:space="preserve">DIRECTOR DE FOMENTO AGOPECUARIO </t>
  </si>
  <si>
    <t xml:space="preserve">BOMBA ASPERSORA </t>
  </si>
  <si>
    <t>https://cloud.martinezdelatorre.gob.mx/index.php/s/BALN05qQv8x8cm8</t>
  </si>
  <si>
    <t xml:space="preserve">ANGELICA MARIA </t>
  </si>
  <si>
    <t>FRANCISCA</t>
  </si>
  <si>
    <t xml:space="preserve">FLORES </t>
  </si>
  <si>
    <t>FELIX</t>
  </si>
  <si>
    <t xml:space="preserve">RIVAS </t>
  </si>
  <si>
    <t>MARIN</t>
  </si>
  <si>
    <t xml:space="preserve">LUCRECIA </t>
  </si>
  <si>
    <t xml:space="preserve">OUDELIA </t>
  </si>
  <si>
    <t xml:space="preserve">MARIN </t>
  </si>
  <si>
    <t xml:space="preserve">MARIA ANTONIA </t>
  </si>
  <si>
    <t xml:space="preserve">MARISOL </t>
  </si>
  <si>
    <t xml:space="preserve">ENCARNACION </t>
  </si>
  <si>
    <t xml:space="preserve">INES </t>
  </si>
  <si>
    <t xml:space="preserve">ALBERTINO </t>
  </si>
  <si>
    <t>ENCARNACION</t>
  </si>
  <si>
    <t xml:space="preserve">ALICIA </t>
  </si>
  <si>
    <t>FLOR</t>
  </si>
  <si>
    <t>TERESA</t>
  </si>
  <si>
    <t xml:space="preserve">MARIA JULIA </t>
  </si>
  <si>
    <t xml:space="preserve">COLORADO </t>
  </si>
  <si>
    <t xml:space="preserve">MARCELINA </t>
  </si>
  <si>
    <t xml:space="preserve">LINO </t>
  </si>
  <si>
    <t>OJADA</t>
  </si>
  <si>
    <t>MARIA ROSA</t>
  </si>
  <si>
    <t xml:space="preserve">ELOINA </t>
  </si>
  <si>
    <t xml:space="preserve">YULIANA </t>
  </si>
  <si>
    <t xml:space="preserve">OBDULIA </t>
  </si>
  <si>
    <t xml:space="preserve">VILLA </t>
  </si>
  <si>
    <t>BALTAZAR</t>
  </si>
  <si>
    <t xml:space="preserve">FELIX </t>
  </si>
  <si>
    <t xml:space="preserve">ECHEVERRIA </t>
  </si>
  <si>
    <t xml:space="preserve">MARIA ESTHER </t>
  </si>
  <si>
    <t>MARIA JESUSA</t>
  </si>
  <si>
    <t>LUZ ELVA</t>
  </si>
  <si>
    <t xml:space="preserve">MIRNA </t>
  </si>
  <si>
    <t xml:space="preserve">JULIA </t>
  </si>
  <si>
    <t xml:space="preserve">AGUILAR </t>
  </si>
  <si>
    <t>ENRIQUEZ</t>
  </si>
  <si>
    <t xml:space="preserve">LIZBETH </t>
  </si>
  <si>
    <t xml:space="preserve">CASTELAN </t>
  </si>
  <si>
    <t>AGUILAR</t>
  </si>
  <si>
    <t xml:space="preserve">JUAN CARLOS </t>
  </si>
  <si>
    <t xml:space="preserve">ESCOBEDO </t>
  </si>
  <si>
    <t>MATILDE</t>
  </si>
  <si>
    <t xml:space="preserve">BAUTISTA </t>
  </si>
  <si>
    <t>RAMOS</t>
  </si>
  <si>
    <t xml:space="preserve">LUZ DEL CARMEN </t>
  </si>
  <si>
    <t>ROMERO</t>
  </si>
  <si>
    <t>MARIA DE LA LUZ</t>
  </si>
  <si>
    <t>OLIVA</t>
  </si>
  <si>
    <t xml:space="preserve">SANTIAGO </t>
  </si>
  <si>
    <t xml:space="preserve">MARIA JESUS </t>
  </si>
  <si>
    <t xml:space="preserve">ESPIRITU </t>
  </si>
  <si>
    <t xml:space="preserve">MARIA NELLY </t>
  </si>
  <si>
    <t xml:space="preserve">MAYORGA </t>
  </si>
  <si>
    <t xml:space="preserve">ACELA </t>
  </si>
  <si>
    <t xml:space="preserve">BARTOLA </t>
  </si>
  <si>
    <t xml:space="preserve">NAVA </t>
  </si>
  <si>
    <t xml:space="preserve">VICTOR </t>
  </si>
  <si>
    <t xml:space="preserve">CARCAMO </t>
  </si>
  <si>
    <t xml:space="preserve">CLAUDIA </t>
  </si>
  <si>
    <t xml:space="preserve">LOMAS </t>
  </si>
  <si>
    <t xml:space="preserve">GABINA LETICIA </t>
  </si>
  <si>
    <t xml:space="preserve">ALAVEZ </t>
  </si>
  <si>
    <t xml:space="preserve">CELIS </t>
  </si>
  <si>
    <t>ALAVEZ</t>
  </si>
  <si>
    <t xml:space="preserve">GABINA ANTONIA </t>
  </si>
  <si>
    <t xml:space="preserve">ANA HILDA </t>
  </si>
  <si>
    <t>ESPEJO</t>
  </si>
  <si>
    <t xml:space="preserve">FLOR DELIA </t>
  </si>
  <si>
    <t xml:space="preserve">GUILLERMINA </t>
  </si>
  <si>
    <t xml:space="preserve">AGUILERA </t>
  </si>
  <si>
    <t xml:space="preserve">MARIA DE LOS ANGELES </t>
  </si>
  <si>
    <t xml:space="preserve">CARMONA </t>
  </si>
  <si>
    <t xml:space="preserve">CARLOS </t>
  </si>
  <si>
    <t xml:space="preserve">LANDERO </t>
  </si>
  <si>
    <t xml:space="preserve">BARRAGAN </t>
  </si>
  <si>
    <t xml:space="preserve">TEODORA </t>
  </si>
  <si>
    <t xml:space="preserve">ELSA </t>
  </si>
  <si>
    <t xml:space="preserve">MARCELA </t>
  </si>
  <si>
    <t>LORENZO</t>
  </si>
  <si>
    <t xml:space="preserve">MARIA MARGARITA </t>
  </si>
  <si>
    <t xml:space="preserve">THELMA </t>
  </si>
  <si>
    <t xml:space="preserve">MORENO </t>
  </si>
  <si>
    <t xml:space="preserve">MARIA FELIX </t>
  </si>
  <si>
    <t>CANO</t>
  </si>
  <si>
    <t xml:space="preserve">EVELIN </t>
  </si>
  <si>
    <t>LOZANO</t>
  </si>
  <si>
    <t xml:space="preserve">ZAMORA </t>
  </si>
  <si>
    <t>Y MARTINEZ</t>
  </si>
  <si>
    <t xml:space="preserve">CAROLINA </t>
  </si>
  <si>
    <t xml:space="preserve">ITURBIDE </t>
  </si>
  <si>
    <t xml:space="preserve">MEUNIER </t>
  </si>
  <si>
    <t>MARIA FRANCISCA</t>
  </si>
  <si>
    <t>ITURBIDE</t>
  </si>
  <si>
    <t xml:space="preserve">FABIOLA </t>
  </si>
  <si>
    <t>AURORA</t>
  </si>
  <si>
    <t xml:space="preserve">GUERRERO </t>
  </si>
  <si>
    <t xml:space="preserve">MARIA DEL CARMEN </t>
  </si>
  <si>
    <t xml:space="preserve">FRANCISCO </t>
  </si>
  <si>
    <t xml:space="preserve">FERNANDO NOE </t>
  </si>
  <si>
    <t xml:space="preserve">VEGA </t>
  </si>
  <si>
    <t xml:space="preserve">JOSEFINA </t>
  </si>
  <si>
    <t xml:space="preserve">FELIPA </t>
  </si>
  <si>
    <t>PEÑA</t>
  </si>
  <si>
    <t>MARICRUZ</t>
  </si>
  <si>
    <t xml:space="preserve">AREVALO </t>
  </si>
  <si>
    <t>FUENTES</t>
  </si>
  <si>
    <t xml:space="preserve">ANGEL </t>
  </si>
  <si>
    <t xml:space="preserve">ALATRISTE </t>
  </si>
  <si>
    <t>IRMA</t>
  </si>
  <si>
    <t>HUERTA</t>
  </si>
  <si>
    <t xml:space="preserve">GUADALUPE </t>
  </si>
  <si>
    <t>SANDOVAL</t>
  </si>
  <si>
    <t xml:space="preserve">ALBERTO </t>
  </si>
  <si>
    <t xml:space="preserve">TIRSO </t>
  </si>
  <si>
    <t>CESAR</t>
  </si>
  <si>
    <t xml:space="preserve">HUERTA </t>
  </si>
  <si>
    <t xml:space="preserve">MAXIMA </t>
  </si>
  <si>
    <t xml:space="preserve">OTILIO </t>
  </si>
  <si>
    <t xml:space="preserve">MARCIANA </t>
  </si>
  <si>
    <t xml:space="preserve">DIAZ </t>
  </si>
  <si>
    <t xml:space="preserve">MAXIMINO EDY </t>
  </si>
  <si>
    <t>IVA</t>
  </si>
  <si>
    <t xml:space="preserve">ESPINDOLA </t>
  </si>
  <si>
    <t>OLGUIN</t>
  </si>
  <si>
    <t xml:space="preserve">MAGALI </t>
  </si>
  <si>
    <t xml:space="preserve">TRUJILLO </t>
  </si>
  <si>
    <t>JAVIER</t>
  </si>
  <si>
    <t xml:space="preserve">OLGUIN </t>
  </si>
  <si>
    <t xml:space="preserve">JOSE </t>
  </si>
  <si>
    <t>INDES</t>
  </si>
  <si>
    <t>LUIS</t>
  </si>
  <si>
    <t xml:space="preserve">MAURA DE JESUS </t>
  </si>
  <si>
    <t xml:space="preserve">LIDIO </t>
  </si>
  <si>
    <t>LORANCA</t>
  </si>
  <si>
    <t xml:space="preserve">ANASTACIO DE JESUS </t>
  </si>
  <si>
    <t xml:space="preserve">PAULINO </t>
  </si>
  <si>
    <t>JOSE SANTIAGO</t>
  </si>
  <si>
    <t>JESSICA</t>
  </si>
  <si>
    <t>TORAL</t>
  </si>
  <si>
    <t xml:space="preserve">JAIME </t>
  </si>
  <si>
    <t>SAN MARTIN</t>
  </si>
  <si>
    <t xml:space="preserve">TORAL </t>
  </si>
  <si>
    <t xml:space="preserve">EMILIA </t>
  </si>
  <si>
    <t>ADOLFO</t>
  </si>
  <si>
    <t xml:space="preserve">CARMELA </t>
  </si>
  <si>
    <t xml:space="preserve">SANTOS </t>
  </si>
  <si>
    <t xml:space="preserve">SAMUEL </t>
  </si>
  <si>
    <t>ARELLANES</t>
  </si>
  <si>
    <t xml:space="preserve">ARACELY </t>
  </si>
  <si>
    <t xml:space="preserve">SACHEZ </t>
  </si>
  <si>
    <t xml:space="preserve">APOLONIA </t>
  </si>
  <si>
    <t>AGUIRRE</t>
  </si>
  <si>
    <t xml:space="preserve">APOYO FUNERARIO </t>
  </si>
  <si>
    <t>https://cloud.martinezdelatorre.gob.mx/index.php/s/3xRaQtsxOO2ZWt0</t>
  </si>
  <si>
    <t xml:space="preserve">EUSEVIO </t>
  </si>
  <si>
    <t>https://cloud.martinezdelatorre.gob.mx/index.php/s/ScMPKUYFaUhqHMS</t>
  </si>
  <si>
    <t xml:space="preserve">ANGELES </t>
  </si>
  <si>
    <t>https://cloud.martinezdelatorre.gob.mx/index.php/s/3aAHsTn0p2AcNFn</t>
  </si>
  <si>
    <t xml:space="preserve">MARIA SABINA </t>
  </si>
  <si>
    <t>https://cloud.martinezdelatorre.gob.mx/index.php/s/nHzdrq5GUG1ZKHl</t>
  </si>
  <si>
    <t xml:space="preserve">LEYDI YARELI </t>
  </si>
  <si>
    <t>https://cloud.martinezdelatorre.gob.mx/index.php/s/AE0lJkVJ4n0P2PN</t>
  </si>
  <si>
    <t xml:space="preserve">LUCIA </t>
  </si>
  <si>
    <t xml:space="preserve">UNA VENTILADOR </t>
  </si>
  <si>
    <t>https://cloud.martinezdelatorre.gob.mx/index.php/s/qgGTcdAwD1HhQWm</t>
  </si>
  <si>
    <t>JAIRO ALEXIS</t>
  </si>
  <si>
    <t>MEMBREÑO</t>
  </si>
  <si>
    <t>OVIEDO</t>
  </si>
  <si>
    <t>MATERIAL DE PEINADO</t>
  </si>
  <si>
    <t>https://cloud.martinezdelatorre.gob.mx/index.php/s/RYFbqCWuhvaTtwN</t>
  </si>
  <si>
    <t>CASTALLANOS</t>
  </si>
  <si>
    <t>https://cloud.martinezdelatorre.gob.mx/index.php/s/QBlTP9kYi6ONm0W</t>
  </si>
  <si>
    <t>PASAJE</t>
  </si>
  <si>
    <t>https://cloud.martinezdelatorre.gob.mx/index.php/s/ndYMc4KzaYPcU9r</t>
  </si>
  <si>
    <t xml:space="preserve">ROCIO </t>
  </si>
  <si>
    <t xml:space="preserve">de beneficencia </t>
  </si>
  <si>
    <t>https://cloud.martinezdelatorre.gob.mx/index.php/s/3Tx8xliDEWyLh0r</t>
  </si>
  <si>
    <t xml:space="preserve">FLORENCIA </t>
  </si>
  <si>
    <t xml:space="preserve">MEDINA </t>
  </si>
  <si>
    <t xml:space="preserve">GALINDO </t>
  </si>
  <si>
    <t>https://cloud.martinezdelatorre.gob.mx/index.php/s/4XRLMoLDmvNmlPB</t>
  </si>
  <si>
    <t>https://cloud.martinezdelatorre.gob.mx/index.php/s/LNr7Gk8iHyZ3Bcw</t>
  </si>
  <si>
    <t>https://cloud.martinezdelatorre.gob.mx/index.php/s/wZuclS4nWXG8sKk</t>
  </si>
  <si>
    <t>ZENDEJAS</t>
  </si>
  <si>
    <t>https://cloud.martinezdelatorre.gob.mx/index.php/s/jvkB4fnxaml3yVK</t>
  </si>
  <si>
    <t>https://cloud.martinezdelatorre.gob.mx/index.php/s/rybDBsffSNwcmr5</t>
  </si>
  <si>
    <t>CATALINA</t>
  </si>
  <si>
    <t>REYNA</t>
  </si>
  <si>
    <t>MENDOZA</t>
  </si>
  <si>
    <t>https://cloud.martinezdelatorre.gob.mx/index.php/s/kjUqlJKodLU0LVS</t>
  </si>
  <si>
    <t>FLORENCIO</t>
  </si>
  <si>
    <t>VENTURA</t>
  </si>
  <si>
    <t>CRESCENCIO</t>
  </si>
  <si>
    <t>https://cloud.martinezdelatorre.gob.mx/index.php/s/wJZzWK31x5nLAzx</t>
  </si>
  <si>
    <t>de salud</t>
  </si>
  <si>
    <t>https://cloud.martinezdelatorre.gob.mx/index.php/s/O2iSLupLRKuBVYp</t>
  </si>
  <si>
    <t>de beneficiencia</t>
  </si>
  <si>
    <t>https://cloud.martinezdelatorre.gob.mx/index.php/s/njl6df8MW4SQtPx</t>
  </si>
  <si>
    <t xml:space="preserve">HEIDI </t>
  </si>
  <si>
    <t>CARMONA</t>
  </si>
  <si>
    <t>https://cloud.martinezdelatorre.gob.mx/index.php/s/hi9IruFlIqO3KoE</t>
  </si>
  <si>
    <t xml:space="preserve">RAUL </t>
  </si>
  <si>
    <t>https://cloud.martinezdelatorre.gob.mx/index.php/s/q6k0VShXYScWbrd</t>
  </si>
  <si>
    <t>JUANA</t>
  </si>
  <si>
    <t>AMARO</t>
  </si>
  <si>
    <t>LUJAN</t>
  </si>
  <si>
    <t>https://cloud.martinezdelatorre.gob.mx/index.php/s/XhXQwDDtlS50qcg</t>
  </si>
  <si>
    <t>https://cloud.martinezdelatorre.gob.mx/index.php/s/mMQXbfEsJaT4MlM</t>
  </si>
  <si>
    <t>https://cloud.martinezdelatorre.gob.mx/index.php/s/RkZIVyBA462yH7l</t>
  </si>
  <si>
    <t xml:space="preserve">MARIELY </t>
  </si>
  <si>
    <t>GAYTAN</t>
  </si>
  <si>
    <t>RODAS</t>
  </si>
  <si>
    <t>https://cloud.martinezdelatorre.gob.mx/index.php/s/rlYs822cuSQxki4</t>
  </si>
  <si>
    <t xml:space="preserve">COMBUSTIBLE    </t>
  </si>
  <si>
    <t>https://cloud.martinezdelatorre.gob.mx/index.php/s/zbeKeDaQMV5VQuE</t>
  </si>
  <si>
    <t>https://cloud.martinezdelatorre.gob.mx/index.php/s/4MdhuTe6b4stLCY</t>
  </si>
  <si>
    <t>https://cloud.martinezdelatorre.gob.mx/index.php/s/ZgYAK8RbcGl5rrK</t>
  </si>
  <si>
    <t>LUZ MARIA</t>
  </si>
  <si>
    <t>LAVADORA</t>
  </si>
  <si>
    <t>https://cloud.martinezdelatorre.gob.mx/index.php/s/2ZSXIuesxgHN2xe</t>
  </si>
  <si>
    <t xml:space="preserve">J.JESUS </t>
  </si>
  <si>
    <t>AZUARA</t>
  </si>
  <si>
    <t>APOYO ECONOMICO</t>
  </si>
  <si>
    <t>https://cloud.martinezdelatorre.gob.mx/index.php/s/jX7QCFwh4x8p0Oe</t>
  </si>
  <si>
    <t>FLORINDA</t>
  </si>
  <si>
    <t>TANQUE DE GAS</t>
  </si>
  <si>
    <t>https://cloud.martinezdelatorre.gob.mx/index.php/s/WtEPiw6tjbm1onk</t>
  </si>
  <si>
    <t>JAIRO A.</t>
  </si>
  <si>
    <t>BOLETOS DE AUTOBUS</t>
  </si>
  <si>
    <t>https://cloud.martinezdelatorre.gob.mx/index.php/s/MH5UOBTwYbKNZSI</t>
  </si>
  <si>
    <t>ANA KAREN</t>
  </si>
  <si>
    <t>ENRQUEZ</t>
  </si>
  <si>
    <t>https://cloud.martinezdelatorre.gob.mx/index.php/s/I5ykYxqNjQxH3Ur</t>
  </si>
  <si>
    <t>ANEL</t>
  </si>
  <si>
    <t>https://cloud.martinezdelatorre.gob.mx/index.php/s/POTbfZLwYI5rSxM</t>
  </si>
  <si>
    <t xml:space="preserve">JOSE ARMANDO </t>
  </si>
  <si>
    <t xml:space="preserve">PAZOS </t>
  </si>
  <si>
    <t xml:space="preserve">DE CALISTRO </t>
  </si>
  <si>
    <t xml:space="preserve">COLCHON DE AGUA </t>
  </si>
  <si>
    <t>https://cloud.martinezdelatorre.gob.mx/index.php/s/aN4eHHddUQn40DN</t>
  </si>
  <si>
    <t xml:space="preserve">APARATO MULTIFUNCIONAL </t>
  </si>
  <si>
    <t>https://cloud.martinezdelatorre.gob.mx/index.php/s/0aTlFNkZtmzvA76</t>
  </si>
  <si>
    <t xml:space="preserve">KEVIM ALDAIR </t>
  </si>
  <si>
    <t xml:space="preserve">ROLANDO </t>
  </si>
  <si>
    <t xml:space="preserve">OLIVARES </t>
  </si>
  <si>
    <t xml:space="preserve">UNIFORMES PARA BANDA MUSICAL </t>
  </si>
  <si>
    <t>https://cloud.martinezdelatorre.gob.mx/index.php/s/whysT60ulB4x4oS</t>
  </si>
  <si>
    <t xml:space="preserve">GLORIA </t>
  </si>
  <si>
    <t>GRAJALES</t>
  </si>
  <si>
    <t>INSTRUMENTOS MUSICALES PARA LA ESCUELA PRIMARIA "MARGARITA GOMEZ PALACIOS"</t>
  </si>
  <si>
    <t>https://cloud.martinezdelatorre.gob.mx/index.php/s/B2RGE7chZhCGalf</t>
  </si>
  <si>
    <t>https://cloud.martinezdelatorre.gob.mx/index.php/s/YTImrMXK20EYplv</t>
  </si>
  <si>
    <t>OCTUBRE</t>
  </si>
  <si>
    <t>FERMIN</t>
  </si>
  <si>
    <t>ESTUDIOS</t>
  </si>
  <si>
    <t>https://cloud.martinezdelatorre.gob.mx/index.php/s/QQNTqFKWmtgMv0j</t>
  </si>
  <si>
    <t>ANTONIO</t>
  </si>
  <si>
    <t>GARCÍA</t>
  </si>
  <si>
    <t>https://cloud.martinezdelatorre.gob.mx/index.php/s/7oyAUlh5AlwZKod</t>
  </si>
  <si>
    <t>VALENTIN</t>
  </si>
  <si>
    <t>SALAZAR</t>
  </si>
  <si>
    <t>https://cloud.martinezdelatorre.gob.mx/index.php/s/BUuaGeFr70IVJS7</t>
  </si>
  <si>
    <t>MARTINA</t>
  </si>
  <si>
    <t>https://cloud.martinezdelatorre.gob.mx/index.php/s/f4r6VgJbLibkahR</t>
  </si>
  <si>
    <t xml:space="preserve">TERESA   </t>
  </si>
  <si>
    <t>QUEVEDO</t>
  </si>
  <si>
    <t>SALTOS</t>
  </si>
  <si>
    <t>https://cloud.martinezdelatorre.gob.mx/index.php/s/nSGQarkRQcRX4BJ</t>
  </si>
  <si>
    <t>ROSA ICELA</t>
  </si>
  <si>
    <t>JUAREZ</t>
  </si>
  <si>
    <t>https://cloud.martinezdelatorre.gob.mx/index.php/s/npvfQiWRODx2jSW</t>
  </si>
  <si>
    <t>https://cloud.martinezdelatorre.gob.mx/index.php/s/gzbRUKv4DOccYXX</t>
  </si>
  <si>
    <t>BAUTISTA</t>
  </si>
  <si>
    <t>BARTOLO</t>
  </si>
  <si>
    <t>ZAPATOS ORTOPEDICOS</t>
  </si>
  <si>
    <t>https://cloud.martinezdelatorre.gob.mx/index.php/s/vPfCaYPLLhfhwP5</t>
  </si>
  <si>
    <t>https://cloud.martinezdelatorre.gob.mx/index.php/s/jzlnqfTaUOqoIWK</t>
  </si>
  <si>
    <t xml:space="preserve">ABUNDIO </t>
  </si>
  <si>
    <t>APOYO</t>
  </si>
  <si>
    <t>https://cloud.martinezdelatorre.gob.mx/index.php/s/uCF1tCNyglQN1Wt</t>
  </si>
  <si>
    <t>LUCILA</t>
  </si>
  <si>
    <t>https://cloud.martinezdelatorre.gob.mx/index.php/s/wbPj6lVLFB7zT7A</t>
  </si>
  <si>
    <t>FLORENCIA</t>
  </si>
  <si>
    <t>GALINDO</t>
  </si>
  <si>
    <t>https://cloud.martinezdelatorre.gob.mx/index.php/s/88orVcwapzJDTPW</t>
  </si>
  <si>
    <t>MIREYA</t>
  </si>
  <si>
    <t>MIRANDA</t>
  </si>
  <si>
    <t>DOMINGUEZ</t>
  </si>
  <si>
    <t>REHABILITACION</t>
  </si>
  <si>
    <t>https://cloud.martinezdelatorre.gob.mx/index.php/s/McH50R1gmTbbfl0</t>
  </si>
  <si>
    <t xml:space="preserve">BLANCA ESTELA </t>
  </si>
  <si>
    <t>https://cloud.martinezdelatorre.gob.mx/index.php/s/BIDXbxXY85IS4Ri</t>
  </si>
  <si>
    <t>Otros</t>
  </si>
  <si>
    <t>https://cloud.martinezdelatorre.gob.mx/index.php/s/Uoz0TIuD5ElwOoc</t>
  </si>
  <si>
    <t>COMBUSTIBLE</t>
  </si>
  <si>
    <t>https://cloud.martinezdelatorre.gob.mx/index.php/s/BG60WunWdvL16zs</t>
  </si>
  <si>
    <t>ELEUTERIA</t>
  </si>
  <si>
    <t xml:space="preserve">MORA   </t>
  </si>
  <si>
    <t>RIOS</t>
  </si>
  <si>
    <t>ESCOBEDO</t>
  </si>
  <si>
    <t>TESORERA MUNICIPAL</t>
  </si>
  <si>
    <t>https://cloud.martinezdelatorre.gob.mx/index.php/s/742UwOwasDo1INL</t>
  </si>
  <si>
    <t>pesona moral</t>
  </si>
  <si>
    <t>TRANSITO DEL EDO, AVI Y MARIAN</t>
  </si>
  <si>
    <t>https://cloud.martinezdelatorre.gob.mx/index.php/s/3fuJJyFks3OPgIQ</t>
  </si>
  <si>
    <t>https://cloud.martinezdelatorre.gob.mx/index.php/s/cUqoAKnuS7LtFLr</t>
  </si>
  <si>
    <t>JARDIN DE NIÑOS GABRIELA MISTRAL</t>
  </si>
  <si>
    <t>https://cloud.martinezdelatorre.gob.mx/index.php/s/nlYpTDh81M3Ihuv</t>
  </si>
  <si>
    <t>H.CUERPO DE BOMBEROS</t>
  </si>
  <si>
    <t xml:space="preserve">APOYO </t>
  </si>
  <si>
    <t>https://cloud.martinezdelatorre.gob.mx/index.php/s/WWUGADFDDFG8qtI</t>
  </si>
  <si>
    <t>https://cloud.martinezdelatorre.gob.mx/index.php/s/WPW7vn6ie4vzpfB</t>
  </si>
  <si>
    <t xml:space="preserve">NOVIEMBRE </t>
  </si>
  <si>
    <t>https://cloud.martinezdelatorre.gob.mx/index.php/s/tgyUvsSbz3ZrG6e</t>
  </si>
  <si>
    <t xml:space="preserve">MARIA GUADALUPE </t>
  </si>
  <si>
    <t xml:space="preserve">BARRERA </t>
  </si>
  <si>
    <t>https://cloud.martinezdelatorre.gob.mx/index.php/s/mtijw7StD9gtd48</t>
  </si>
  <si>
    <t>https://cloud.martinezdelatorre.gob.mx/index.php/s/ShF2gIcGHVSvF8N</t>
  </si>
  <si>
    <t xml:space="preserve">HILARIO </t>
  </si>
  <si>
    <t>https://cloud.martinezdelatorre.gob.mx/index.php/s/YMCZFHNFafOpYfT</t>
  </si>
  <si>
    <t xml:space="preserve">ROSA ISELA </t>
  </si>
  <si>
    <t>https://cloud.martinezdelatorre.gob.mx/index.php/s/LkafetrkkU8IBPe</t>
  </si>
  <si>
    <t xml:space="preserve">MARCIANO </t>
  </si>
  <si>
    <t xml:space="preserve">ALONZO </t>
  </si>
  <si>
    <t>https://cloud.martinezdelatorre.gob.mx/index.php/s/OPZM7vwiMh99x90</t>
  </si>
  <si>
    <t>ANGELINA</t>
  </si>
  <si>
    <t xml:space="preserve">ANTONIO </t>
  </si>
  <si>
    <t>https://cloud.martinezdelatorre.gob.mx/index.php/s/j4oJtEcqRvc1aDG</t>
  </si>
  <si>
    <t xml:space="preserve">MARIA PETRA </t>
  </si>
  <si>
    <t>https://cloud.martinezdelatorre.gob.mx/index.php/s/Pbnit3HRjYSwjaE</t>
  </si>
  <si>
    <t>NOIVIEMBRE</t>
  </si>
  <si>
    <t>ABIGAIL</t>
  </si>
  <si>
    <t>https://cloud.martinezdelatorre.gob.mx/index.php/s/0KyRFdPmtW4WMH7</t>
  </si>
  <si>
    <t>https://cloud.martinezdelatorre.gob.mx/index.php/s/NcPYkVRzzxGqi6s</t>
  </si>
  <si>
    <t>KARLA DANNELLY</t>
  </si>
  <si>
    <t xml:space="preserve">ACOSTA </t>
  </si>
  <si>
    <t>https://cloud.martinezdelatorre.gob.mx/index.php/s/PAnRxrPub5cN4an</t>
  </si>
  <si>
    <t>ROANO</t>
  </si>
  <si>
    <t>https://cloud.martinezdelatorre.gob.mx/index.php/s/4GyV92Jftwi2GyD</t>
  </si>
  <si>
    <t>GLORIA</t>
  </si>
  <si>
    <t xml:space="preserve">ESPINOZA </t>
  </si>
  <si>
    <t>https://cloud.martinezdelatorre.gob.mx/index.php/s/5plHpNrn2nfr3ze</t>
  </si>
  <si>
    <t>ROJAS</t>
  </si>
  <si>
    <t>https://cloud.martinezdelatorre.gob.mx/index.php/s/Q5OeZnY91fNHfqc</t>
  </si>
  <si>
    <t xml:space="preserve">AMADOR </t>
  </si>
  <si>
    <t>VALDES</t>
  </si>
  <si>
    <t>https://cloud.martinezdelatorre.gob.mx/index.php/s/y6xBn5axN96k7Hl</t>
  </si>
  <si>
    <t xml:space="preserve">PASTOR </t>
  </si>
  <si>
    <t>https://cloud.martinezdelatorre.gob.mx/index.php/s/FRinT42XFVNbzY4</t>
  </si>
  <si>
    <t>https://cloud.martinezdelatorre.gob.mx/index.php/s/5dDzlkE87I5CkyB</t>
  </si>
  <si>
    <t>NAVARRO</t>
  </si>
  <si>
    <t>https://cloud.martinezdelatorre.gob.mx/index.php/s/9efYN784lEwkqn0</t>
  </si>
  <si>
    <t xml:space="preserve">ZOILA </t>
  </si>
  <si>
    <t xml:space="preserve">ESTUDIOS RAYOS X </t>
  </si>
  <si>
    <t>https://cloud.martinezdelatorre.gob.mx/index.php/s/N71YOkOneNcA1DZ</t>
  </si>
  <si>
    <t>SENEN</t>
  </si>
  <si>
    <t>ESTUDIOS DE LAB.</t>
  </si>
  <si>
    <t>https://cloud.martinezdelatorre.gob.mx/index.php/s/L63F9yDeBQ2UncD</t>
  </si>
  <si>
    <t xml:space="preserve">JAVIER </t>
  </si>
  <si>
    <t xml:space="preserve">ZENDEJAS </t>
  </si>
  <si>
    <t>https://cloud.martinezdelatorre.gob.mx/index.php/s/8PhtYU7HpN1QjOP</t>
  </si>
  <si>
    <t xml:space="preserve">REYES </t>
  </si>
  <si>
    <t>VALE EN EFEC. PARA ESTUDIOS LAB.</t>
  </si>
  <si>
    <t>https://cloud.martinezdelatorre.gob.mx/index.php/s/eZVQXAIjpid5MQD</t>
  </si>
  <si>
    <t>LOURDES</t>
  </si>
  <si>
    <t xml:space="preserve">ROJAS </t>
  </si>
  <si>
    <t xml:space="preserve">MUÑOS </t>
  </si>
  <si>
    <t>ESTUDIO DE LAB.</t>
  </si>
  <si>
    <t>https://cloud.martinezdelatorre.gob.mx/index.php/s/ZgmYKEkNt430mDe</t>
  </si>
  <si>
    <t xml:space="preserve">XOTLA </t>
  </si>
  <si>
    <t xml:space="preserve">CRUZ </t>
  </si>
  <si>
    <t xml:space="preserve">ULTRASONIDO </t>
  </si>
  <si>
    <t>https://cloud.martinezdelatorre.gob.mx/index.php/s/BoyBIosJrveIPaL</t>
  </si>
  <si>
    <t xml:space="preserve">MARIA DE LA PAZ </t>
  </si>
  <si>
    <t xml:space="preserve">ACEVEDO </t>
  </si>
  <si>
    <t xml:space="preserve">ZAVALETA </t>
  </si>
  <si>
    <t>https://cloud.martinezdelatorre.gob.mx/index.php/s/CbfoTBZYtvjOhac</t>
  </si>
  <si>
    <t xml:space="preserve">CIRIA ISABEL </t>
  </si>
  <si>
    <t xml:space="preserve">RAMIREZ </t>
  </si>
  <si>
    <t>BETANCOUR</t>
  </si>
  <si>
    <t>https://cloud.martinezdelatorre.gob.mx/index.php/s/7K0WwMJLSyFJXfa</t>
  </si>
  <si>
    <t xml:space="preserve">LOURDES </t>
  </si>
  <si>
    <t>https://cloud.martinezdelatorre.gob.mx/index.php/s/dRZwAyxpV6htQFB</t>
  </si>
  <si>
    <t xml:space="preserve">SILVIA </t>
  </si>
  <si>
    <t xml:space="preserve">PARRA </t>
  </si>
  <si>
    <t>https://cloud.martinezdelatorre.gob.mx/index.php/s/7wRZ7nljvHVj1nE</t>
  </si>
  <si>
    <t xml:space="preserve">MARIA DEL ROSARIO </t>
  </si>
  <si>
    <t>ATANACIO</t>
  </si>
  <si>
    <t xml:space="preserve">DORANTES </t>
  </si>
  <si>
    <t>https://cloud.martinezdelatorre.gob.mx/index.php/s/qQrUjaGm5fYBeSN</t>
  </si>
  <si>
    <t xml:space="preserve">SANTA </t>
  </si>
  <si>
    <t xml:space="preserve">PUMARINO </t>
  </si>
  <si>
    <t>https://cloud.martinezdelatorre.gob.mx/index.php/s/RYcPbpFKQ9MTtJU</t>
  </si>
  <si>
    <t xml:space="preserve">LUIS FERNANDO </t>
  </si>
  <si>
    <t xml:space="preserve">TOMOGRAFIA </t>
  </si>
  <si>
    <t>https://cloud.martinezdelatorre.gob.mx/index.php/s/QKrPQSJLLR9dIge</t>
  </si>
  <si>
    <t xml:space="preserve">ALEJANDRO </t>
  </si>
  <si>
    <t xml:space="preserve">KUYLEN </t>
  </si>
  <si>
    <t xml:space="preserve">TESORERA MUNICIPAL </t>
  </si>
  <si>
    <t xml:space="preserve">material para, construccion y adquisicion de vivienda </t>
  </si>
  <si>
    <t xml:space="preserve">de  beneficencia </t>
  </si>
  <si>
    <t>https://cloud.martinezdelatorre.gob.mx/index.php/s/NU9fUtBioZz1JYm</t>
  </si>
  <si>
    <t xml:space="preserve">ALENJANDRO </t>
  </si>
  <si>
    <t xml:space="preserve">AMADO </t>
  </si>
  <si>
    <t xml:space="preserve">ESCRIBANO </t>
  </si>
  <si>
    <t>CHAPOL</t>
  </si>
  <si>
    <t xml:space="preserve">VILLEGAS </t>
  </si>
  <si>
    <t xml:space="preserve">SIMON </t>
  </si>
  <si>
    <t xml:space="preserve">COSTA </t>
  </si>
  <si>
    <t xml:space="preserve">MENDOZA </t>
  </si>
  <si>
    <t>THEUREL</t>
  </si>
  <si>
    <t xml:space="preserve">PLACIDO </t>
  </si>
  <si>
    <t xml:space="preserve">LEON </t>
  </si>
  <si>
    <t>AURELIO</t>
  </si>
  <si>
    <t>ARROYO</t>
  </si>
  <si>
    <t xml:space="preserve">NOLASCO </t>
  </si>
  <si>
    <t xml:space="preserve">BERTIN </t>
  </si>
  <si>
    <t xml:space="preserve">CARLOS ALBERTO </t>
  </si>
  <si>
    <t xml:space="preserve">MALPICA </t>
  </si>
  <si>
    <t xml:space="preserve">CONRRADO </t>
  </si>
  <si>
    <t xml:space="preserve">SOSA </t>
  </si>
  <si>
    <t xml:space="preserve">DOMICIANO </t>
  </si>
  <si>
    <t xml:space="preserve">ECEQUIEL </t>
  </si>
  <si>
    <t xml:space="preserve">EDGAR MARINO </t>
  </si>
  <si>
    <t xml:space="preserve">ANDRADE </t>
  </si>
  <si>
    <t xml:space="preserve">EDGAR </t>
  </si>
  <si>
    <t xml:space="preserve">MENDEZ </t>
  </si>
  <si>
    <t>ELISEO</t>
  </si>
  <si>
    <t>ELVIS MARC</t>
  </si>
  <si>
    <t xml:space="preserve">ESPERANZA GUADALUPE </t>
  </si>
  <si>
    <t xml:space="preserve">EVARISTO </t>
  </si>
  <si>
    <t xml:space="preserve">MONTOYA </t>
  </si>
  <si>
    <t>FELIPE</t>
  </si>
  <si>
    <t xml:space="preserve">MATEOS </t>
  </si>
  <si>
    <t xml:space="preserve">FELIPE </t>
  </si>
  <si>
    <t xml:space="preserve">BARROS </t>
  </si>
  <si>
    <t>BUSTAMANTE</t>
  </si>
  <si>
    <t>FERNANDO</t>
  </si>
  <si>
    <t xml:space="preserve">FLAVIO </t>
  </si>
  <si>
    <t>VELAZCO</t>
  </si>
  <si>
    <t xml:space="preserve">GABRIEL </t>
  </si>
  <si>
    <t xml:space="preserve">GAUDENCIO </t>
  </si>
  <si>
    <t xml:space="preserve">HAIDE ISABEL </t>
  </si>
  <si>
    <t>HEIBY</t>
  </si>
  <si>
    <t>HEIDI</t>
  </si>
  <si>
    <t xml:space="preserve">LIMON </t>
  </si>
  <si>
    <t xml:space="preserve">HERON </t>
  </si>
  <si>
    <t xml:space="preserve">ALLENDE </t>
  </si>
  <si>
    <t xml:space="preserve">HUGO ANDRES </t>
  </si>
  <si>
    <t>AGGI</t>
  </si>
  <si>
    <t>IGNACIO</t>
  </si>
  <si>
    <t xml:space="preserve">DE LA LUZ </t>
  </si>
  <si>
    <t xml:space="preserve">ISAI ANTONIO </t>
  </si>
  <si>
    <t>MERCED</t>
  </si>
  <si>
    <t xml:space="preserve">MERIDA </t>
  </si>
  <si>
    <t>JEANNETTE</t>
  </si>
  <si>
    <t xml:space="preserve">JESUS MANUEL </t>
  </si>
  <si>
    <t xml:space="preserve">JESUS </t>
  </si>
  <si>
    <t xml:space="preserve">JOSE LUIS </t>
  </si>
  <si>
    <t xml:space="preserve">MOLINA </t>
  </si>
  <si>
    <t xml:space="preserve">JUAN </t>
  </si>
  <si>
    <t>ALDAVE</t>
  </si>
  <si>
    <t>JUAN ANTONIO</t>
  </si>
  <si>
    <t>JUSTINO</t>
  </si>
  <si>
    <t>ZARAGOZA</t>
  </si>
  <si>
    <t>LUCIA LIZBETH</t>
  </si>
  <si>
    <t>LUIS ALBERTO</t>
  </si>
  <si>
    <t xml:space="preserve">CARDEÑA </t>
  </si>
  <si>
    <t xml:space="preserve">LUIS ALBERTO </t>
  </si>
  <si>
    <t xml:space="preserve">URBANO </t>
  </si>
  <si>
    <t xml:space="preserve">DIONICIO </t>
  </si>
  <si>
    <t xml:space="preserve">TOLEDANO </t>
  </si>
  <si>
    <t xml:space="preserve">MARCELO </t>
  </si>
  <si>
    <t xml:space="preserve">MARCIAL </t>
  </si>
  <si>
    <t xml:space="preserve">MARIA  DE LOS ANGELES </t>
  </si>
  <si>
    <t xml:space="preserve">PERGULA </t>
  </si>
  <si>
    <t xml:space="preserve">MARIA ISABEL </t>
  </si>
  <si>
    <t xml:space="preserve">HURTADO </t>
  </si>
  <si>
    <t xml:space="preserve">MARIO ALBERTO </t>
  </si>
  <si>
    <t xml:space="preserve">MIGUEL ANGEL </t>
  </si>
  <si>
    <t>CABAÑAS</t>
  </si>
  <si>
    <t xml:space="preserve">MIGUEL </t>
  </si>
  <si>
    <t xml:space="preserve">LOZANO </t>
  </si>
  <si>
    <t xml:space="preserve">ORESTES MARIA DEL CARMEN </t>
  </si>
  <si>
    <t xml:space="preserve">ROSAS </t>
  </si>
  <si>
    <t xml:space="preserve">BONILLA </t>
  </si>
  <si>
    <t xml:space="preserve">OTHON </t>
  </si>
  <si>
    <t xml:space="preserve">RAFAEL </t>
  </si>
  <si>
    <t xml:space="preserve">ROSADO </t>
  </si>
  <si>
    <t xml:space="preserve">BASTO </t>
  </si>
  <si>
    <t>ROBERT</t>
  </si>
  <si>
    <t>CANUL</t>
  </si>
  <si>
    <t xml:space="preserve">RENE JUAN </t>
  </si>
  <si>
    <t xml:space="preserve">VERDUGO </t>
  </si>
  <si>
    <t xml:space="preserve">RICARDO </t>
  </si>
  <si>
    <t xml:space="preserve">MAGDALENO </t>
  </si>
  <si>
    <t xml:space="preserve">ROBERTO </t>
  </si>
  <si>
    <t>FERNANDEZ</t>
  </si>
  <si>
    <t xml:space="preserve">SOTO </t>
  </si>
  <si>
    <t xml:space="preserve">ROQUE </t>
  </si>
  <si>
    <t xml:space="preserve">ZARATE </t>
  </si>
  <si>
    <t xml:space="preserve">VERA </t>
  </si>
  <si>
    <t xml:space="preserve">PALESTINA </t>
  </si>
  <si>
    <t xml:space="preserve">GRIJALVA </t>
  </si>
  <si>
    <t xml:space="preserve">TANIA </t>
  </si>
  <si>
    <t xml:space="preserve">CABRERA </t>
  </si>
  <si>
    <t xml:space="preserve">TOBIAS </t>
  </si>
  <si>
    <t xml:space="preserve">CARRILLO </t>
  </si>
  <si>
    <t xml:space="preserve">VICENTE </t>
  </si>
  <si>
    <t xml:space="preserve">YEMS </t>
  </si>
  <si>
    <t xml:space="preserve">IRINEO JOHAW </t>
  </si>
  <si>
    <t xml:space="preserve">GALLEGOS </t>
  </si>
  <si>
    <t xml:space="preserve">baston </t>
  </si>
  <si>
    <t>salud</t>
  </si>
  <si>
    <t>https://cloud.martinezdelatorre.gob.mx/index.php/s/9b7172gEhoiEJ9D</t>
  </si>
  <si>
    <t>BLANCA IBETH</t>
  </si>
  <si>
    <t>ARCE</t>
  </si>
  <si>
    <t xml:space="preserve">DIRECTORA DEL DIF MUNICIPAL </t>
  </si>
  <si>
    <t xml:space="preserve">rayos x </t>
  </si>
  <si>
    <t xml:space="preserve">salud </t>
  </si>
  <si>
    <t>https://cloud.martinezdelatorre.gob.mx/index.php/s/e1REj9qPGSYSSbw</t>
  </si>
  <si>
    <t>NOVIEMBRE</t>
  </si>
  <si>
    <t xml:space="preserve">JESUS ISMAEL </t>
  </si>
  <si>
    <t xml:space="preserve">radiografia </t>
  </si>
  <si>
    <t>https://cloud.martinezdelatorre.gob.mx/index.php/s/GQohk8750bFUo01</t>
  </si>
  <si>
    <t>BRENDA IVETTE</t>
  </si>
  <si>
    <t>ultrasonio</t>
  </si>
  <si>
    <t>https://cloud.martinezdelatorre.gob.mx/index.php/s/cUxk9EAsTaWue0a</t>
  </si>
  <si>
    <t xml:space="preserve">AMERICA DEL SOCORRO </t>
  </si>
  <si>
    <t xml:space="preserve">CANDANEDO </t>
  </si>
  <si>
    <t>estudios de RX</t>
  </si>
  <si>
    <t>https://cloud.martinezdelatorre.gob.mx/index.php/s/mRmQ1XNbt1k0Upd</t>
  </si>
  <si>
    <t xml:space="preserve">ROSARIO </t>
  </si>
  <si>
    <t>ATANASIO</t>
  </si>
  <si>
    <t>ropa interior</t>
  </si>
  <si>
    <t>https://cloud.martinezdelatorre.gob.mx/index.php/s/QjYZEXbepc9D8gH</t>
  </si>
  <si>
    <t xml:space="preserve">IGNACIO </t>
  </si>
  <si>
    <t>ataud</t>
  </si>
  <si>
    <t>https://cloud.martinezdelatorre.gob.mx/index.php/s/YwmRLTr6OMJA7Jm</t>
  </si>
  <si>
    <t xml:space="preserve">VICTOR MANUEL </t>
  </si>
  <si>
    <t xml:space="preserve">ARMAS </t>
  </si>
  <si>
    <t>https://cloud.martinezdelatorre.gob.mx/index.php/s/DIKCoA08RVPzkUO</t>
  </si>
  <si>
    <t xml:space="preserve">EUCARIO </t>
  </si>
  <si>
    <t xml:space="preserve">ORDUÑA </t>
  </si>
  <si>
    <t>https://cloud.martinezdelatorre.gob.mx/index.php/s/hTX8Z7DYNXMdE3l</t>
  </si>
  <si>
    <t xml:space="preserve">VERONICO </t>
  </si>
  <si>
    <t xml:space="preserve">RENDON </t>
  </si>
  <si>
    <t>https://cloud.martinezdelatorre.gob.mx/index.php/s/5rTgCnCEHUya78P</t>
  </si>
  <si>
    <t xml:space="preserve">JOSE RAUL </t>
  </si>
  <si>
    <t>https://cloud.martinezdelatorre.gob.mx/index.php/s/NQxA5kueAWFL8pC</t>
  </si>
  <si>
    <t xml:space="preserve">CONSTANTINO </t>
  </si>
  <si>
    <t xml:space="preserve">LUCAS </t>
  </si>
  <si>
    <t>https://cloud.martinezdelatorre.gob.mx/index.php/s/d3uF2XPoyRCFRis</t>
  </si>
  <si>
    <t xml:space="preserve">MATEO </t>
  </si>
  <si>
    <t>https://cloud.martinezdelatorre.gob.mx/index.php/s/3rk2ClpVSyLIWpt</t>
  </si>
  <si>
    <t xml:space="preserve">VALENTINA </t>
  </si>
  <si>
    <t>https://cloud.martinezdelatorre.gob.mx/index.php/s/Te0vNmwqXCdl7Kv</t>
  </si>
  <si>
    <t xml:space="preserve">GUERRA </t>
  </si>
  <si>
    <t xml:space="preserve">pasajes y comidas </t>
  </si>
  <si>
    <t xml:space="preserve">culturales </t>
  </si>
  <si>
    <t>https://cloud.martinezdelatorre.gob.mx/index.php/s/HM6hbJbWPOxqRqa</t>
  </si>
  <si>
    <t>IRIS ILETH</t>
  </si>
  <si>
    <t xml:space="preserve">balones y pares de tenis </t>
  </si>
  <si>
    <t>https://cloud.martinezdelatorre.gob.mx/index.php/s/fuHPNBZupFSEi4Y</t>
  </si>
  <si>
    <t xml:space="preserve">KEVIN EDEN </t>
  </si>
  <si>
    <t xml:space="preserve">RUIZ </t>
  </si>
  <si>
    <t xml:space="preserve">tenis para jugar futbol </t>
  </si>
  <si>
    <t>https://cloud.martinezdelatorre.gob.mx/index.php/s/rHkPgDHNNNxd4U0</t>
  </si>
  <si>
    <t xml:space="preserve">OROSCO </t>
  </si>
  <si>
    <t>tenis</t>
  </si>
  <si>
    <t>https://cloud.martinezdelatorre.gob.mx/index.php/s/Jw1r4ULJrKAgnyg</t>
  </si>
  <si>
    <t xml:space="preserve">KEVIN URIEL </t>
  </si>
  <si>
    <t xml:space="preserve">tacos de futbol </t>
  </si>
  <si>
    <t xml:space="preserve">playeras </t>
  </si>
  <si>
    <t xml:space="preserve">de beneficiencia </t>
  </si>
  <si>
    <t>https://cloud.martinezdelatorre.gob.mx/index.php/s/lTsED7k3tIXrVET</t>
  </si>
  <si>
    <t xml:space="preserve">RODOLFO </t>
  </si>
  <si>
    <t xml:space="preserve">gasolina </t>
  </si>
  <si>
    <t xml:space="preserve">de salud </t>
  </si>
  <si>
    <t>https://cloud.martinezdelatorre.gob.mx/index.php/s/GOVWKshFvNzJGhP</t>
  </si>
  <si>
    <t xml:space="preserve">bordados/camisas </t>
  </si>
  <si>
    <t xml:space="preserve">otras </t>
  </si>
  <si>
    <t>https://cloud.martinezdelatorre.gob.mx/index.php/s/F2XPVRJ2zlXDvzn</t>
  </si>
  <si>
    <t xml:space="preserve">mayon </t>
  </si>
  <si>
    <t>https://cloud.martinezdelatorre.gob.mx/index.php/s/m0Umo8o4blQy7fT</t>
  </si>
  <si>
    <t xml:space="preserve">JOSE JULIAN </t>
  </si>
  <si>
    <t xml:space="preserve">BADILLO </t>
  </si>
  <si>
    <t xml:space="preserve">uniforme </t>
  </si>
  <si>
    <t>https://cloud.martinezdelatorre.gob.mx/index.php/s/olVKcS5FwjSGMMZ</t>
  </si>
  <si>
    <t>MARIA DEL SOCORRO</t>
  </si>
  <si>
    <t xml:space="preserve">BERNAL </t>
  </si>
  <si>
    <t xml:space="preserve">CORONADO </t>
  </si>
  <si>
    <t xml:space="preserve">dos pares de zapatos escolares </t>
  </si>
  <si>
    <t>https://cloud.martinezdelatorre.gob.mx/index.php/s/pEZpxLSyk7XiRea</t>
  </si>
  <si>
    <t xml:space="preserve">DEL ANGEL </t>
  </si>
  <si>
    <t xml:space="preserve">hechura del vestuario </t>
  </si>
  <si>
    <t>https://cloud.martinezdelatorre.gob.mx/index.php/s/48ccBpDK0lvbMs8</t>
  </si>
  <si>
    <t xml:space="preserve">DEYANIRA </t>
  </si>
  <si>
    <t xml:space="preserve">QUIROZ </t>
  </si>
  <si>
    <t xml:space="preserve">pago/ corte y peinado </t>
  </si>
  <si>
    <t>https://cloud.martinezdelatorre.gob.mx/index.php/s/nu1bEuVxfEkCnqP</t>
  </si>
  <si>
    <t xml:space="preserve">ALMA DELIA </t>
  </si>
  <si>
    <t xml:space="preserve">sillas y mesas </t>
  </si>
  <si>
    <t>https://cloud.martinezdelatorre.gob.mx/index.php/s/Zg604SRv7HYI5z1</t>
  </si>
  <si>
    <t xml:space="preserve">ZAPATA </t>
  </si>
  <si>
    <t xml:space="preserve">pizarrones/2 paquetes de marcadores </t>
  </si>
  <si>
    <t>https://cloud.martinezdelatorre.gob.mx/index.php/s/UfeJ7dSIHaTN0zl</t>
  </si>
  <si>
    <t xml:space="preserve">alimentos,zapatos y equipo medico </t>
  </si>
  <si>
    <t>https://cloud.martinezdelatorre.gob.mx/index.php/s/mcNdnlbaSpCkbi1</t>
  </si>
  <si>
    <t>literas</t>
  </si>
  <si>
    <t>https://cloud.martinezdelatorre.gob.mx/index.php/s/UcsCd4DkneJCI4C</t>
  </si>
  <si>
    <t xml:space="preserve">gasolina, para la caminota de la casa hogar </t>
  </si>
  <si>
    <t>https://cloud.martinezdelatorre.gob.mx/index.php/s/9xhevI3oJnPcv4U</t>
  </si>
  <si>
    <t xml:space="preserve">NORMA </t>
  </si>
  <si>
    <t>ALVAREZ</t>
  </si>
  <si>
    <t xml:space="preserve">LOEZA </t>
  </si>
  <si>
    <t xml:space="preserve">retroproyector y pintarron </t>
  </si>
  <si>
    <t>https://cloud.martinezdelatorre.gob.mx/index.php/s/amnMqQsLuJ4bP38</t>
  </si>
  <si>
    <t>MARIA DOLORES</t>
  </si>
  <si>
    <t xml:space="preserve">2 ventiladores </t>
  </si>
  <si>
    <t>https://cloud.martinezdelatorre.gob.mx/index.php/s/cdgG5Wbyssh8A8C</t>
  </si>
  <si>
    <t xml:space="preserve">ELVIRA </t>
  </si>
  <si>
    <t xml:space="preserve">2 pintarrones y laminas didacticas </t>
  </si>
  <si>
    <t>https://cloud.martinezdelatorre.gob.mx/index.php/s/uWNNK83jbGqkDhT</t>
  </si>
  <si>
    <t xml:space="preserve">MUÑOZ </t>
  </si>
  <si>
    <t xml:space="preserve">GAS, para casa hogar </t>
  </si>
  <si>
    <t>https://cloud.martinezdelatorre.gob.mx/index.php/s/1oNoFpDq7CEdlSE</t>
  </si>
  <si>
    <t xml:space="preserve">gastos de telefono de casa hogar </t>
  </si>
  <si>
    <t>https://cloud.martinezdelatorre.gob.mx/index.php/s/MlkkVIPeeat8Jtg</t>
  </si>
  <si>
    <t xml:space="preserve">compra de gasolina </t>
  </si>
  <si>
    <t>https://cloud.martinezdelatorre.gob.mx/index.php/s/3XpK9Z34ewHBJAz</t>
  </si>
  <si>
    <t xml:space="preserve">DICIEMBRE </t>
  </si>
  <si>
    <t xml:space="preserve">medicamento </t>
  </si>
  <si>
    <t>https://cloud.martinezdelatorre.gob.mx/index.php/s/waeKWcrfyuBSBG6</t>
  </si>
  <si>
    <t xml:space="preserve">LILIAN EDAENA </t>
  </si>
  <si>
    <t xml:space="preserve">LOCELA </t>
  </si>
  <si>
    <t xml:space="preserve">lentes </t>
  </si>
  <si>
    <t>https://cloud.martinezdelatorre.gob.mx/index.php/s/HUmb8IgEzRUu8D2</t>
  </si>
  <si>
    <t>LAURA LIZBETH</t>
  </si>
  <si>
    <t>https://cloud.martinezdelatorre.gob.mx/index.php/s/kUo91q1tlh2kiWD</t>
  </si>
  <si>
    <t xml:space="preserve">CARLOS EDUARDO </t>
  </si>
  <si>
    <t>https://cloud.martinezdelatorre.gob.mx/index.php/s/koA4Sw46O6A6XBZ</t>
  </si>
  <si>
    <t xml:space="preserve">AVELINA </t>
  </si>
  <si>
    <t>https://cloud.martinezdelatorre.gob.mx/index.php/s/XK46PxPqDEGpWRF</t>
  </si>
  <si>
    <t xml:space="preserve">JULIAN </t>
  </si>
  <si>
    <t>ROA</t>
  </si>
  <si>
    <t>https://cloud.martinezdelatorre.gob.mx/index.php/s/dmC7M4F8XpKXRrk</t>
  </si>
  <si>
    <t>https://cloud.martinezdelatorre.gob.mx/index.php/s/jjkKfz975vkXzuP</t>
  </si>
  <si>
    <t xml:space="preserve">EVA </t>
  </si>
  <si>
    <t xml:space="preserve">CHAVES </t>
  </si>
  <si>
    <t>https://cloud.martinezdelatorre.gob.mx/index.php/s/sDwpOhEDliglqtr</t>
  </si>
  <si>
    <t>GUADALUPE</t>
  </si>
  <si>
    <t xml:space="preserve">CARBAJAL </t>
  </si>
  <si>
    <t>https://cloud.martinezdelatorre.gob.mx/index.php/s/wQIB4Pf9RM9rhsh</t>
  </si>
  <si>
    <t xml:space="preserve">RIOS </t>
  </si>
  <si>
    <t>https://cloud.martinezdelatorre.gob.mx/index.php/s/DmeR5Nb8wronrNO</t>
  </si>
  <si>
    <t>https://cloud.martinezdelatorre.gob.mx/index.php/s/iAmpid8HpW53KS6</t>
  </si>
  <si>
    <t xml:space="preserve">SHEILA MILAGROS </t>
  </si>
  <si>
    <t xml:space="preserve">PINEDA </t>
  </si>
  <si>
    <t>radiografias</t>
  </si>
  <si>
    <t>https://cloud.martinezdelatorre.gob.mx/index.php/s/rsDDQgwvHfFHy3C</t>
  </si>
  <si>
    <t xml:space="preserve">Y GAYTAN </t>
  </si>
  <si>
    <t>https://cloud.martinezdelatorre.gob.mx/index.php/s/0FmwwdoD80QaHcJ</t>
  </si>
  <si>
    <t xml:space="preserve">ultrasonido abdominal </t>
  </si>
  <si>
    <t>https://cloud.martinezdelatorre.gob.mx/index.php/s/T0RYfmGKIM5bye3</t>
  </si>
  <si>
    <t>GHERSOM JAZIEL</t>
  </si>
  <si>
    <t>https://cloud.martinezdelatorre.gob.mx/index.php/s/Y2CnSRFimgy8wS2</t>
  </si>
  <si>
    <t xml:space="preserve">ALLISON ARIADNA </t>
  </si>
  <si>
    <t>CASTAÑEDA</t>
  </si>
  <si>
    <t>https://cloud.martinezdelatorre.gob.mx/index.php/s/ccRwpZ3GxN9co30</t>
  </si>
  <si>
    <t>estudio de laboratorio</t>
  </si>
  <si>
    <t>https://cloud.martinezdelatorre.gob.mx/index.php/s/JxY6FBmexBFLbET</t>
  </si>
  <si>
    <t>JOSE ALBERTO</t>
  </si>
  <si>
    <t xml:space="preserve">estudios de laboratorio </t>
  </si>
  <si>
    <t xml:space="preserve">ESMERALDA VALENTINA </t>
  </si>
  <si>
    <t xml:space="preserve">CANO </t>
  </si>
  <si>
    <t>https://cloud.martinezdelatorre.gob.mx/index.php/s/RzLRk4LrvVvAELC</t>
  </si>
  <si>
    <t>https://cloud.martinezdelatorre.gob.mx/index.php/s/GZKKithuRqxd7oj</t>
  </si>
  <si>
    <t>LETICIA</t>
  </si>
  <si>
    <t xml:space="preserve">NOTARIO </t>
  </si>
  <si>
    <t xml:space="preserve">DIRECTORA DE EGRESOS </t>
  </si>
  <si>
    <t>despensa</t>
  </si>
  <si>
    <t>https://cloud.martinezdelatorre.gob.mx/index.php/s/kExxfJFEJV18Cwh</t>
  </si>
  <si>
    <t xml:space="preserve">ARTURO </t>
  </si>
  <si>
    <t xml:space="preserve">UBALDO </t>
  </si>
  <si>
    <t xml:space="preserve">vales para laptop </t>
  </si>
  <si>
    <t>https://cloud.martinezdelatorre.gob.mx/index.php/s/RLdOI81bqwB5AAn</t>
  </si>
  <si>
    <t xml:space="preserve">VIANEY </t>
  </si>
  <si>
    <t xml:space="preserve">apoyo para novenario </t>
  </si>
  <si>
    <t>https://cloud.martinezdelatorre.gob.mx/index.php/s/0U2xcQq4vzylxdg</t>
  </si>
  <si>
    <t xml:space="preserve">ANGEL TADEO </t>
  </si>
  <si>
    <t xml:space="preserve">VALENCIA </t>
  </si>
  <si>
    <t xml:space="preserve">TERESA </t>
  </si>
  <si>
    <t xml:space="preserve">apoyo para ferulas </t>
  </si>
  <si>
    <t>https://cloud.martinezdelatorre.gob.mx/index.php/s/imkb0vkRAXPFf9I</t>
  </si>
  <si>
    <t xml:space="preserve">pago para capacitacion </t>
  </si>
  <si>
    <t>https://cloud.martinezdelatorre.gob.mx/index.php/s/WEinh34IuVpBUqT</t>
  </si>
  <si>
    <t xml:space="preserve">apoyo de material para talleres </t>
  </si>
  <si>
    <t>https://cloud.martinezdelatorre.gob.mx/index.php/s/RjDIvbBFBhAodsD</t>
  </si>
  <si>
    <t xml:space="preserve">ATANAIO </t>
  </si>
  <si>
    <t>DORANTES</t>
  </si>
  <si>
    <t xml:space="preserve">pañales para recien nacida </t>
  </si>
  <si>
    <t>https://cloud.martinezdelatorre.gob.mx/index.php/s/P68PJZWFmcanl0f</t>
  </si>
  <si>
    <t xml:space="preserve">ATANASIO </t>
  </si>
  <si>
    <t xml:space="preserve">apoyo para la recuperacion de parto </t>
  </si>
  <si>
    <t>https://cloud.martinezdelatorre.gob.mx/index.php/s/yGAW3LCG9OlvSyf</t>
  </si>
  <si>
    <t xml:space="preserve">NATALIA </t>
  </si>
  <si>
    <t xml:space="preserve">suplementos alimenticios </t>
  </si>
  <si>
    <t>https://cloud.martinezdelatorre.gob.mx/index.php/s/AHd5pXC6VdPB6Ge</t>
  </si>
  <si>
    <t xml:space="preserve">PASOS </t>
  </si>
  <si>
    <t>obsequios de cembrina</t>
  </si>
  <si>
    <t>https://cloud.martinezdelatorre.gob.mx/index.php/s/DzYZoDHwvPSTiHy</t>
  </si>
  <si>
    <t xml:space="preserve">MARIA CANDELARIA </t>
  </si>
  <si>
    <t xml:space="preserve">NAVARRO </t>
  </si>
  <si>
    <t xml:space="preserve">apoyo para funeral </t>
  </si>
  <si>
    <t>https://cloud.martinezdelatorre.gob.mx/index.php/s/BjSakRYEoSjcO7y</t>
  </si>
  <si>
    <t xml:space="preserve">SANDRA MILEIDI </t>
  </si>
  <si>
    <t>https://cloud.martinezdelatorre.gob.mx/index.php/s/CBZ9yMFihMaGQ7b</t>
  </si>
  <si>
    <t>https://cloud.martinezdelatorre.gob.mx/index.php/s/ixtKsFMAUCjhN2J</t>
  </si>
  <si>
    <t xml:space="preserve">PETRA </t>
  </si>
  <si>
    <t xml:space="preserve">ORTEGA </t>
  </si>
  <si>
    <t>https://cloud.martinezdelatorre.gob.mx/index.php/s/OAjlB16arZIhb1G</t>
  </si>
  <si>
    <t xml:space="preserve">CARMELO </t>
  </si>
  <si>
    <t xml:space="preserve">ataud </t>
  </si>
  <si>
    <t>https://cloud.martinezdelatorre.gob.mx/index.php/s/nQASmRCKP8UmXHo</t>
  </si>
  <si>
    <t xml:space="preserve">ENRRIQUEZ </t>
  </si>
  <si>
    <t>https://cloud.martinezdelatorre.gob.mx/index.php/s/i2iem4rvTnJOj1f</t>
  </si>
  <si>
    <t xml:space="preserve">HIPOLITO </t>
  </si>
  <si>
    <t xml:space="preserve">CHACON </t>
  </si>
  <si>
    <t>https://cloud.martinezdelatorre.gob.mx/index.php/s/yoVWCfZeBVFu9RK</t>
  </si>
  <si>
    <t xml:space="preserve">SERAFIN </t>
  </si>
  <si>
    <t>https://cloud.martinezdelatorre.gob.mx/index.php/s/SSs0iQ6zDHaVxAf</t>
  </si>
  <si>
    <t xml:space="preserve">VELEZ </t>
  </si>
  <si>
    <t>https://cloud.martinezdelatorre.gob.mx/index.php/s/z18bHtOBJOalMYI</t>
  </si>
  <si>
    <t xml:space="preserve">JORGE ELOY </t>
  </si>
  <si>
    <t xml:space="preserve">VALLEGO </t>
  </si>
  <si>
    <t xml:space="preserve">POSADAS </t>
  </si>
  <si>
    <t>https://cloud.martinezdelatorre.gob.mx/index.php/s/mHQBiNtHZ2wWuKv</t>
  </si>
  <si>
    <t xml:space="preserve">BENEVIDES </t>
  </si>
  <si>
    <t xml:space="preserve">chamarras y sueteres </t>
  </si>
  <si>
    <t>https://cloud.martinezdelatorre.gob.mx/index.php/s/804HIDlHMDKQ6ZB</t>
  </si>
  <si>
    <t xml:space="preserve">TOMAS OVED </t>
  </si>
  <si>
    <t xml:space="preserve">VIVEROS </t>
  </si>
  <si>
    <t xml:space="preserve">herramientas para jornadas de corte de cabello </t>
  </si>
  <si>
    <t>https://cloud.martinezdelatorre.gob.mx/index.php/s/J1AVtEEICuN8w5m</t>
  </si>
  <si>
    <t xml:space="preserve">BETSABE </t>
  </si>
  <si>
    <t xml:space="preserve">RINCON </t>
  </si>
  <si>
    <t xml:space="preserve">medicamentos para el grupo de corredores guadalupanos </t>
  </si>
  <si>
    <t>https://cloud.martinezdelatorre.gob.mx/index.php/s/xMww0ub9s62hdzK</t>
  </si>
  <si>
    <t xml:space="preserve">ELENA DEL CARMEN </t>
  </si>
  <si>
    <t xml:space="preserve">ESCALANTE </t>
  </si>
  <si>
    <t>UCHA</t>
  </si>
  <si>
    <t>https://cloud.martinezdelatorre.gob.mx/index.php/s/GIOdpgqEgh1SXjB</t>
  </si>
  <si>
    <t xml:space="preserve">pago del recibo del telefono </t>
  </si>
  <si>
    <t>https://cloud.martinezdelatorre.gob.mx/index.php/s/Ytgx4ko11GLz3SC</t>
  </si>
  <si>
    <t xml:space="preserve">apoyo para el pago del gas de la casa hogar </t>
  </si>
  <si>
    <t>https://cloud.martinezdelatorre.gob.mx/index.php/s/ct37N9QPVd9NfUB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</si>
</sst>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>
      <alignment/>
    </xf>
    <xf numFmtId="0" fontId="2" fillId="34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5" fontId="2" fillId="0" borderId="0" xfId="0" applyNumberFormat="1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rtinezdelatorre.gob.mx/index.php/s/6QjPVamTJ2Sfn7c" TargetMode="External" /><Relationship Id="rId2" Type="http://schemas.openxmlformats.org/officeDocument/2006/relationships/hyperlink" Target="https://cloud.martinezdelatorre.gob.mx/index.php/s/n7blNGHQuWrl7tH" TargetMode="External" /><Relationship Id="rId3" Type="http://schemas.openxmlformats.org/officeDocument/2006/relationships/hyperlink" Target="https://cloud.martinezdelatorre.gob.mx/index.php/s/xIri5JSlpAsCwln" TargetMode="External" /><Relationship Id="rId4" Type="http://schemas.openxmlformats.org/officeDocument/2006/relationships/hyperlink" Target="https://cloud.martinezdelatorre.gob.mx/index.php/s/xIri5JSlpAsCwln" TargetMode="External" /><Relationship Id="rId5" Type="http://schemas.openxmlformats.org/officeDocument/2006/relationships/hyperlink" Target="https://cloud.martinezdelatorre.gob.mx/index.php/s/WY7PSQPDqJMMZUs" TargetMode="External" /><Relationship Id="rId6" Type="http://schemas.openxmlformats.org/officeDocument/2006/relationships/hyperlink" Target="https://cloud.martinezdelatorre.gob.mx/index.php/s/7oyAUlh5AlwZKod" TargetMode="External" /><Relationship Id="rId7" Type="http://schemas.openxmlformats.org/officeDocument/2006/relationships/hyperlink" Target="https://cloud.martinezdelatorre.gob.mx/index.php/s/BUuaGeFr70IVJS7" TargetMode="External" /><Relationship Id="rId8" Type="http://schemas.openxmlformats.org/officeDocument/2006/relationships/hyperlink" Target="https://cloud.martinezdelatorre.gob.mx/index.php/s/f4r6VgJbLibkahR" TargetMode="External" /><Relationship Id="rId9" Type="http://schemas.openxmlformats.org/officeDocument/2006/relationships/hyperlink" Target="https://cloud.martinezdelatorre.gob.mx/index.php/s/jzlnqfTaUOqoIWK" TargetMode="External" /><Relationship Id="rId10" Type="http://schemas.openxmlformats.org/officeDocument/2006/relationships/hyperlink" Target="https://cloud.martinezdelatorre.gob.mx/index.php/s/uCF1tCNyglQN1Wt" TargetMode="External" /><Relationship Id="rId11" Type="http://schemas.openxmlformats.org/officeDocument/2006/relationships/hyperlink" Target="https://cloud.martinezdelatorre.gob.mx/index.php/s/Uoz0TIuD5ElwOoc" TargetMode="External" /><Relationship Id="rId12" Type="http://schemas.openxmlformats.org/officeDocument/2006/relationships/hyperlink" Target="https://cloud.martinezdelatorre.gob.mx/index.php/s/742UwOwasDo1INL" TargetMode="External" /><Relationship Id="rId13" Type="http://schemas.openxmlformats.org/officeDocument/2006/relationships/hyperlink" Target="https://cloud.martinezdelatorre.gob.mx/index.php/s/BG60WunWdvL16zs" TargetMode="External" /><Relationship Id="rId14" Type="http://schemas.openxmlformats.org/officeDocument/2006/relationships/hyperlink" Target="https://cloud.martinezdelatorre.gob.mx/index.php/s/3fuJJyFks3OPgIQ" TargetMode="External" /><Relationship Id="rId15" Type="http://schemas.openxmlformats.org/officeDocument/2006/relationships/hyperlink" Target="https://cloud.martinezdelatorre.gob.mx/index.php/s/cUqoAKnuS7LtFLr" TargetMode="External" /><Relationship Id="rId16" Type="http://schemas.openxmlformats.org/officeDocument/2006/relationships/hyperlink" Target="https://cloud.martinezdelatorre.gob.mx/index.php/s/nlYpTDh81M3Ihuv" TargetMode="External" /><Relationship Id="rId17" Type="http://schemas.openxmlformats.org/officeDocument/2006/relationships/hyperlink" Target="https://cloud.martinezdelatorre.gob.mx/index.php/s/WWUGADFDDFG8qtI" TargetMode="External" /><Relationship Id="rId18" Type="http://schemas.openxmlformats.org/officeDocument/2006/relationships/hyperlink" Target="https://cloud.martinezdelatorre.gob.mx/index.php/s/WPW7vn6ie4vzpfB" TargetMode="External" /><Relationship Id="rId19" Type="http://schemas.openxmlformats.org/officeDocument/2006/relationships/hyperlink" Target="https://cloud.martinezdelatorre.gob.mx/index.php/s/4GyV92Jftwi2GyD" TargetMode="External" /><Relationship Id="rId20" Type="http://schemas.openxmlformats.org/officeDocument/2006/relationships/hyperlink" Target="https://cloud.martinezdelatorre.gob.mx/index.php/s/mtijw7StD9gtd48" TargetMode="External" /><Relationship Id="rId21" Type="http://schemas.openxmlformats.org/officeDocument/2006/relationships/hyperlink" Target="https://cloud.martinezdelatorre.gob.mx/index.php/s/tgyUvsSbz3ZrG6e" TargetMode="External" /><Relationship Id="rId22" Type="http://schemas.openxmlformats.org/officeDocument/2006/relationships/hyperlink" Target="https://cloud.martinezdelatorre.gob.mx/index.php/s/QKrPQSJLLR9dIge" TargetMode="External" /><Relationship Id="rId23" Type="http://schemas.openxmlformats.org/officeDocument/2006/relationships/hyperlink" Target="https://cloud.martinezdelatorre.gob.mx/index.php/s/RYcPbpFKQ9MTtJU" TargetMode="External" /><Relationship Id="rId24" Type="http://schemas.openxmlformats.org/officeDocument/2006/relationships/hyperlink" Target="https://cloud.martinezdelatorre.gob.mx/index.php/s/qQrUjaGm5fYBeSN" TargetMode="External" /><Relationship Id="rId25" Type="http://schemas.openxmlformats.org/officeDocument/2006/relationships/hyperlink" Target="https://cloud.martinezdelatorre.gob.mx/index.php/s/7wRZ7nljvHVj1nE" TargetMode="External" /><Relationship Id="rId26" Type="http://schemas.openxmlformats.org/officeDocument/2006/relationships/hyperlink" Target="https://cloud.martinezdelatorre.gob.mx/index.php/s/dRZwAyxpV6htQFB" TargetMode="External" /><Relationship Id="rId27" Type="http://schemas.openxmlformats.org/officeDocument/2006/relationships/hyperlink" Target="https://cloud.martinezdelatorre.gob.mx/index.php/s/7K0WwMJLSyFJXfa" TargetMode="External" /><Relationship Id="rId28" Type="http://schemas.openxmlformats.org/officeDocument/2006/relationships/hyperlink" Target="https://cloud.martinezdelatorre.gob.mx/index.php/s/CbfoTBZYtvjOhac" TargetMode="External" /><Relationship Id="rId29" Type="http://schemas.openxmlformats.org/officeDocument/2006/relationships/hyperlink" Target="https://cloud.martinezdelatorre.gob.mx/index.php/s/ShF2gIcGHVSvF8N" TargetMode="External" /><Relationship Id="rId30" Type="http://schemas.openxmlformats.org/officeDocument/2006/relationships/hyperlink" Target="https://cloud.martinezdelatorre.gob.mx/index.php/s/8PhtYU7HpN1QjOP" TargetMode="External" /><Relationship Id="rId31" Type="http://schemas.openxmlformats.org/officeDocument/2006/relationships/hyperlink" Target="https://cloud.martinezdelatorre.gob.mx/index.php/s/N71YOkOneNcA1DZ" TargetMode="External" /><Relationship Id="rId32" Type="http://schemas.openxmlformats.org/officeDocument/2006/relationships/hyperlink" Target="https://cloud.martinezdelatorre.gob.mx/index.php/s/9efYN784lEwkqn0" TargetMode="External" /><Relationship Id="rId33" Type="http://schemas.openxmlformats.org/officeDocument/2006/relationships/hyperlink" Target="https://cloud.martinezdelatorre.gob.mx/index.php/s/5dDzlkE87I5CkyB" TargetMode="External" /><Relationship Id="rId34" Type="http://schemas.openxmlformats.org/officeDocument/2006/relationships/hyperlink" Target="https://cloud.martinezdelatorre.gob.mx/index.php/s/OPZM7vwiMh99x90" TargetMode="External" /><Relationship Id="rId35" Type="http://schemas.openxmlformats.org/officeDocument/2006/relationships/hyperlink" Target="https://cloud.martinezdelatorre.gob.mx/index.php/s/Pbnit3HRjYSwjaE" TargetMode="External" /><Relationship Id="rId36" Type="http://schemas.openxmlformats.org/officeDocument/2006/relationships/hyperlink" Target="https://cloud.martinezdelatorre.gob.mx/index.php/s/NcPYkVRzzxGqi6s" TargetMode="External" /><Relationship Id="rId37" Type="http://schemas.openxmlformats.org/officeDocument/2006/relationships/hyperlink" Target="https://cloud.martinezdelatorre.gob.mx/index.php/s/0KyRFdPmtW4WMH7" TargetMode="External" /><Relationship Id="rId38" Type="http://schemas.openxmlformats.org/officeDocument/2006/relationships/hyperlink" Target="https://cloud.martinezdelatorre.gob.mx/index.php/s/ZgmYKEkNt430mDe" TargetMode="External" /><Relationship Id="rId39" Type="http://schemas.openxmlformats.org/officeDocument/2006/relationships/hyperlink" Target="https://cloud.martinezdelatorre.gob.mx/index.php/s/eZVQXAIjpid5MQD" TargetMode="External" /><Relationship Id="rId40" Type="http://schemas.openxmlformats.org/officeDocument/2006/relationships/hyperlink" Target="https://cloud.martinezdelatorre.gob.mx/index.php/s/BoyBIosJrveIPaL" TargetMode="External" /><Relationship Id="rId41" Type="http://schemas.openxmlformats.org/officeDocument/2006/relationships/hyperlink" Target="https://cloud.martinezdelatorre.gob.mx/index.php/s/L63F9yDeBQ2UncD" TargetMode="External" /><Relationship Id="rId42" Type="http://schemas.openxmlformats.org/officeDocument/2006/relationships/hyperlink" Target="https://cloud.martinezdelatorre.gob.mx/index.php/s/FRinT42XFVNbzY4" TargetMode="External" /><Relationship Id="rId43" Type="http://schemas.openxmlformats.org/officeDocument/2006/relationships/hyperlink" Target="https://cloud.martinezdelatorre.gob.mx/index.php/s/y6xBn5axN96k7Hl" TargetMode="External" /><Relationship Id="rId44" Type="http://schemas.openxmlformats.org/officeDocument/2006/relationships/hyperlink" Target="https://cloud.martinezdelatorre.gob.mx/index.php/s/Q5OeZnY91fNHfqc" TargetMode="External" /><Relationship Id="rId45" Type="http://schemas.openxmlformats.org/officeDocument/2006/relationships/hyperlink" Target="https://cloud.martinezdelatorre.gob.mx/index.php/s/5plHpNrn2nfr3ze" TargetMode="External" /><Relationship Id="rId46" Type="http://schemas.openxmlformats.org/officeDocument/2006/relationships/hyperlink" Target="https://cloud.martinezdelatorre.gob.mx/index.php/s/PAnRxrPub5cN4an" TargetMode="External" /><Relationship Id="rId47" Type="http://schemas.openxmlformats.org/officeDocument/2006/relationships/hyperlink" Target="https://cloud.martinezdelatorre.gob.mx/index.php/s/j4oJtEcqRvc1aDG" TargetMode="External" /><Relationship Id="rId48" Type="http://schemas.openxmlformats.org/officeDocument/2006/relationships/hyperlink" Target="https://cloud.martinezdelatorre.gob.mx/index.php/s/LkafetrkkU8IBPe" TargetMode="External" /><Relationship Id="rId49" Type="http://schemas.openxmlformats.org/officeDocument/2006/relationships/hyperlink" Target="https://cloud.martinezdelatorre.gob.mx/index.php/s/YMCZFHNFafOpYfT" TargetMode="External" /><Relationship Id="rId50" Type="http://schemas.openxmlformats.org/officeDocument/2006/relationships/hyperlink" Target="https://cloud.martinezdelatorre.gob.mx/index.php/s/NU9fUtBioZz1JYm" TargetMode="External" /><Relationship Id="rId51" Type="http://schemas.openxmlformats.org/officeDocument/2006/relationships/hyperlink" Target="https://cloud.martinezdelatorre.gob.mx/index.php/s/NU9fUtBioZz1JYm" TargetMode="External" /><Relationship Id="rId52" Type="http://schemas.openxmlformats.org/officeDocument/2006/relationships/hyperlink" Target="https://cloud.martinezdelatorre.gob.mx/index.php/s/NU9fUtBioZz1JYm" TargetMode="External" /><Relationship Id="rId53" Type="http://schemas.openxmlformats.org/officeDocument/2006/relationships/hyperlink" Target="https://cloud.martinezdelatorre.gob.mx/index.php/s/NU9fUtBioZz1JYm" TargetMode="External" /><Relationship Id="rId54" Type="http://schemas.openxmlformats.org/officeDocument/2006/relationships/hyperlink" Target="https://cloud.martinezdelatorre.gob.mx/index.php/s/NU9fUtBioZz1JYm" TargetMode="External" /><Relationship Id="rId55" Type="http://schemas.openxmlformats.org/officeDocument/2006/relationships/hyperlink" Target="https://cloud.martinezdelatorre.gob.mx/index.php/s/NU9fUtBioZz1JYm" TargetMode="External" /><Relationship Id="rId56" Type="http://schemas.openxmlformats.org/officeDocument/2006/relationships/hyperlink" Target="https://cloud.martinezdelatorre.gob.mx/index.php/s/NU9fUtBioZz1JYm" TargetMode="External" /><Relationship Id="rId57" Type="http://schemas.openxmlformats.org/officeDocument/2006/relationships/hyperlink" Target="https://cloud.martinezdelatorre.gob.mx/index.php/s/NU9fUtBioZz1JYm" TargetMode="External" /><Relationship Id="rId58" Type="http://schemas.openxmlformats.org/officeDocument/2006/relationships/hyperlink" Target="https://cloud.martinezdelatorre.gob.mx/index.php/s/NU9fUtBioZz1JYm" TargetMode="External" /><Relationship Id="rId59" Type="http://schemas.openxmlformats.org/officeDocument/2006/relationships/hyperlink" Target="https://cloud.martinezdelatorre.gob.mx/index.php/s/NU9fUtBioZz1JYm" TargetMode="External" /><Relationship Id="rId60" Type="http://schemas.openxmlformats.org/officeDocument/2006/relationships/hyperlink" Target="https://cloud.martinezdelatorre.gob.mx/index.php/s/NU9fUtBioZz1JYm" TargetMode="External" /><Relationship Id="rId61" Type="http://schemas.openxmlformats.org/officeDocument/2006/relationships/hyperlink" Target="https://cloud.martinezdelatorre.gob.mx/index.php/s/NU9fUtBioZz1JYm" TargetMode="External" /><Relationship Id="rId62" Type="http://schemas.openxmlformats.org/officeDocument/2006/relationships/hyperlink" Target="https://cloud.martinezdelatorre.gob.mx/index.php/s/NU9fUtBioZz1JYm" TargetMode="External" /><Relationship Id="rId63" Type="http://schemas.openxmlformats.org/officeDocument/2006/relationships/hyperlink" Target="https://cloud.martinezdelatorre.gob.mx/index.php/s/NU9fUtBioZz1JYm" TargetMode="External" /><Relationship Id="rId64" Type="http://schemas.openxmlformats.org/officeDocument/2006/relationships/hyperlink" Target="https://cloud.martinezdelatorre.gob.mx/index.php/s/NU9fUtBioZz1JYm" TargetMode="External" /><Relationship Id="rId65" Type="http://schemas.openxmlformats.org/officeDocument/2006/relationships/hyperlink" Target="https://cloud.martinezdelatorre.gob.mx/index.php/s/NU9fUtBioZz1JYm" TargetMode="External" /><Relationship Id="rId66" Type="http://schemas.openxmlformats.org/officeDocument/2006/relationships/hyperlink" Target="https://cloud.martinezdelatorre.gob.mx/index.php/s/NU9fUtBioZz1JYm" TargetMode="External" /><Relationship Id="rId67" Type="http://schemas.openxmlformats.org/officeDocument/2006/relationships/hyperlink" Target="https://cloud.martinezdelatorre.gob.mx/index.php/s/NU9fUtBioZz1JYm" TargetMode="External" /><Relationship Id="rId68" Type="http://schemas.openxmlformats.org/officeDocument/2006/relationships/hyperlink" Target="https://cloud.martinezdelatorre.gob.mx/index.php/s/NU9fUtBioZz1JYm" TargetMode="External" /><Relationship Id="rId69" Type="http://schemas.openxmlformats.org/officeDocument/2006/relationships/hyperlink" Target="https://cloud.martinezdelatorre.gob.mx/index.php/s/NU9fUtBioZz1JYm" TargetMode="External" /><Relationship Id="rId70" Type="http://schemas.openxmlformats.org/officeDocument/2006/relationships/hyperlink" Target="https://cloud.martinezdelatorre.gob.mx/index.php/s/NU9fUtBioZz1JYm" TargetMode="External" /><Relationship Id="rId71" Type="http://schemas.openxmlformats.org/officeDocument/2006/relationships/hyperlink" Target="https://cloud.martinezdelatorre.gob.mx/index.php/s/NU9fUtBioZz1JYm" TargetMode="External" /><Relationship Id="rId72" Type="http://schemas.openxmlformats.org/officeDocument/2006/relationships/hyperlink" Target="https://cloud.martinezdelatorre.gob.mx/index.php/s/NU9fUtBioZz1JYm" TargetMode="External" /><Relationship Id="rId73" Type="http://schemas.openxmlformats.org/officeDocument/2006/relationships/hyperlink" Target="https://cloud.martinezdelatorre.gob.mx/index.php/s/NU9fUtBioZz1JYm" TargetMode="External" /><Relationship Id="rId74" Type="http://schemas.openxmlformats.org/officeDocument/2006/relationships/hyperlink" Target="https://cloud.martinezdelatorre.gob.mx/index.php/s/NU9fUtBioZz1JYm" TargetMode="External" /><Relationship Id="rId75" Type="http://schemas.openxmlformats.org/officeDocument/2006/relationships/hyperlink" Target="https://cloud.martinezdelatorre.gob.mx/index.php/s/NU9fUtBioZz1JYm" TargetMode="External" /><Relationship Id="rId76" Type="http://schemas.openxmlformats.org/officeDocument/2006/relationships/hyperlink" Target="https://cloud.martinezdelatorre.gob.mx/index.php/s/NU9fUtBioZz1JYm" TargetMode="External" /><Relationship Id="rId77" Type="http://schemas.openxmlformats.org/officeDocument/2006/relationships/hyperlink" Target="https://cloud.martinezdelatorre.gob.mx/index.php/s/NU9fUtBioZz1JYm" TargetMode="External" /><Relationship Id="rId78" Type="http://schemas.openxmlformats.org/officeDocument/2006/relationships/hyperlink" Target="https://cloud.martinezdelatorre.gob.mx/index.php/s/NU9fUtBioZz1JYm" TargetMode="External" /><Relationship Id="rId79" Type="http://schemas.openxmlformats.org/officeDocument/2006/relationships/hyperlink" Target="https://cloud.martinezdelatorre.gob.mx/index.php/s/NU9fUtBioZz1JYm" TargetMode="External" /><Relationship Id="rId80" Type="http://schemas.openxmlformats.org/officeDocument/2006/relationships/hyperlink" Target="https://cloud.martinezdelatorre.gob.mx/index.php/s/NU9fUtBioZz1JYm" TargetMode="External" /><Relationship Id="rId81" Type="http://schemas.openxmlformats.org/officeDocument/2006/relationships/hyperlink" Target="https://cloud.martinezdelatorre.gob.mx/index.php/s/NU9fUtBioZz1JYm" TargetMode="External" /><Relationship Id="rId82" Type="http://schemas.openxmlformats.org/officeDocument/2006/relationships/hyperlink" Target="https://cloud.martinezdelatorre.gob.mx/index.php/s/NU9fUtBioZz1JYm" TargetMode="External" /><Relationship Id="rId83" Type="http://schemas.openxmlformats.org/officeDocument/2006/relationships/hyperlink" Target="https://cloud.martinezdelatorre.gob.mx/index.php/s/NU9fUtBioZz1JYm" TargetMode="External" /><Relationship Id="rId84" Type="http://schemas.openxmlformats.org/officeDocument/2006/relationships/hyperlink" Target="https://cloud.martinezdelatorre.gob.mx/index.php/s/NU9fUtBioZz1JYm" TargetMode="External" /><Relationship Id="rId85" Type="http://schemas.openxmlformats.org/officeDocument/2006/relationships/hyperlink" Target="https://cloud.martinezdelatorre.gob.mx/index.php/s/NU9fUtBioZz1JYm" TargetMode="External" /><Relationship Id="rId86" Type="http://schemas.openxmlformats.org/officeDocument/2006/relationships/hyperlink" Target="https://cloud.martinezdelatorre.gob.mx/index.php/s/NU9fUtBioZz1JYm" TargetMode="External" /><Relationship Id="rId87" Type="http://schemas.openxmlformats.org/officeDocument/2006/relationships/hyperlink" Target="https://cloud.martinezdelatorre.gob.mx/index.php/s/NU9fUtBioZz1JYm" TargetMode="External" /><Relationship Id="rId88" Type="http://schemas.openxmlformats.org/officeDocument/2006/relationships/hyperlink" Target="https://cloud.martinezdelatorre.gob.mx/index.php/s/NU9fUtBioZz1JYm" TargetMode="External" /><Relationship Id="rId89" Type="http://schemas.openxmlformats.org/officeDocument/2006/relationships/hyperlink" Target="https://cloud.martinezdelatorre.gob.mx/index.php/s/NU9fUtBioZz1JYm" TargetMode="External" /><Relationship Id="rId90" Type="http://schemas.openxmlformats.org/officeDocument/2006/relationships/hyperlink" Target="https://cloud.martinezdelatorre.gob.mx/index.php/s/NU9fUtBioZz1JYm" TargetMode="External" /><Relationship Id="rId91" Type="http://schemas.openxmlformats.org/officeDocument/2006/relationships/hyperlink" Target="https://cloud.martinezdelatorre.gob.mx/index.php/s/NU9fUtBioZz1JYm" TargetMode="External" /><Relationship Id="rId92" Type="http://schemas.openxmlformats.org/officeDocument/2006/relationships/hyperlink" Target="https://cloud.martinezdelatorre.gob.mx/index.php/s/NU9fUtBioZz1JYm" TargetMode="External" /><Relationship Id="rId93" Type="http://schemas.openxmlformats.org/officeDocument/2006/relationships/hyperlink" Target="https://cloud.martinezdelatorre.gob.mx/index.php/s/NU9fUtBioZz1JYm" TargetMode="External" /><Relationship Id="rId94" Type="http://schemas.openxmlformats.org/officeDocument/2006/relationships/hyperlink" Target="https://cloud.martinezdelatorre.gob.mx/index.php/s/NU9fUtBioZz1JYm" TargetMode="External" /><Relationship Id="rId95" Type="http://schemas.openxmlformats.org/officeDocument/2006/relationships/hyperlink" Target="https://cloud.martinezdelatorre.gob.mx/index.php/s/NU9fUtBioZz1JYm" TargetMode="External" /><Relationship Id="rId96" Type="http://schemas.openxmlformats.org/officeDocument/2006/relationships/hyperlink" Target="https://cloud.martinezdelatorre.gob.mx/index.php/s/NU9fUtBioZz1JYm" TargetMode="External" /><Relationship Id="rId97" Type="http://schemas.openxmlformats.org/officeDocument/2006/relationships/hyperlink" Target="https://cloud.martinezdelatorre.gob.mx/index.php/s/NU9fUtBioZz1JYm" TargetMode="External" /><Relationship Id="rId98" Type="http://schemas.openxmlformats.org/officeDocument/2006/relationships/hyperlink" Target="https://cloud.martinezdelatorre.gob.mx/index.php/s/NU9fUtBioZz1JYm" TargetMode="External" /><Relationship Id="rId99" Type="http://schemas.openxmlformats.org/officeDocument/2006/relationships/hyperlink" Target="https://cloud.martinezdelatorre.gob.mx/index.php/s/NU9fUtBioZz1JYm" TargetMode="External" /><Relationship Id="rId100" Type="http://schemas.openxmlformats.org/officeDocument/2006/relationships/hyperlink" Target="https://cloud.martinezdelatorre.gob.mx/index.php/s/NU9fUtBioZz1JYm" TargetMode="External" /><Relationship Id="rId101" Type="http://schemas.openxmlformats.org/officeDocument/2006/relationships/hyperlink" Target="https://cloud.martinezdelatorre.gob.mx/index.php/s/NU9fUtBioZz1JYm" TargetMode="External" /><Relationship Id="rId102" Type="http://schemas.openxmlformats.org/officeDocument/2006/relationships/hyperlink" Target="https://cloud.martinezdelatorre.gob.mx/index.php/s/NU9fUtBioZz1JYm" TargetMode="External" /><Relationship Id="rId103" Type="http://schemas.openxmlformats.org/officeDocument/2006/relationships/hyperlink" Target="https://cloud.martinezdelatorre.gob.mx/index.php/s/NU9fUtBioZz1JYm" TargetMode="External" /><Relationship Id="rId104" Type="http://schemas.openxmlformats.org/officeDocument/2006/relationships/hyperlink" Target="https://cloud.martinezdelatorre.gob.mx/index.php/s/NU9fUtBioZz1JYm" TargetMode="External" /><Relationship Id="rId105" Type="http://schemas.openxmlformats.org/officeDocument/2006/relationships/hyperlink" Target="https://cloud.martinezdelatorre.gob.mx/index.php/s/NU9fUtBioZz1JYm" TargetMode="External" /><Relationship Id="rId106" Type="http://schemas.openxmlformats.org/officeDocument/2006/relationships/hyperlink" Target="https://cloud.martinezdelatorre.gob.mx/index.php/s/NU9fUtBioZz1JYm" TargetMode="External" /><Relationship Id="rId107" Type="http://schemas.openxmlformats.org/officeDocument/2006/relationships/hyperlink" Target="https://cloud.martinezdelatorre.gob.mx/index.php/s/NU9fUtBioZz1JYm" TargetMode="External" /><Relationship Id="rId108" Type="http://schemas.openxmlformats.org/officeDocument/2006/relationships/hyperlink" Target="https://cloud.martinezdelatorre.gob.mx/index.php/s/NU9fUtBioZz1JYm" TargetMode="External" /><Relationship Id="rId109" Type="http://schemas.openxmlformats.org/officeDocument/2006/relationships/hyperlink" Target="https://cloud.martinezdelatorre.gob.mx/index.php/s/NU9fUtBioZz1JYm" TargetMode="External" /><Relationship Id="rId110" Type="http://schemas.openxmlformats.org/officeDocument/2006/relationships/hyperlink" Target="https://cloud.martinezdelatorre.gob.mx/index.php/s/NU9fUtBioZz1JYm" TargetMode="External" /><Relationship Id="rId111" Type="http://schemas.openxmlformats.org/officeDocument/2006/relationships/hyperlink" Target="https://cloud.martinezdelatorre.gob.mx/index.php/s/NU9fUtBioZz1JYm" TargetMode="External" /><Relationship Id="rId112" Type="http://schemas.openxmlformats.org/officeDocument/2006/relationships/hyperlink" Target="https://cloud.martinezdelatorre.gob.mx/index.php/s/NU9fUtBioZz1JYm" TargetMode="External" /><Relationship Id="rId113" Type="http://schemas.openxmlformats.org/officeDocument/2006/relationships/hyperlink" Target="https://cloud.martinezdelatorre.gob.mx/index.php/s/NU9fUtBioZz1JYm" TargetMode="External" /><Relationship Id="rId114" Type="http://schemas.openxmlformats.org/officeDocument/2006/relationships/hyperlink" Target="https://cloud.martinezdelatorre.gob.mx/index.php/s/NU9fUtBioZz1JYm" TargetMode="External" /><Relationship Id="rId115" Type="http://schemas.openxmlformats.org/officeDocument/2006/relationships/hyperlink" Target="https://cloud.martinezdelatorre.gob.mx/index.php/s/NU9fUtBioZz1JYm" TargetMode="External" /><Relationship Id="rId116" Type="http://schemas.openxmlformats.org/officeDocument/2006/relationships/hyperlink" Target="https://cloud.martinezdelatorre.gob.mx/index.php/s/NU9fUtBioZz1JYm" TargetMode="External" /><Relationship Id="rId117" Type="http://schemas.openxmlformats.org/officeDocument/2006/relationships/hyperlink" Target="https://cloud.martinezdelatorre.gob.mx/index.php/s/NU9fUtBioZz1JYm" TargetMode="External" /><Relationship Id="rId118" Type="http://schemas.openxmlformats.org/officeDocument/2006/relationships/hyperlink" Target="https://cloud.martinezdelatorre.gob.mx/index.php/s/NU9fUtBioZz1JYm" TargetMode="External" /><Relationship Id="rId119" Type="http://schemas.openxmlformats.org/officeDocument/2006/relationships/hyperlink" Target="https://cloud.martinezdelatorre.gob.mx/index.php/s/NU9fUtBioZz1JYm" TargetMode="External" /><Relationship Id="rId120" Type="http://schemas.openxmlformats.org/officeDocument/2006/relationships/hyperlink" Target="https://cloud.martinezdelatorre.gob.mx/index.php/s/NU9fUtBioZz1JYm" TargetMode="External" /><Relationship Id="rId121" Type="http://schemas.openxmlformats.org/officeDocument/2006/relationships/hyperlink" Target="https://cloud.martinezdelatorre.gob.mx/index.php/s/NU9fUtBioZz1JYm" TargetMode="External" /><Relationship Id="rId122" Type="http://schemas.openxmlformats.org/officeDocument/2006/relationships/hyperlink" Target="https://cloud.martinezdelatorre.gob.mx/index.php/s/NU9fUtBioZz1JYm" TargetMode="External" /><Relationship Id="rId123" Type="http://schemas.openxmlformats.org/officeDocument/2006/relationships/hyperlink" Target="https://cloud.martinezdelatorre.gob.mx/index.php/s/NU9fUtBioZz1JYm" TargetMode="External" /><Relationship Id="rId124" Type="http://schemas.openxmlformats.org/officeDocument/2006/relationships/hyperlink" Target="https://cloud.martinezdelatorre.gob.mx/index.php/s/NU9fUtBioZz1JYm" TargetMode="External" /><Relationship Id="rId125" Type="http://schemas.openxmlformats.org/officeDocument/2006/relationships/hyperlink" Target="https://cloud.martinezdelatorre.gob.mx/index.php/s/NU9fUtBioZz1JYm" TargetMode="External" /><Relationship Id="rId126" Type="http://schemas.openxmlformats.org/officeDocument/2006/relationships/hyperlink" Target="https://cloud.martinezdelatorre.gob.mx/index.php/s/9b7172gEhoiEJ9D" TargetMode="External" /><Relationship Id="rId127" Type="http://schemas.openxmlformats.org/officeDocument/2006/relationships/hyperlink" Target="https://cloud.martinezdelatorre.gob.mx/index.php/s/e1REj9qPGSYSSbw" TargetMode="External" /><Relationship Id="rId128" Type="http://schemas.openxmlformats.org/officeDocument/2006/relationships/hyperlink" Target="https://cloud.martinezdelatorre.gob.mx/index.php/s/GQohk8750bFUo01" TargetMode="External" /><Relationship Id="rId129" Type="http://schemas.openxmlformats.org/officeDocument/2006/relationships/hyperlink" Target="https://cloud.martinezdelatorre.gob.mx/index.php/s/cUxk9EAsTaWue0a" TargetMode="External" /><Relationship Id="rId130" Type="http://schemas.openxmlformats.org/officeDocument/2006/relationships/hyperlink" Target="https://cloud.martinezdelatorre.gob.mx/index.php/s/mRmQ1XNbt1k0Upd" TargetMode="External" /><Relationship Id="rId131" Type="http://schemas.openxmlformats.org/officeDocument/2006/relationships/hyperlink" Target="https://cloud.martinezdelatorre.gob.mx/index.php/s/QjYZEXbepc9D8gH" TargetMode="External" /><Relationship Id="rId132" Type="http://schemas.openxmlformats.org/officeDocument/2006/relationships/hyperlink" Target="https://cloud.martinezdelatorre.gob.mx/index.php/s/YwmRLTr6OMJA7Jm" TargetMode="External" /><Relationship Id="rId133" Type="http://schemas.openxmlformats.org/officeDocument/2006/relationships/hyperlink" Target="https://cloud.martinezdelatorre.gob.mx/index.php/s/DIKCoA08RVPzkUO" TargetMode="External" /><Relationship Id="rId134" Type="http://schemas.openxmlformats.org/officeDocument/2006/relationships/hyperlink" Target="https://cloud.martinezdelatorre.gob.mx/index.php/s/hTX8Z7DYNXMdE3l" TargetMode="External" /><Relationship Id="rId135" Type="http://schemas.openxmlformats.org/officeDocument/2006/relationships/hyperlink" Target="https://cloud.martinezdelatorre.gob.mx/index.php/s/5rTgCnCEHUya78P" TargetMode="External" /><Relationship Id="rId136" Type="http://schemas.openxmlformats.org/officeDocument/2006/relationships/hyperlink" Target="https://cloud.martinezdelatorre.gob.mx/index.php/s/NQxA5kueAWFL8pC" TargetMode="External" /><Relationship Id="rId137" Type="http://schemas.openxmlformats.org/officeDocument/2006/relationships/hyperlink" Target="https://cloud.martinezdelatorre.gob.mx/index.php/s/Te0vNmwqXCdl7Kv" TargetMode="External" /><Relationship Id="rId138" Type="http://schemas.openxmlformats.org/officeDocument/2006/relationships/hyperlink" Target="https://cloud.martinezdelatorre.gob.mx/index.php/s/3rk2ClpVSyLIWpt" TargetMode="External" /><Relationship Id="rId139" Type="http://schemas.openxmlformats.org/officeDocument/2006/relationships/hyperlink" Target="https://cloud.martinezdelatorre.gob.mx/index.php/s/d3uF2XPoyRCFRis" TargetMode="External" /><Relationship Id="rId140" Type="http://schemas.openxmlformats.org/officeDocument/2006/relationships/hyperlink" Target="https://cloud.martinezdelatorre.gob.mx/index.php/s/HM6hbJbWPOxqRqa" TargetMode="External" /><Relationship Id="rId141" Type="http://schemas.openxmlformats.org/officeDocument/2006/relationships/hyperlink" Target="https://cloud.martinezdelatorre.gob.mx/index.php/s/fuHPNBZupFSEi4Y" TargetMode="External" /><Relationship Id="rId142" Type="http://schemas.openxmlformats.org/officeDocument/2006/relationships/hyperlink" Target="https://cloud.martinezdelatorre.gob.mx/index.php/s/rHkPgDHNNNxd4U0" TargetMode="External" /><Relationship Id="rId143" Type="http://schemas.openxmlformats.org/officeDocument/2006/relationships/hyperlink" Target="https://cloud.martinezdelatorre.gob.mx/index.php/s/Jw1r4ULJrKAgnyg" TargetMode="External" /><Relationship Id="rId144" Type="http://schemas.openxmlformats.org/officeDocument/2006/relationships/hyperlink" Target="https://cloud.martinezdelatorre.gob.mx/index.php/s/Jw1r4ULJrKAgnyg" TargetMode="External" /><Relationship Id="rId145" Type="http://schemas.openxmlformats.org/officeDocument/2006/relationships/hyperlink" Target="https://cloud.martinezdelatorre.gob.mx/index.php/s/lTsED7k3tIXrVET" TargetMode="External" /><Relationship Id="rId146" Type="http://schemas.openxmlformats.org/officeDocument/2006/relationships/hyperlink" Target="https://cloud.martinezdelatorre.gob.mx/index.php/s/GOVWKshFvNzJGhP" TargetMode="External" /><Relationship Id="rId147" Type="http://schemas.openxmlformats.org/officeDocument/2006/relationships/hyperlink" Target="https://cloud.martinezdelatorre.gob.mx/index.php/s/F2XPVRJ2zlXDvzn" TargetMode="External" /><Relationship Id="rId148" Type="http://schemas.openxmlformats.org/officeDocument/2006/relationships/hyperlink" Target="https://cloud.martinezdelatorre.gob.mx/index.php/s/m0Umo8o4blQy7fT" TargetMode="External" /><Relationship Id="rId149" Type="http://schemas.openxmlformats.org/officeDocument/2006/relationships/hyperlink" Target="https://cloud.martinezdelatorre.gob.mx/index.php/s/olVKcS5FwjSGMMZ" TargetMode="External" /><Relationship Id="rId150" Type="http://schemas.openxmlformats.org/officeDocument/2006/relationships/hyperlink" Target="https://cloud.martinezdelatorre.gob.mx/index.php/s/48ccBpDK0lvbMs8" TargetMode="External" /><Relationship Id="rId151" Type="http://schemas.openxmlformats.org/officeDocument/2006/relationships/hyperlink" Target="https://cloud.martinezdelatorre.gob.mx/index.php/s/pEZpxLSyk7XiRea" TargetMode="External" /><Relationship Id="rId152" Type="http://schemas.openxmlformats.org/officeDocument/2006/relationships/hyperlink" Target="https://cloud.martinezdelatorre.gob.mx/index.php/s/nu1bEuVxfEkCnqP" TargetMode="External" /><Relationship Id="rId153" Type="http://schemas.openxmlformats.org/officeDocument/2006/relationships/hyperlink" Target="https://cloud.martinezdelatorre.gob.mx/index.php/s/Zg604SRv7HYI5z1" TargetMode="External" /><Relationship Id="rId154" Type="http://schemas.openxmlformats.org/officeDocument/2006/relationships/hyperlink" Target="https://cloud.martinezdelatorre.gob.mx/index.php/s/UfeJ7dSIHaTN0zl" TargetMode="External" /><Relationship Id="rId155" Type="http://schemas.openxmlformats.org/officeDocument/2006/relationships/hyperlink" Target="https://cloud.martinezdelatorre.gob.mx/index.php/s/mcNdnlbaSpCkbi1" TargetMode="External" /><Relationship Id="rId156" Type="http://schemas.openxmlformats.org/officeDocument/2006/relationships/hyperlink" Target="https://cloud.martinezdelatorre.gob.mx/index.php/s/UcsCd4DkneJCI4C" TargetMode="External" /><Relationship Id="rId157" Type="http://schemas.openxmlformats.org/officeDocument/2006/relationships/hyperlink" Target="https://cloud.martinezdelatorre.gob.mx/index.php/s/9xhevI3oJnPcv4U" TargetMode="External" /><Relationship Id="rId158" Type="http://schemas.openxmlformats.org/officeDocument/2006/relationships/hyperlink" Target="https://cloud.martinezdelatorre.gob.mx/index.php/s/amnMqQsLuJ4bP38" TargetMode="External" /><Relationship Id="rId159" Type="http://schemas.openxmlformats.org/officeDocument/2006/relationships/hyperlink" Target="https://cloud.martinezdelatorre.gob.mx/index.php/s/cdgG5Wbyssh8A8C" TargetMode="External" /><Relationship Id="rId160" Type="http://schemas.openxmlformats.org/officeDocument/2006/relationships/hyperlink" Target="https://cloud.martinezdelatorre.gob.mx/index.php/s/uWNNK83jbGqkDhT" TargetMode="External" /><Relationship Id="rId161" Type="http://schemas.openxmlformats.org/officeDocument/2006/relationships/hyperlink" Target="https://cloud.martinezdelatorre.gob.mx/index.php/s/1oNoFpDq7CEdlSE" TargetMode="External" /><Relationship Id="rId162" Type="http://schemas.openxmlformats.org/officeDocument/2006/relationships/hyperlink" Target="https://cloud.martinezdelatorre.gob.mx/index.php/s/MlkkVIPeeat8Jtg" TargetMode="External" /><Relationship Id="rId163" Type="http://schemas.openxmlformats.org/officeDocument/2006/relationships/hyperlink" Target="https://cloud.martinezdelatorre.gob.mx/index.php/s/3XpK9Z34ewHBJAz" TargetMode="External" /><Relationship Id="rId164" Type="http://schemas.openxmlformats.org/officeDocument/2006/relationships/hyperlink" Target="https://cloud.martinezdelatorre.gob.mx/index.php/s/waeKWcrfyuBSBG6" TargetMode="External" /><Relationship Id="rId165" Type="http://schemas.openxmlformats.org/officeDocument/2006/relationships/hyperlink" Target="https://cloud.martinezdelatorre.gob.mx/index.php/s/iAmpid8HpW53KS6" TargetMode="External" /><Relationship Id="rId166" Type="http://schemas.openxmlformats.org/officeDocument/2006/relationships/hyperlink" Target="https://cloud.martinezdelatorre.gob.mx/index.php/s/DmeR5Nb8wronrNO" TargetMode="External" /><Relationship Id="rId167" Type="http://schemas.openxmlformats.org/officeDocument/2006/relationships/hyperlink" Target="https://cloud.martinezdelatorre.gob.mx/index.php/s/wQIB4Pf9RM9rhsh" TargetMode="External" /><Relationship Id="rId168" Type="http://schemas.openxmlformats.org/officeDocument/2006/relationships/hyperlink" Target="https://cloud.martinezdelatorre.gob.mx/index.php/s/sDwpOhEDliglqtr" TargetMode="External" /><Relationship Id="rId169" Type="http://schemas.openxmlformats.org/officeDocument/2006/relationships/hyperlink" Target="https://cloud.martinezdelatorre.gob.mx/index.php/s/jjkKfz975vkXzuP" TargetMode="External" /><Relationship Id="rId170" Type="http://schemas.openxmlformats.org/officeDocument/2006/relationships/hyperlink" Target="https://cloud.martinezdelatorre.gob.mx/index.php/s/dmC7M4F8XpKXRrk" TargetMode="External" /><Relationship Id="rId171" Type="http://schemas.openxmlformats.org/officeDocument/2006/relationships/hyperlink" Target="https://cloud.martinezdelatorre.gob.mx/index.php/s/XK46PxPqDEGpWRF" TargetMode="External" /><Relationship Id="rId172" Type="http://schemas.openxmlformats.org/officeDocument/2006/relationships/hyperlink" Target="https://cloud.martinezdelatorre.gob.mx/index.php/s/koA4Sw46O6A6XBZ" TargetMode="External" /><Relationship Id="rId173" Type="http://schemas.openxmlformats.org/officeDocument/2006/relationships/hyperlink" Target="https://cloud.martinezdelatorre.gob.mx/index.php/s/kUo91q1tlh2kiWD" TargetMode="External" /><Relationship Id="rId174" Type="http://schemas.openxmlformats.org/officeDocument/2006/relationships/hyperlink" Target="https://cloud.martinezdelatorre.gob.mx/index.php/s/HUmb8IgEzRUu8D2" TargetMode="External" /><Relationship Id="rId175" Type="http://schemas.openxmlformats.org/officeDocument/2006/relationships/hyperlink" Target="https://cloud.martinezdelatorre.gob.mx/index.php/s/rsDDQgwvHfFHy3C" TargetMode="External" /><Relationship Id="rId176" Type="http://schemas.openxmlformats.org/officeDocument/2006/relationships/hyperlink" Target="https://cloud.martinezdelatorre.gob.mx/index.php/s/ccRwpZ3GxN9co30" TargetMode="External" /><Relationship Id="rId177" Type="http://schemas.openxmlformats.org/officeDocument/2006/relationships/hyperlink" Target="https://cloud.martinezdelatorre.gob.mx/index.php/s/Y2CnSRFimgy8wS2" TargetMode="External" /><Relationship Id="rId178" Type="http://schemas.openxmlformats.org/officeDocument/2006/relationships/hyperlink" Target="https://cloud.martinezdelatorre.gob.mx/index.php/s/T0RYfmGKIM5bye3" TargetMode="External" /><Relationship Id="rId179" Type="http://schemas.openxmlformats.org/officeDocument/2006/relationships/hyperlink" Target="https://cloud.martinezdelatorre.gob.mx/index.php/s/0FmwwdoD80QaHcJ" TargetMode="External" /><Relationship Id="rId180" Type="http://schemas.openxmlformats.org/officeDocument/2006/relationships/hyperlink" Target="https://cloud.martinezdelatorre.gob.mx/index.php/s/GZKKithuRqxd7oj" TargetMode="External" /><Relationship Id="rId181" Type="http://schemas.openxmlformats.org/officeDocument/2006/relationships/hyperlink" Target="https://cloud.martinezdelatorre.gob.mx/index.php/s/RzLRk4LrvVvAELC" TargetMode="External" /><Relationship Id="rId182" Type="http://schemas.openxmlformats.org/officeDocument/2006/relationships/hyperlink" Target="https://cloud.martinezdelatorre.gob.mx/index.php/s/JxY6FBmexBFLbET" TargetMode="External" /><Relationship Id="rId183" Type="http://schemas.openxmlformats.org/officeDocument/2006/relationships/hyperlink" Target="https://cloud.martinezdelatorre.gob.mx/index.php/s/JxY6FBmexBFLbET" TargetMode="External" /><Relationship Id="rId184" Type="http://schemas.openxmlformats.org/officeDocument/2006/relationships/hyperlink" Target="https://cloud.martinezdelatorre.gob.mx/index.php/s/kExxfJFEJV18Cwh" TargetMode="External" /><Relationship Id="rId185" Type="http://schemas.openxmlformats.org/officeDocument/2006/relationships/hyperlink" Target="https://cloud.martinezdelatorre.gob.mx/index.php/s/kExxfJFEJV18Cwh" TargetMode="External" /><Relationship Id="rId186" Type="http://schemas.openxmlformats.org/officeDocument/2006/relationships/hyperlink" Target="https://cloud.martinezdelatorre.gob.mx/index.php/s/kExxfJFEJV18Cwh" TargetMode="External" /><Relationship Id="rId187" Type="http://schemas.openxmlformats.org/officeDocument/2006/relationships/hyperlink" Target="https://cloud.martinezdelatorre.gob.mx/index.php/s/kExxfJFEJV18Cwh" TargetMode="External" /><Relationship Id="rId188" Type="http://schemas.openxmlformats.org/officeDocument/2006/relationships/hyperlink" Target="https://cloud.martinezdelatorre.gob.mx/index.php/s/kExxfJFEJV18Cwh" TargetMode="External" /><Relationship Id="rId189" Type="http://schemas.openxmlformats.org/officeDocument/2006/relationships/hyperlink" Target="https://cloud.martinezdelatorre.gob.mx/index.php/s/kExxfJFEJV18Cwh" TargetMode="External" /><Relationship Id="rId190" Type="http://schemas.openxmlformats.org/officeDocument/2006/relationships/hyperlink" Target="https://cloud.martinezdelatorre.gob.mx/index.php/s/kExxfJFEJV18Cwh" TargetMode="External" /><Relationship Id="rId191" Type="http://schemas.openxmlformats.org/officeDocument/2006/relationships/hyperlink" Target="https://cloud.martinezdelatorre.gob.mx/index.php/s/kExxfJFEJV18Cwh" TargetMode="External" /><Relationship Id="rId192" Type="http://schemas.openxmlformats.org/officeDocument/2006/relationships/hyperlink" Target="https://cloud.martinezdelatorre.gob.mx/index.php/s/kExxfJFEJV18Cwh" TargetMode="External" /><Relationship Id="rId193" Type="http://schemas.openxmlformats.org/officeDocument/2006/relationships/hyperlink" Target="https://cloud.martinezdelatorre.gob.mx/index.php/s/kExxfJFEJV18Cwh" TargetMode="External" /><Relationship Id="rId194" Type="http://schemas.openxmlformats.org/officeDocument/2006/relationships/hyperlink" Target="https://cloud.martinezdelatorre.gob.mx/index.php/s/kExxfJFEJV18Cwh" TargetMode="External" /><Relationship Id="rId195" Type="http://schemas.openxmlformats.org/officeDocument/2006/relationships/hyperlink" Target="https://cloud.martinezdelatorre.gob.mx/index.php/s/kExxfJFEJV18Cwh" TargetMode="External" /><Relationship Id="rId196" Type="http://schemas.openxmlformats.org/officeDocument/2006/relationships/hyperlink" Target="https://cloud.martinezdelatorre.gob.mx/index.php/s/kExxfJFEJV18Cwh" TargetMode="External" /><Relationship Id="rId197" Type="http://schemas.openxmlformats.org/officeDocument/2006/relationships/hyperlink" Target="https://cloud.martinezdelatorre.gob.mx/index.php/s/kExxfJFEJV18Cwh" TargetMode="External" /><Relationship Id="rId198" Type="http://schemas.openxmlformats.org/officeDocument/2006/relationships/hyperlink" Target="https://cloud.martinezdelatorre.gob.mx/index.php/s/kExxfJFEJV18Cwh" TargetMode="External" /><Relationship Id="rId199" Type="http://schemas.openxmlformats.org/officeDocument/2006/relationships/hyperlink" Target="https://cloud.martinezdelatorre.gob.mx/index.php/s/kExxfJFEJV18Cwh" TargetMode="External" /><Relationship Id="rId200" Type="http://schemas.openxmlformats.org/officeDocument/2006/relationships/hyperlink" Target="https://cloud.martinezdelatorre.gob.mx/index.php/s/kExxfJFEJV18Cwh" TargetMode="External" /><Relationship Id="rId201" Type="http://schemas.openxmlformats.org/officeDocument/2006/relationships/hyperlink" Target="https://cloud.martinezdelatorre.gob.mx/index.php/s/kExxfJFEJV18Cwh" TargetMode="External" /><Relationship Id="rId202" Type="http://schemas.openxmlformats.org/officeDocument/2006/relationships/hyperlink" Target="https://cloud.martinezdelatorre.gob.mx/index.php/s/kExxfJFEJV18Cwh" TargetMode="External" /><Relationship Id="rId203" Type="http://schemas.openxmlformats.org/officeDocument/2006/relationships/hyperlink" Target="https://cloud.martinezdelatorre.gob.mx/index.php/s/kExxfJFEJV18Cwh" TargetMode="External" /><Relationship Id="rId204" Type="http://schemas.openxmlformats.org/officeDocument/2006/relationships/hyperlink" Target="https://cloud.martinezdelatorre.gob.mx/index.php/s/kExxfJFEJV18Cwh" TargetMode="External" /><Relationship Id="rId205" Type="http://schemas.openxmlformats.org/officeDocument/2006/relationships/hyperlink" Target="https://cloud.martinezdelatorre.gob.mx/index.php/s/kExxfJFEJV18Cwh" TargetMode="External" /><Relationship Id="rId206" Type="http://schemas.openxmlformats.org/officeDocument/2006/relationships/hyperlink" Target="https://cloud.martinezdelatorre.gob.mx/index.php/s/kExxfJFEJV18Cwh" TargetMode="External" /><Relationship Id="rId207" Type="http://schemas.openxmlformats.org/officeDocument/2006/relationships/hyperlink" Target="https://cloud.martinezdelatorre.gob.mx/index.php/s/kExxfJFEJV18Cwh" TargetMode="External" /><Relationship Id="rId208" Type="http://schemas.openxmlformats.org/officeDocument/2006/relationships/hyperlink" Target="https://cloud.martinezdelatorre.gob.mx/index.php/s/kExxfJFEJV18Cwh" TargetMode="External" /><Relationship Id="rId209" Type="http://schemas.openxmlformats.org/officeDocument/2006/relationships/hyperlink" Target="https://cloud.martinezdelatorre.gob.mx/index.php/s/kExxfJFEJV18Cwh" TargetMode="External" /><Relationship Id="rId210" Type="http://schemas.openxmlformats.org/officeDocument/2006/relationships/hyperlink" Target="https://cloud.martinezdelatorre.gob.mx/index.php/s/kExxfJFEJV18Cwh" TargetMode="External" /><Relationship Id="rId211" Type="http://schemas.openxmlformats.org/officeDocument/2006/relationships/hyperlink" Target="https://cloud.martinezdelatorre.gob.mx/index.php/s/kExxfJFEJV18Cwh" TargetMode="External" /><Relationship Id="rId212" Type="http://schemas.openxmlformats.org/officeDocument/2006/relationships/hyperlink" Target="https://cloud.martinezdelatorre.gob.mx/index.php/s/kExxfJFEJV18Cwh" TargetMode="External" /><Relationship Id="rId213" Type="http://schemas.openxmlformats.org/officeDocument/2006/relationships/hyperlink" Target="https://cloud.martinezdelatorre.gob.mx/index.php/s/kExxfJFEJV18Cwh" TargetMode="External" /><Relationship Id="rId214" Type="http://schemas.openxmlformats.org/officeDocument/2006/relationships/hyperlink" Target="https://cloud.martinezdelatorre.gob.mx/index.php/s/kExxfJFEJV18Cwh" TargetMode="External" /><Relationship Id="rId215" Type="http://schemas.openxmlformats.org/officeDocument/2006/relationships/hyperlink" Target="https://cloud.martinezdelatorre.gob.mx/index.php/s/kExxfJFEJV18Cwh" TargetMode="External" /><Relationship Id="rId216" Type="http://schemas.openxmlformats.org/officeDocument/2006/relationships/hyperlink" Target="https://cloud.martinezdelatorre.gob.mx/index.php/s/kExxfJFEJV18Cwh" TargetMode="External" /><Relationship Id="rId217" Type="http://schemas.openxmlformats.org/officeDocument/2006/relationships/hyperlink" Target="https://cloud.martinezdelatorre.gob.mx/index.php/s/kExxfJFEJV18Cwh" TargetMode="External" /><Relationship Id="rId218" Type="http://schemas.openxmlformats.org/officeDocument/2006/relationships/hyperlink" Target="https://cloud.martinezdelatorre.gob.mx/index.php/s/kExxfJFEJV18Cwh" TargetMode="External" /><Relationship Id="rId219" Type="http://schemas.openxmlformats.org/officeDocument/2006/relationships/hyperlink" Target="https://cloud.martinezdelatorre.gob.mx/index.php/s/kExxfJFEJV18Cwh" TargetMode="External" /><Relationship Id="rId220" Type="http://schemas.openxmlformats.org/officeDocument/2006/relationships/hyperlink" Target="https://cloud.martinezdelatorre.gob.mx/index.php/s/kExxfJFEJV18Cwh" TargetMode="External" /><Relationship Id="rId221" Type="http://schemas.openxmlformats.org/officeDocument/2006/relationships/hyperlink" Target="https://cloud.martinezdelatorre.gob.mx/index.php/s/kExxfJFEJV18Cwh" TargetMode="External" /><Relationship Id="rId222" Type="http://schemas.openxmlformats.org/officeDocument/2006/relationships/hyperlink" Target="https://cloud.martinezdelatorre.gob.mx/index.php/s/kExxfJFEJV18Cwh" TargetMode="External" /><Relationship Id="rId223" Type="http://schemas.openxmlformats.org/officeDocument/2006/relationships/hyperlink" Target="https://cloud.martinezdelatorre.gob.mx/index.php/s/kExxfJFEJV18Cwh" TargetMode="External" /><Relationship Id="rId224" Type="http://schemas.openxmlformats.org/officeDocument/2006/relationships/hyperlink" Target="https://cloud.martinezdelatorre.gob.mx/index.php/s/kExxfJFEJV18Cwh" TargetMode="External" /><Relationship Id="rId225" Type="http://schemas.openxmlformats.org/officeDocument/2006/relationships/hyperlink" Target="https://cloud.martinezdelatorre.gob.mx/index.php/s/kExxfJFEJV18Cwh" TargetMode="External" /><Relationship Id="rId226" Type="http://schemas.openxmlformats.org/officeDocument/2006/relationships/hyperlink" Target="https://cloud.martinezdelatorre.gob.mx/index.php/s/kExxfJFEJV18Cwh" TargetMode="External" /><Relationship Id="rId227" Type="http://schemas.openxmlformats.org/officeDocument/2006/relationships/hyperlink" Target="https://cloud.martinezdelatorre.gob.mx/index.php/s/kExxfJFEJV18Cwh" TargetMode="External" /><Relationship Id="rId228" Type="http://schemas.openxmlformats.org/officeDocument/2006/relationships/hyperlink" Target="https://cloud.martinezdelatorre.gob.mx/index.php/s/kExxfJFEJV18Cwh" TargetMode="External" /><Relationship Id="rId229" Type="http://schemas.openxmlformats.org/officeDocument/2006/relationships/hyperlink" Target="https://cloud.martinezdelatorre.gob.mx/index.php/s/kExxfJFEJV18Cwh" TargetMode="External" /><Relationship Id="rId230" Type="http://schemas.openxmlformats.org/officeDocument/2006/relationships/hyperlink" Target="https://cloud.martinezdelatorre.gob.mx/index.php/s/kExxfJFEJV18Cwh" TargetMode="External" /><Relationship Id="rId231" Type="http://schemas.openxmlformats.org/officeDocument/2006/relationships/hyperlink" Target="https://cloud.martinezdelatorre.gob.mx/index.php/s/kExxfJFEJV18Cwh" TargetMode="External" /><Relationship Id="rId232" Type="http://schemas.openxmlformats.org/officeDocument/2006/relationships/hyperlink" Target="https://cloud.martinezdelatorre.gob.mx/index.php/s/kExxfJFEJV18Cwh" TargetMode="External" /><Relationship Id="rId233" Type="http://schemas.openxmlformats.org/officeDocument/2006/relationships/hyperlink" Target="https://cloud.martinezdelatorre.gob.mx/index.php/s/kExxfJFEJV18Cwh" TargetMode="External" /><Relationship Id="rId234" Type="http://schemas.openxmlformats.org/officeDocument/2006/relationships/hyperlink" Target="https://cloud.martinezdelatorre.gob.mx/index.php/s/kExxfJFEJV18Cwh" TargetMode="External" /><Relationship Id="rId235" Type="http://schemas.openxmlformats.org/officeDocument/2006/relationships/hyperlink" Target="https://cloud.martinezdelatorre.gob.mx/index.php/s/kExxfJFEJV18Cwh" TargetMode="External" /><Relationship Id="rId236" Type="http://schemas.openxmlformats.org/officeDocument/2006/relationships/hyperlink" Target="https://cloud.martinezdelatorre.gob.mx/index.php/s/kExxfJFEJV18Cwh" TargetMode="External" /><Relationship Id="rId237" Type="http://schemas.openxmlformats.org/officeDocument/2006/relationships/hyperlink" Target="https://cloud.martinezdelatorre.gob.mx/index.php/s/kExxfJFEJV18Cwh" TargetMode="External" /><Relationship Id="rId238" Type="http://schemas.openxmlformats.org/officeDocument/2006/relationships/hyperlink" Target="https://cloud.martinezdelatorre.gob.mx/index.php/s/kExxfJFEJV18Cwh" TargetMode="External" /><Relationship Id="rId239" Type="http://schemas.openxmlformats.org/officeDocument/2006/relationships/hyperlink" Target="https://cloud.martinezdelatorre.gob.mx/index.php/s/kExxfJFEJV18Cwh" TargetMode="External" /><Relationship Id="rId240" Type="http://schemas.openxmlformats.org/officeDocument/2006/relationships/hyperlink" Target="https://cloud.martinezdelatorre.gob.mx/index.php/s/kExxfJFEJV18Cwh" TargetMode="External" /><Relationship Id="rId241" Type="http://schemas.openxmlformats.org/officeDocument/2006/relationships/hyperlink" Target="https://cloud.martinezdelatorre.gob.mx/index.php/s/kExxfJFEJV18Cwh" TargetMode="External" /><Relationship Id="rId242" Type="http://schemas.openxmlformats.org/officeDocument/2006/relationships/hyperlink" Target="https://cloud.martinezdelatorre.gob.mx/index.php/s/kExxfJFEJV18Cwh" TargetMode="External" /><Relationship Id="rId243" Type="http://schemas.openxmlformats.org/officeDocument/2006/relationships/hyperlink" Target="https://cloud.martinezdelatorre.gob.mx/index.php/s/kExxfJFEJV18Cwh" TargetMode="External" /><Relationship Id="rId244" Type="http://schemas.openxmlformats.org/officeDocument/2006/relationships/hyperlink" Target="https://cloud.martinezdelatorre.gob.mx/index.php/s/kExxfJFEJV18Cwh" TargetMode="External" /><Relationship Id="rId245" Type="http://schemas.openxmlformats.org/officeDocument/2006/relationships/hyperlink" Target="https://cloud.martinezdelatorre.gob.mx/index.php/s/kExxfJFEJV18Cwh" TargetMode="External" /><Relationship Id="rId246" Type="http://schemas.openxmlformats.org/officeDocument/2006/relationships/hyperlink" Target="https://cloud.martinezdelatorre.gob.mx/index.php/s/kExxfJFEJV18Cwh" TargetMode="External" /><Relationship Id="rId247" Type="http://schemas.openxmlformats.org/officeDocument/2006/relationships/hyperlink" Target="https://cloud.martinezdelatorre.gob.mx/index.php/s/kExxfJFEJV18Cwh" TargetMode="External" /><Relationship Id="rId248" Type="http://schemas.openxmlformats.org/officeDocument/2006/relationships/hyperlink" Target="https://cloud.martinezdelatorre.gob.mx/index.php/s/kExxfJFEJV18Cwh" TargetMode="External" /><Relationship Id="rId249" Type="http://schemas.openxmlformats.org/officeDocument/2006/relationships/hyperlink" Target="https://cloud.martinezdelatorre.gob.mx/index.php/s/kExxfJFEJV18Cwh" TargetMode="External" /><Relationship Id="rId250" Type="http://schemas.openxmlformats.org/officeDocument/2006/relationships/hyperlink" Target="https://cloud.martinezdelatorre.gob.mx/index.php/s/kExxfJFEJV18Cwh" TargetMode="External" /><Relationship Id="rId251" Type="http://schemas.openxmlformats.org/officeDocument/2006/relationships/hyperlink" Target="https://cloud.martinezdelatorre.gob.mx/index.php/s/kExxfJFEJV18Cwh" TargetMode="External" /><Relationship Id="rId252" Type="http://schemas.openxmlformats.org/officeDocument/2006/relationships/hyperlink" Target="https://cloud.martinezdelatorre.gob.mx/index.php/s/kExxfJFEJV18Cwh" TargetMode="External" /><Relationship Id="rId253" Type="http://schemas.openxmlformats.org/officeDocument/2006/relationships/hyperlink" Target="https://cloud.martinezdelatorre.gob.mx/index.php/s/kExxfJFEJV18Cwh" TargetMode="External" /><Relationship Id="rId254" Type="http://schemas.openxmlformats.org/officeDocument/2006/relationships/hyperlink" Target="https://cloud.martinezdelatorre.gob.mx/index.php/s/kExxfJFEJV18Cwh" TargetMode="External" /><Relationship Id="rId255" Type="http://schemas.openxmlformats.org/officeDocument/2006/relationships/hyperlink" Target="https://cloud.martinezdelatorre.gob.mx/index.php/s/kExxfJFEJV18Cwh" TargetMode="External" /><Relationship Id="rId256" Type="http://schemas.openxmlformats.org/officeDocument/2006/relationships/hyperlink" Target="https://cloud.martinezdelatorre.gob.mx/index.php/s/kExxfJFEJV18Cwh" TargetMode="External" /><Relationship Id="rId257" Type="http://schemas.openxmlformats.org/officeDocument/2006/relationships/hyperlink" Target="https://cloud.martinezdelatorre.gob.mx/index.php/s/RLdOI81bqwB5AAn" TargetMode="External" /><Relationship Id="rId258" Type="http://schemas.openxmlformats.org/officeDocument/2006/relationships/hyperlink" Target="https://cloud.martinezdelatorre.gob.mx/index.php/s/RLdOI81bqwB5AAn" TargetMode="External" /><Relationship Id="rId259" Type="http://schemas.openxmlformats.org/officeDocument/2006/relationships/hyperlink" Target="https://cloud.martinezdelatorre.gob.mx/index.php/s/RLdOI81bqwB5AAn" TargetMode="External" /><Relationship Id="rId260" Type="http://schemas.openxmlformats.org/officeDocument/2006/relationships/hyperlink" Target="https://cloud.martinezdelatorre.gob.mx/index.php/s/RLdOI81bqwB5AAn" TargetMode="External" /><Relationship Id="rId261" Type="http://schemas.openxmlformats.org/officeDocument/2006/relationships/hyperlink" Target="https://cloud.martinezdelatorre.gob.mx/index.php/s/RLdOI81bqwB5AAn" TargetMode="External" /><Relationship Id="rId262" Type="http://schemas.openxmlformats.org/officeDocument/2006/relationships/hyperlink" Target="https://cloud.martinezdelatorre.gob.mx/index.php/s/RLdOI81bqwB5AAn" TargetMode="External" /><Relationship Id="rId263" Type="http://schemas.openxmlformats.org/officeDocument/2006/relationships/hyperlink" Target="https://cloud.martinezdelatorre.gob.mx/index.php/s/RLdOI81bqwB5AAn" TargetMode="External" /><Relationship Id="rId264" Type="http://schemas.openxmlformats.org/officeDocument/2006/relationships/hyperlink" Target="https://cloud.martinezdelatorre.gob.mx/index.php/s/RLdOI81bqwB5AAn" TargetMode="External" /><Relationship Id="rId265" Type="http://schemas.openxmlformats.org/officeDocument/2006/relationships/hyperlink" Target="https://cloud.martinezdelatorre.gob.mx/index.php/s/RLdOI81bqwB5AAn" TargetMode="External" /><Relationship Id="rId266" Type="http://schemas.openxmlformats.org/officeDocument/2006/relationships/hyperlink" Target="https://cloud.martinezdelatorre.gob.mx/index.php/s/RLdOI81bqwB5AAn" TargetMode="External" /><Relationship Id="rId267" Type="http://schemas.openxmlformats.org/officeDocument/2006/relationships/hyperlink" Target="https://cloud.martinezdelatorre.gob.mx/index.php/s/RLdOI81bqwB5AAn" TargetMode="External" /><Relationship Id="rId268" Type="http://schemas.openxmlformats.org/officeDocument/2006/relationships/hyperlink" Target="https://cloud.martinezdelatorre.gob.mx/index.php/s/RLdOI81bqwB5AAn" TargetMode="External" /><Relationship Id="rId269" Type="http://schemas.openxmlformats.org/officeDocument/2006/relationships/hyperlink" Target="https://cloud.martinezdelatorre.gob.mx/index.php/s/RLdOI81bqwB5AAn" TargetMode="External" /><Relationship Id="rId270" Type="http://schemas.openxmlformats.org/officeDocument/2006/relationships/hyperlink" Target="https://cloud.martinezdelatorre.gob.mx/index.php/s/RLdOI81bqwB5AAn" TargetMode="External" /><Relationship Id="rId271" Type="http://schemas.openxmlformats.org/officeDocument/2006/relationships/hyperlink" Target="https://cloud.martinezdelatorre.gob.mx/index.php/s/RLdOI81bqwB5AAn" TargetMode="External" /><Relationship Id="rId272" Type="http://schemas.openxmlformats.org/officeDocument/2006/relationships/hyperlink" Target="https://cloud.martinezdelatorre.gob.mx/index.php/s/RLdOI81bqwB5AAn" TargetMode="External" /><Relationship Id="rId273" Type="http://schemas.openxmlformats.org/officeDocument/2006/relationships/hyperlink" Target="https://cloud.martinezdelatorre.gob.mx/index.php/s/RLdOI81bqwB5AAn" TargetMode="External" /><Relationship Id="rId274" Type="http://schemas.openxmlformats.org/officeDocument/2006/relationships/hyperlink" Target="https://cloud.martinezdelatorre.gob.mx/index.php/s/RLdOI81bqwB5AAn" TargetMode="External" /><Relationship Id="rId275" Type="http://schemas.openxmlformats.org/officeDocument/2006/relationships/hyperlink" Target="https://cloud.martinezdelatorre.gob.mx/index.php/s/RLdOI81bqwB5AAn" TargetMode="External" /><Relationship Id="rId276" Type="http://schemas.openxmlformats.org/officeDocument/2006/relationships/hyperlink" Target="https://cloud.martinezdelatorre.gob.mx/index.php/s/RLdOI81bqwB5AAn" TargetMode="External" /><Relationship Id="rId277" Type="http://schemas.openxmlformats.org/officeDocument/2006/relationships/hyperlink" Target="https://cloud.martinezdelatorre.gob.mx/index.php/s/RLdOI81bqwB5AAn" TargetMode="External" /><Relationship Id="rId278" Type="http://schemas.openxmlformats.org/officeDocument/2006/relationships/hyperlink" Target="https://cloud.martinezdelatorre.gob.mx/index.php/s/RLdOI81bqwB5AAn" TargetMode="External" /><Relationship Id="rId279" Type="http://schemas.openxmlformats.org/officeDocument/2006/relationships/hyperlink" Target="https://cloud.martinezdelatorre.gob.mx/index.php/s/RLdOI81bqwB5AAn" TargetMode="External" /><Relationship Id="rId280" Type="http://schemas.openxmlformats.org/officeDocument/2006/relationships/hyperlink" Target="https://cloud.martinezdelatorre.gob.mx/index.php/s/RLdOI81bqwB5AAn" TargetMode="External" /><Relationship Id="rId281" Type="http://schemas.openxmlformats.org/officeDocument/2006/relationships/hyperlink" Target="https://cloud.martinezdelatorre.gob.mx/index.php/s/0U2xcQq4vzylxdg" TargetMode="External" /><Relationship Id="rId282" Type="http://schemas.openxmlformats.org/officeDocument/2006/relationships/hyperlink" Target="https://cloud.martinezdelatorre.gob.mx/index.php/s/xiC5GqDpUAAOb43" TargetMode="External" /><Relationship Id="rId283" Type="http://schemas.openxmlformats.org/officeDocument/2006/relationships/hyperlink" Target="https://cloud.martinezdelatorre.gob.mx/index.php/s/RvCvT3jeFSufduk" TargetMode="External" /><Relationship Id="rId284" Type="http://schemas.openxmlformats.org/officeDocument/2006/relationships/hyperlink" Target="https://cloud.martinezdelatorre.gob.mx/index.php/s/3E6xHpbMD3GHost" TargetMode="External" /><Relationship Id="rId285" Type="http://schemas.openxmlformats.org/officeDocument/2006/relationships/hyperlink" Target="https://cloud.martinezdelatorre.gob.mx/index.php/s/Rd06R16n93erU1W" TargetMode="External" /><Relationship Id="rId286" Type="http://schemas.openxmlformats.org/officeDocument/2006/relationships/hyperlink" Target="https://cloud.martinezdelatorre.gob.mx/index.php/s/8cWx1ssIdx0sXaD" TargetMode="External" /><Relationship Id="rId287" Type="http://schemas.openxmlformats.org/officeDocument/2006/relationships/hyperlink" Target="https://cloud.martinezdelatorre.gob.mx/index.php/s/hfuOon1ivMqmGV3" TargetMode="External" /><Relationship Id="rId288" Type="http://schemas.openxmlformats.org/officeDocument/2006/relationships/hyperlink" Target="https://cloud.martinezdelatorre.gob.mx/index.php/s/DEXz4WFabpyNTna" TargetMode="External" /><Relationship Id="rId289" Type="http://schemas.openxmlformats.org/officeDocument/2006/relationships/hyperlink" Target="https://cloud.martinezdelatorre.gob.mx/index.php/s/zYOn24XiM7Gsrw5" TargetMode="External" /><Relationship Id="rId290" Type="http://schemas.openxmlformats.org/officeDocument/2006/relationships/hyperlink" Target="https://cloud.martinezdelatorre.gob.mx/index.php/s/5ByXTlBVZMETeAa" TargetMode="External" /><Relationship Id="rId291" Type="http://schemas.openxmlformats.org/officeDocument/2006/relationships/hyperlink" Target="https://cloud.martinezdelatorre.gob.mx/index.php/s/A6h118gNkXr5h6F" TargetMode="External" /><Relationship Id="rId292" Type="http://schemas.openxmlformats.org/officeDocument/2006/relationships/hyperlink" Target="https://cloud.martinezdelatorre.gob.mx/index.php/s/ezGo4TPX0QaUufR" TargetMode="External" /><Relationship Id="rId293" Type="http://schemas.openxmlformats.org/officeDocument/2006/relationships/hyperlink" Target="https://cloud.martinezdelatorre.gob.mx/index.php/s/VLi1or3PT8l7X6n" TargetMode="External" /><Relationship Id="rId294" Type="http://schemas.openxmlformats.org/officeDocument/2006/relationships/hyperlink" Target="https://cloud.martinezdelatorre.gob.mx/index.php/s/s2GpR3aE7sjqUMJ" TargetMode="External" /><Relationship Id="rId295" Type="http://schemas.openxmlformats.org/officeDocument/2006/relationships/hyperlink" Target="https://cloud.martinezdelatorre.gob.mx/index.php/s/ciUoxSikWpK4eWr" TargetMode="External" /><Relationship Id="rId296" Type="http://schemas.openxmlformats.org/officeDocument/2006/relationships/hyperlink" Target="https://cloud.martinezdelatorre.gob.mx/index.php/s/oDQjKw2cSdUDMjA" TargetMode="External" /><Relationship Id="rId297" Type="http://schemas.openxmlformats.org/officeDocument/2006/relationships/hyperlink" Target="https://cloud.martinezdelatorre.gob.mx/index.php/s/vHQFGV5iVZluEoB" TargetMode="External" /><Relationship Id="rId298" Type="http://schemas.openxmlformats.org/officeDocument/2006/relationships/hyperlink" Target="https://cloud.martinezdelatorre.gob.mx/index.php/s/TgHwcIicihYuwiF" TargetMode="External" /><Relationship Id="rId299" Type="http://schemas.openxmlformats.org/officeDocument/2006/relationships/hyperlink" Target="https://cloud.martinezdelatorre.gob.mx/index.php/s/Dz6TGhEjEodpkR1" TargetMode="External" /><Relationship Id="rId300" Type="http://schemas.openxmlformats.org/officeDocument/2006/relationships/hyperlink" Target="https://cloud.martinezdelatorre.gob.mx/index.php/s/Z1qMpTclA3dkMRS" TargetMode="External" /><Relationship Id="rId301" Type="http://schemas.openxmlformats.org/officeDocument/2006/relationships/hyperlink" Target="https://cloud.martinezdelatorre.gob.mx/index.php/s/hZuIOnh2ExqYyTU" TargetMode="External" /><Relationship Id="rId302" Type="http://schemas.openxmlformats.org/officeDocument/2006/relationships/hyperlink" Target="https://cloud.martinezdelatorre.gob.mx/index.php/s/kCgLATkH1nlC6R8" TargetMode="External" /><Relationship Id="rId303" Type="http://schemas.openxmlformats.org/officeDocument/2006/relationships/hyperlink" Target="https://cloud.martinezdelatorre.gob.mx/index.php/s/kjVfZOayCse5Llw" TargetMode="External" /><Relationship Id="rId304" Type="http://schemas.openxmlformats.org/officeDocument/2006/relationships/hyperlink" Target="https://cloud.martinezdelatorre.gob.mx/index.php/s/Q69LkaMdgpD7p31" TargetMode="External" /><Relationship Id="rId305" Type="http://schemas.openxmlformats.org/officeDocument/2006/relationships/hyperlink" Target="https://cloud.martinezdelatorre.gob.mx/index.php/s/aPzELTtRiEIw1Fu" TargetMode="External" /><Relationship Id="rId306" Type="http://schemas.openxmlformats.org/officeDocument/2006/relationships/hyperlink" Target="https://cloud.martinezdelatorre.gob.mx/index.php/s/dQ9f46liymjagbw" TargetMode="External" /><Relationship Id="rId307" Type="http://schemas.openxmlformats.org/officeDocument/2006/relationships/hyperlink" Target="https://cloud.martinezdelatorre.gob.mx/index.php/s/7tJYjcA9lGUTsdH" TargetMode="External" /><Relationship Id="rId308" Type="http://schemas.openxmlformats.org/officeDocument/2006/relationships/hyperlink" Target="https://cloud.martinezdelatorre.gob.mx/index.php/s/ye2Dyw7lu2n6gkK" TargetMode="External" /><Relationship Id="rId309" Type="http://schemas.openxmlformats.org/officeDocument/2006/relationships/hyperlink" Target="https://cloud.martinezdelatorre.gob.mx/index.php/s/3xRaQtsxOO2ZWt0" TargetMode="External" /><Relationship Id="rId310" Type="http://schemas.openxmlformats.org/officeDocument/2006/relationships/hyperlink" Target="https://cloud.martinezdelatorre.gob.mx/index.php/s/ScMPKUYFaUhqHMS" TargetMode="External" /><Relationship Id="rId311" Type="http://schemas.openxmlformats.org/officeDocument/2006/relationships/hyperlink" Target="https://cloud.martinezdelatorre.gob.mx/index.php/s/3aAHsTn0p2AcNFn" TargetMode="External" /><Relationship Id="rId312" Type="http://schemas.openxmlformats.org/officeDocument/2006/relationships/hyperlink" Target="https://cloud.martinezdelatorre.gob.mx/index.php/s/nHzdrq5GUG1ZKHl" TargetMode="External" /><Relationship Id="rId313" Type="http://schemas.openxmlformats.org/officeDocument/2006/relationships/hyperlink" Target="https://cloud.martinezdelatorre.gob.mx/index.php/s/AE0lJkVJ4n0P2PN" TargetMode="External" /><Relationship Id="rId314" Type="http://schemas.openxmlformats.org/officeDocument/2006/relationships/hyperlink" Target="https://cloud.martinezdelatorre.gob.mx/index.php/s/qgGTcdAwD1HhQWm" TargetMode="External" /><Relationship Id="rId315" Type="http://schemas.openxmlformats.org/officeDocument/2006/relationships/hyperlink" Target="https://cloud.martinezdelatorre.gob.mx/index.php/s/RYFbqCWuhvaTtwN" TargetMode="External" /><Relationship Id="rId316" Type="http://schemas.openxmlformats.org/officeDocument/2006/relationships/hyperlink" Target="https://cloud.martinezdelatorre.gob.mx/index.php/s/QBlTP9kYi6ONm0W" TargetMode="External" /><Relationship Id="rId317" Type="http://schemas.openxmlformats.org/officeDocument/2006/relationships/hyperlink" Target="https://cloud.martinezdelatorre.gob.mx/index.php/s/ndYMc4KzaYPcU9r" TargetMode="External" /><Relationship Id="rId318" Type="http://schemas.openxmlformats.org/officeDocument/2006/relationships/hyperlink" Target="https://cloud.martinezdelatorre.gob.mx/index.php/s/3Tx8xliDEWyLh0r" TargetMode="External" /><Relationship Id="rId319" Type="http://schemas.openxmlformats.org/officeDocument/2006/relationships/hyperlink" Target="https://cloud.martinezdelatorre.gob.mx/index.php/s/4XRLMoLDmvNmlPB" TargetMode="External" /><Relationship Id="rId320" Type="http://schemas.openxmlformats.org/officeDocument/2006/relationships/hyperlink" Target="https://cloud.martinezdelatorre.gob.mx/index.php/s/LNr7Gk8iHyZ3Bcw" TargetMode="External" /><Relationship Id="rId321" Type="http://schemas.openxmlformats.org/officeDocument/2006/relationships/hyperlink" Target="https://cloud.martinezdelatorre.gob.mx/index.php/s/wZuclS4nWXG8sKk" TargetMode="External" /><Relationship Id="rId322" Type="http://schemas.openxmlformats.org/officeDocument/2006/relationships/hyperlink" Target="https://cloud.martinezdelatorre.gob.mx/index.php/s/jvkB4fnxaml3yVK" TargetMode="External" /><Relationship Id="rId323" Type="http://schemas.openxmlformats.org/officeDocument/2006/relationships/hyperlink" Target="https://cloud.martinezdelatorre.gob.mx/index.php/s/rybDBsffSNwcmr5" TargetMode="External" /><Relationship Id="rId324" Type="http://schemas.openxmlformats.org/officeDocument/2006/relationships/hyperlink" Target="https://cloud.martinezdelatorre.gob.mx/index.php/s/kjUqlJKodLU0LVS" TargetMode="External" /><Relationship Id="rId325" Type="http://schemas.openxmlformats.org/officeDocument/2006/relationships/hyperlink" Target="https://cloud.martinezdelatorre.gob.mx/index.php/s/wJZzWK31x5nLAzx" TargetMode="External" /><Relationship Id="rId326" Type="http://schemas.openxmlformats.org/officeDocument/2006/relationships/hyperlink" Target="https://cloud.martinezdelatorre.gob.mx/index.php/s/O2iSLupLRKuBVYp" TargetMode="External" /><Relationship Id="rId327" Type="http://schemas.openxmlformats.org/officeDocument/2006/relationships/hyperlink" Target="https://cloud.martinezdelatorre.gob.mx/index.php/s/njl6df8MW4SQtPx" TargetMode="External" /><Relationship Id="rId328" Type="http://schemas.openxmlformats.org/officeDocument/2006/relationships/hyperlink" Target="https://cloud.martinezdelatorre.gob.mx/index.php/s/mMQXbfEsJaT4MlM" TargetMode="External" /><Relationship Id="rId329" Type="http://schemas.openxmlformats.org/officeDocument/2006/relationships/hyperlink" Target="https://cloud.martinezdelatorre.gob.mx/index.php/s/RkZIVyBA462yH7l" TargetMode="External" /><Relationship Id="rId330" Type="http://schemas.openxmlformats.org/officeDocument/2006/relationships/hyperlink" Target="https://cloud.martinezdelatorre.gob.mx/index.php/s/q6k0VShXYScWbrd" TargetMode="External" /><Relationship Id="rId331" Type="http://schemas.openxmlformats.org/officeDocument/2006/relationships/hyperlink" Target="https://cloud.martinezdelatorre.gob.mx/index.php/s/XhXQwDDtlS50qcg" TargetMode="External" /><Relationship Id="rId332" Type="http://schemas.openxmlformats.org/officeDocument/2006/relationships/hyperlink" Target="https://cloud.martinezdelatorre.gob.mx/index.php/s/hi9IruFlIqO3KoE" TargetMode="External" /><Relationship Id="rId333" Type="http://schemas.openxmlformats.org/officeDocument/2006/relationships/hyperlink" Target="https://cloud.martinezdelatorre.gob.mx/index.php/s/rlYs822cuSQxki4" TargetMode="External" /><Relationship Id="rId334" Type="http://schemas.openxmlformats.org/officeDocument/2006/relationships/hyperlink" Target="https://cloud.martinezdelatorre.gob.mx/index.php/s/zbeKeDaQMV5VQuE" TargetMode="External" /><Relationship Id="rId335" Type="http://schemas.openxmlformats.org/officeDocument/2006/relationships/hyperlink" Target="https://cloud.martinezdelatorre.gob.mx/index.php/s/4MdhuTe6b4stLCY" TargetMode="External" /><Relationship Id="rId336" Type="http://schemas.openxmlformats.org/officeDocument/2006/relationships/hyperlink" Target="https://cloud.martinezdelatorre.gob.mx/index.php/s/ZgYAK8RbcGl5rrK" TargetMode="External" /><Relationship Id="rId337" Type="http://schemas.openxmlformats.org/officeDocument/2006/relationships/hyperlink" Target="https://cloud.martinezdelatorre.gob.mx/index.php/s/2ZSXIuesxgHN2xe" TargetMode="External" /><Relationship Id="rId338" Type="http://schemas.openxmlformats.org/officeDocument/2006/relationships/hyperlink" Target="https://cloud.martinezdelatorre.gob.mx/index.php/s/jX7QCFwh4x8p0Oe" TargetMode="External" /><Relationship Id="rId339" Type="http://schemas.openxmlformats.org/officeDocument/2006/relationships/hyperlink" Target="https://cloud.martinezdelatorre.gob.mx/index.php/s/WtEPiw6tjbm1onk" TargetMode="External" /><Relationship Id="rId340" Type="http://schemas.openxmlformats.org/officeDocument/2006/relationships/hyperlink" Target="https://cloud.martinezdelatorre.gob.mx/index.php/s/I5ykYxqNjQxH3Ur" TargetMode="External" /><Relationship Id="rId341" Type="http://schemas.openxmlformats.org/officeDocument/2006/relationships/hyperlink" Target="https://cloud.martinezdelatorre.gob.mx/index.php/s/POTbfZLwYI5rSx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25"/>
  <sheetViews>
    <sheetView tabSelected="1" zoomScalePageLayoutView="0" workbookViewId="0" topLeftCell="F2">
      <selection activeCell="G672" sqref="G672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12.75">
      <c r="A7" s="6" t="s">
        <v>49</v>
      </c>
      <c r="B7" s="6" t="s">
        <v>50</v>
      </c>
      <c r="C7" s="6" t="s">
        <v>51</v>
      </c>
      <c r="D7" s="6" t="s">
        <v>0</v>
      </c>
      <c r="E7" s="6" t="s">
        <v>52</v>
      </c>
      <c r="F7" s="6" t="s">
        <v>53</v>
      </c>
      <c r="G7" s="6" t="s">
        <v>54</v>
      </c>
      <c r="H7" s="6" t="s">
        <v>55</v>
      </c>
      <c r="I7" s="6" t="s">
        <v>56</v>
      </c>
      <c r="J7" s="6" t="s">
        <v>57</v>
      </c>
      <c r="K7" s="6" t="s">
        <v>58</v>
      </c>
      <c r="L7" s="6" t="s">
        <v>59</v>
      </c>
      <c r="M7" s="6" t="s">
        <v>60</v>
      </c>
      <c r="N7" s="6" t="s">
        <v>61</v>
      </c>
      <c r="O7" s="6" t="s">
        <v>62</v>
      </c>
      <c r="P7" s="6" t="s">
        <v>63</v>
      </c>
      <c r="Q7" s="6" t="s">
        <v>64</v>
      </c>
      <c r="R7" s="6" t="s">
        <v>65</v>
      </c>
      <c r="S7" s="6" t="s">
        <v>66</v>
      </c>
      <c r="T7" s="6" t="s">
        <v>67</v>
      </c>
      <c r="U7" s="6" t="s">
        <v>68</v>
      </c>
      <c r="V7" s="6" t="s">
        <v>69</v>
      </c>
      <c r="W7" s="6" t="s">
        <v>70</v>
      </c>
    </row>
    <row r="8" spans="1:22" ht="12.75">
      <c r="A8" s="9">
        <v>2016</v>
      </c>
      <c r="B8" s="10" t="s">
        <v>155</v>
      </c>
      <c r="C8" t="s">
        <v>1</v>
      </c>
      <c r="E8" s="10" t="s">
        <v>156</v>
      </c>
      <c r="F8" s="10" t="s">
        <v>113</v>
      </c>
      <c r="G8" s="10" t="s">
        <v>144</v>
      </c>
      <c r="H8" s="10"/>
      <c r="I8" s="10"/>
      <c r="J8" s="10"/>
      <c r="K8" s="11"/>
      <c r="L8" s="11" t="s">
        <v>157</v>
      </c>
      <c r="M8" s="11" t="s">
        <v>158</v>
      </c>
      <c r="N8" s="11" t="s">
        <v>159</v>
      </c>
      <c r="O8" s="11" t="s">
        <v>160</v>
      </c>
      <c r="P8" s="10" t="s">
        <v>161</v>
      </c>
      <c r="Q8" t="s">
        <v>4</v>
      </c>
      <c r="R8" s="4" t="s">
        <v>162</v>
      </c>
      <c r="S8" s="3">
        <v>42551</v>
      </c>
      <c r="T8" s="10" t="s">
        <v>81</v>
      </c>
      <c r="U8">
        <v>2016</v>
      </c>
      <c r="V8" s="3">
        <v>42551</v>
      </c>
    </row>
    <row r="9" spans="1:22" ht="12.75">
      <c r="A9" s="9">
        <v>2016</v>
      </c>
      <c r="B9" s="11" t="s">
        <v>155</v>
      </c>
      <c r="C9" s="10" t="s">
        <v>1</v>
      </c>
      <c r="E9" s="11" t="s">
        <v>163</v>
      </c>
      <c r="F9" s="11" t="s">
        <v>164</v>
      </c>
      <c r="G9" s="11" t="s">
        <v>165</v>
      </c>
      <c r="H9" s="11"/>
      <c r="I9" s="11"/>
      <c r="J9" s="11"/>
      <c r="K9" s="11"/>
      <c r="L9" s="11" t="s">
        <v>157</v>
      </c>
      <c r="M9" s="11" t="s">
        <v>158</v>
      </c>
      <c r="N9" s="11" t="s">
        <v>159</v>
      </c>
      <c r="O9" s="11" t="s">
        <v>160</v>
      </c>
      <c r="P9" s="11" t="s">
        <v>166</v>
      </c>
      <c r="Q9" s="11" t="s">
        <v>4</v>
      </c>
      <c r="R9" s="4" t="s">
        <v>167</v>
      </c>
      <c r="S9" s="12">
        <v>42551</v>
      </c>
      <c r="T9" s="11" t="s">
        <v>81</v>
      </c>
      <c r="U9">
        <v>2016</v>
      </c>
      <c r="V9" s="12">
        <v>42551</v>
      </c>
    </row>
    <row r="10" spans="1:22" ht="12.75">
      <c r="A10" s="9">
        <v>2016</v>
      </c>
      <c r="B10" s="11" t="s">
        <v>155</v>
      </c>
      <c r="C10" s="11" t="s">
        <v>1</v>
      </c>
      <c r="E10" s="11" t="s">
        <v>168</v>
      </c>
      <c r="F10" s="11" t="s">
        <v>169</v>
      </c>
      <c r="G10" s="11" t="s">
        <v>170</v>
      </c>
      <c r="H10" s="11"/>
      <c r="I10" s="11"/>
      <c r="J10" s="11"/>
      <c r="K10" s="11"/>
      <c r="L10" s="11" t="s">
        <v>157</v>
      </c>
      <c r="M10" s="11" t="s">
        <v>158</v>
      </c>
      <c r="N10" s="11" t="s">
        <v>159</v>
      </c>
      <c r="O10" s="11" t="s">
        <v>160</v>
      </c>
      <c r="P10" s="11" t="s">
        <v>166</v>
      </c>
      <c r="Q10" s="11" t="s">
        <v>4</v>
      </c>
      <c r="R10" s="4" t="s">
        <v>171</v>
      </c>
      <c r="S10" s="3">
        <v>42551</v>
      </c>
      <c r="T10" s="11" t="s">
        <v>81</v>
      </c>
      <c r="U10">
        <v>2016</v>
      </c>
      <c r="V10" s="3">
        <v>42551</v>
      </c>
    </row>
    <row r="11" spans="1:22" ht="12.75">
      <c r="A11" s="9">
        <v>2016</v>
      </c>
      <c r="B11" s="11" t="s">
        <v>155</v>
      </c>
      <c r="C11" s="11" t="s">
        <v>1</v>
      </c>
      <c r="E11" s="11" t="s">
        <v>172</v>
      </c>
      <c r="F11" s="11" t="s">
        <v>173</v>
      </c>
      <c r="G11" s="11" t="s">
        <v>174</v>
      </c>
      <c r="H11" s="11"/>
      <c r="I11" s="11"/>
      <c r="J11" s="11"/>
      <c r="K11" s="11"/>
      <c r="L11" s="11" t="s">
        <v>157</v>
      </c>
      <c r="M11" s="11" t="s">
        <v>158</v>
      </c>
      <c r="N11" s="11" t="s">
        <v>159</v>
      </c>
      <c r="O11" s="11" t="s">
        <v>160</v>
      </c>
      <c r="P11" s="11" t="s">
        <v>175</v>
      </c>
      <c r="Q11" s="11" t="s">
        <v>4</v>
      </c>
      <c r="R11" s="4" t="s">
        <v>176</v>
      </c>
      <c r="S11" s="3">
        <v>42551</v>
      </c>
      <c r="T11" s="11" t="s">
        <v>177</v>
      </c>
      <c r="U11">
        <v>2016</v>
      </c>
      <c r="V11" s="3">
        <v>42551</v>
      </c>
    </row>
    <row r="12" spans="1:22" ht="12.75">
      <c r="A12" s="9">
        <v>2016</v>
      </c>
      <c r="B12" s="11" t="s">
        <v>155</v>
      </c>
      <c r="C12" s="11" t="s">
        <v>1</v>
      </c>
      <c r="E12" s="11" t="s">
        <v>178</v>
      </c>
      <c r="F12" s="11" t="s">
        <v>179</v>
      </c>
      <c r="G12" s="11" t="s">
        <v>180</v>
      </c>
      <c r="H12" s="11"/>
      <c r="I12" s="11"/>
      <c r="J12" s="11"/>
      <c r="K12" s="11"/>
      <c r="L12" s="11" t="s">
        <v>157</v>
      </c>
      <c r="M12" s="11" t="s">
        <v>158</v>
      </c>
      <c r="N12" s="11" t="s">
        <v>159</v>
      </c>
      <c r="O12" s="11" t="s">
        <v>160</v>
      </c>
      <c r="P12" s="11" t="s">
        <v>161</v>
      </c>
      <c r="Q12" s="11" t="s">
        <v>4</v>
      </c>
      <c r="R12" s="4" t="s">
        <v>181</v>
      </c>
      <c r="S12" s="3">
        <v>42551</v>
      </c>
      <c r="T12" s="11" t="s">
        <v>177</v>
      </c>
      <c r="U12">
        <v>2016</v>
      </c>
      <c r="V12" s="3">
        <v>42551</v>
      </c>
    </row>
    <row r="13" spans="1:22" ht="12.75">
      <c r="A13" s="9">
        <v>2016</v>
      </c>
      <c r="B13" s="11" t="s">
        <v>155</v>
      </c>
      <c r="C13" s="11" t="s">
        <v>1</v>
      </c>
      <c r="E13" s="11" t="s">
        <v>182</v>
      </c>
      <c r="F13" s="11" t="s">
        <v>183</v>
      </c>
      <c r="G13" s="11" t="s">
        <v>184</v>
      </c>
      <c r="H13" s="11"/>
      <c r="I13" s="11"/>
      <c r="J13" s="11"/>
      <c r="K13" s="11"/>
      <c r="L13" s="11" t="s">
        <v>157</v>
      </c>
      <c r="M13" s="11" t="s">
        <v>158</v>
      </c>
      <c r="N13" s="11" t="s">
        <v>159</v>
      </c>
      <c r="O13" s="11" t="s">
        <v>160</v>
      </c>
      <c r="P13" s="11" t="s">
        <v>185</v>
      </c>
      <c r="Q13" s="11" t="s">
        <v>4</v>
      </c>
      <c r="R13" s="4" t="s">
        <v>186</v>
      </c>
      <c r="S13" s="3">
        <v>42551</v>
      </c>
      <c r="T13" s="11" t="s">
        <v>177</v>
      </c>
      <c r="U13">
        <v>2016</v>
      </c>
      <c r="V13" s="3">
        <v>42551</v>
      </c>
    </row>
    <row r="14" spans="1:22" ht="12.75">
      <c r="A14" s="9">
        <v>2016</v>
      </c>
      <c r="B14" s="11" t="s">
        <v>155</v>
      </c>
      <c r="C14" s="11" t="s">
        <v>1</v>
      </c>
      <c r="E14" s="11" t="s">
        <v>187</v>
      </c>
      <c r="F14" s="11" t="s">
        <v>188</v>
      </c>
      <c r="G14" s="11" t="s">
        <v>189</v>
      </c>
      <c r="H14" s="11"/>
      <c r="I14" s="11"/>
      <c r="J14" s="11"/>
      <c r="K14" s="11"/>
      <c r="L14" s="11" t="s">
        <v>157</v>
      </c>
      <c r="M14" s="11" t="s">
        <v>158</v>
      </c>
      <c r="N14" s="11" t="s">
        <v>159</v>
      </c>
      <c r="O14" s="11" t="s">
        <v>160</v>
      </c>
      <c r="P14" s="11" t="s">
        <v>166</v>
      </c>
      <c r="Q14" s="11" t="s">
        <v>4</v>
      </c>
      <c r="R14" s="4" t="s">
        <v>190</v>
      </c>
      <c r="S14" s="3">
        <v>42551</v>
      </c>
      <c r="T14" s="11" t="s">
        <v>81</v>
      </c>
      <c r="U14">
        <v>2016</v>
      </c>
      <c r="V14" s="3">
        <v>42551</v>
      </c>
    </row>
    <row r="15" spans="1:22" ht="12.75">
      <c r="A15" s="9">
        <v>2016</v>
      </c>
      <c r="B15" s="11" t="s">
        <v>155</v>
      </c>
      <c r="C15" s="11" t="s">
        <v>1</v>
      </c>
      <c r="E15" s="11" t="s">
        <v>191</v>
      </c>
      <c r="F15" s="11" t="s">
        <v>173</v>
      </c>
      <c r="G15" s="11" t="s">
        <v>192</v>
      </c>
      <c r="H15" s="11"/>
      <c r="I15" s="11"/>
      <c r="J15" s="11"/>
      <c r="K15" s="11"/>
      <c r="L15" s="11" t="s">
        <v>157</v>
      </c>
      <c r="M15" s="11" t="s">
        <v>158</v>
      </c>
      <c r="N15" s="11" t="s">
        <v>159</v>
      </c>
      <c r="O15" s="11" t="s">
        <v>160</v>
      </c>
      <c r="P15" s="11" t="s">
        <v>193</v>
      </c>
      <c r="Q15" s="11" t="s">
        <v>4</v>
      </c>
      <c r="R15" s="4" t="s">
        <v>194</v>
      </c>
      <c r="S15" s="3">
        <v>42551</v>
      </c>
      <c r="T15" s="11" t="s">
        <v>177</v>
      </c>
      <c r="U15">
        <v>2016</v>
      </c>
      <c r="V15" s="3">
        <v>42551</v>
      </c>
    </row>
    <row r="16" spans="1:22" ht="12.75">
      <c r="A16" s="9">
        <v>2016</v>
      </c>
      <c r="B16" s="11" t="s">
        <v>155</v>
      </c>
      <c r="C16" s="11" t="s">
        <v>1</v>
      </c>
      <c r="E16" s="11" t="s">
        <v>195</v>
      </c>
      <c r="F16" s="11" t="s">
        <v>196</v>
      </c>
      <c r="G16" s="11" t="s">
        <v>197</v>
      </c>
      <c r="H16" s="11"/>
      <c r="I16" s="11"/>
      <c r="J16" s="11"/>
      <c r="K16" s="11"/>
      <c r="L16" s="11" t="s">
        <v>157</v>
      </c>
      <c r="M16" s="11" t="s">
        <v>158</v>
      </c>
      <c r="N16" s="11" t="s">
        <v>159</v>
      </c>
      <c r="O16" s="11" t="s">
        <v>160</v>
      </c>
      <c r="P16" s="11" t="s">
        <v>193</v>
      </c>
      <c r="Q16" s="11" t="s">
        <v>4</v>
      </c>
      <c r="R16" s="4" t="s">
        <v>198</v>
      </c>
      <c r="S16" s="3">
        <v>42551</v>
      </c>
      <c r="T16" s="11" t="s">
        <v>177</v>
      </c>
      <c r="U16">
        <v>2016</v>
      </c>
      <c r="V16" s="3">
        <v>42551</v>
      </c>
    </row>
    <row r="17" spans="1:22" ht="12.75">
      <c r="A17" s="9">
        <v>2016</v>
      </c>
      <c r="B17" s="11" t="s">
        <v>155</v>
      </c>
      <c r="C17" s="11" t="s">
        <v>1</v>
      </c>
      <c r="E17" s="11" t="s">
        <v>199</v>
      </c>
      <c r="F17" s="11" t="s">
        <v>169</v>
      </c>
      <c r="G17" s="11" t="s">
        <v>200</v>
      </c>
      <c r="H17" s="11"/>
      <c r="I17" s="11"/>
      <c r="J17" s="11"/>
      <c r="K17" s="11"/>
      <c r="L17" s="11" t="s">
        <v>157</v>
      </c>
      <c r="M17" s="11" t="s">
        <v>158</v>
      </c>
      <c r="N17" s="11" t="s">
        <v>159</v>
      </c>
      <c r="O17" s="11" t="s">
        <v>160</v>
      </c>
      <c r="P17" s="11" t="s">
        <v>193</v>
      </c>
      <c r="Q17" s="11" t="s">
        <v>4</v>
      </c>
      <c r="R17" s="4" t="s">
        <v>201</v>
      </c>
      <c r="S17" s="3">
        <v>42551</v>
      </c>
      <c r="T17" s="11" t="s">
        <v>177</v>
      </c>
      <c r="U17">
        <v>2016</v>
      </c>
      <c r="V17" s="3">
        <v>42551</v>
      </c>
    </row>
    <row r="18" spans="1:22" ht="12.75">
      <c r="A18" s="9">
        <v>2016</v>
      </c>
      <c r="B18" s="11" t="s">
        <v>155</v>
      </c>
      <c r="C18" s="11" t="s">
        <v>1</v>
      </c>
      <c r="E18" s="11" t="s">
        <v>202</v>
      </c>
      <c r="F18" s="11" t="s">
        <v>173</v>
      </c>
      <c r="G18" s="11" t="s">
        <v>203</v>
      </c>
      <c r="H18" s="11"/>
      <c r="I18" s="11"/>
      <c r="J18" s="11"/>
      <c r="K18" s="11"/>
      <c r="L18" s="11" t="s">
        <v>157</v>
      </c>
      <c r="M18" s="11" t="s">
        <v>158</v>
      </c>
      <c r="N18" s="11" t="s">
        <v>159</v>
      </c>
      <c r="O18" s="11" t="s">
        <v>160</v>
      </c>
      <c r="P18" s="11" t="s">
        <v>204</v>
      </c>
      <c r="Q18" s="11" t="s">
        <v>205</v>
      </c>
      <c r="R18" s="4" t="s">
        <v>206</v>
      </c>
      <c r="S18" s="3">
        <v>42551</v>
      </c>
      <c r="T18" s="11" t="s">
        <v>81</v>
      </c>
      <c r="U18">
        <v>2016</v>
      </c>
      <c r="V18" s="3">
        <v>42551</v>
      </c>
    </row>
    <row r="19" spans="1:22" ht="12.75">
      <c r="A19" s="9">
        <v>2016</v>
      </c>
      <c r="B19" s="11" t="s">
        <v>155</v>
      </c>
      <c r="C19" s="11" t="s">
        <v>1</v>
      </c>
      <c r="E19" s="11" t="s">
        <v>207</v>
      </c>
      <c r="F19" s="11" t="s">
        <v>183</v>
      </c>
      <c r="G19" s="11" t="s">
        <v>169</v>
      </c>
      <c r="H19" s="11"/>
      <c r="I19" s="11"/>
      <c r="J19" s="11"/>
      <c r="K19" s="11"/>
      <c r="L19" s="11" t="s">
        <v>157</v>
      </c>
      <c r="M19" s="11" t="s">
        <v>158</v>
      </c>
      <c r="N19" s="11" t="s">
        <v>159</v>
      </c>
      <c r="O19" s="11" t="s">
        <v>160</v>
      </c>
      <c r="P19" s="11" t="s">
        <v>204</v>
      </c>
      <c r="Q19" s="11" t="s">
        <v>205</v>
      </c>
      <c r="R19" s="4" t="s">
        <v>208</v>
      </c>
      <c r="S19" s="3">
        <v>42551</v>
      </c>
      <c r="T19" s="11" t="s">
        <v>177</v>
      </c>
      <c r="U19">
        <v>2016</v>
      </c>
      <c r="V19" s="3">
        <v>42551</v>
      </c>
    </row>
    <row r="20" spans="1:22" ht="12.75">
      <c r="A20" s="9">
        <v>2016</v>
      </c>
      <c r="B20" s="11" t="s">
        <v>155</v>
      </c>
      <c r="C20" s="11" t="s">
        <v>1</v>
      </c>
      <c r="E20" s="11" t="s">
        <v>209</v>
      </c>
      <c r="F20" s="11" t="s">
        <v>210</v>
      </c>
      <c r="G20" s="11" t="s">
        <v>211</v>
      </c>
      <c r="H20" s="11"/>
      <c r="I20" s="11"/>
      <c r="J20" s="11"/>
      <c r="K20" s="11"/>
      <c r="L20" s="11" t="s">
        <v>157</v>
      </c>
      <c r="M20" s="11" t="s">
        <v>158</v>
      </c>
      <c r="N20" s="11" t="s">
        <v>159</v>
      </c>
      <c r="O20" s="11" t="s">
        <v>160</v>
      </c>
      <c r="P20" s="11" t="s">
        <v>204</v>
      </c>
      <c r="Q20" s="11" t="s">
        <v>205</v>
      </c>
      <c r="R20" s="4" t="s">
        <v>212</v>
      </c>
      <c r="S20" s="3">
        <v>42551</v>
      </c>
      <c r="T20" s="11" t="s">
        <v>81</v>
      </c>
      <c r="U20">
        <v>2016</v>
      </c>
      <c r="V20" s="3">
        <v>42551</v>
      </c>
    </row>
    <row r="21" spans="1:22" ht="12.75">
      <c r="A21" s="9">
        <v>2016</v>
      </c>
      <c r="B21" s="11" t="s">
        <v>155</v>
      </c>
      <c r="C21" s="11" t="s">
        <v>1</v>
      </c>
      <c r="E21" s="11" t="s">
        <v>213</v>
      </c>
      <c r="F21" s="11" t="s">
        <v>214</v>
      </c>
      <c r="G21" s="11" t="s">
        <v>215</v>
      </c>
      <c r="H21" s="11"/>
      <c r="I21" s="11"/>
      <c r="J21" s="11"/>
      <c r="K21" s="11"/>
      <c r="L21" s="11" t="s">
        <v>157</v>
      </c>
      <c r="M21" s="11" t="s">
        <v>158</v>
      </c>
      <c r="N21" s="11" t="s">
        <v>159</v>
      </c>
      <c r="O21" s="11" t="s">
        <v>160</v>
      </c>
      <c r="P21" s="11" t="s">
        <v>204</v>
      </c>
      <c r="Q21" s="11" t="s">
        <v>205</v>
      </c>
      <c r="R21" s="4" t="s">
        <v>216</v>
      </c>
      <c r="S21" s="3">
        <v>42551</v>
      </c>
      <c r="T21" s="11" t="s">
        <v>177</v>
      </c>
      <c r="U21">
        <v>2016</v>
      </c>
      <c r="V21" s="3">
        <v>42551</v>
      </c>
    </row>
    <row r="22" spans="1:22" ht="12.75">
      <c r="A22" s="9">
        <v>2016</v>
      </c>
      <c r="B22" s="11" t="s">
        <v>155</v>
      </c>
      <c r="C22" s="11" t="s">
        <v>1</v>
      </c>
      <c r="E22" s="11" t="s">
        <v>217</v>
      </c>
      <c r="F22" s="11" t="s">
        <v>218</v>
      </c>
      <c r="G22" s="11" t="s">
        <v>219</v>
      </c>
      <c r="H22" s="11"/>
      <c r="I22" s="11"/>
      <c r="J22" s="11"/>
      <c r="K22" s="11"/>
      <c r="L22" s="11" t="s">
        <v>157</v>
      </c>
      <c r="M22" s="11" t="s">
        <v>158</v>
      </c>
      <c r="N22" s="11" t="s">
        <v>159</v>
      </c>
      <c r="O22" s="11" t="s">
        <v>160</v>
      </c>
      <c r="P22" s="11" t="s">
        <v>204</v>
      </c>
      <c r="Q22" s="11" t="s">
        <v>205</v>
      </c>
      <c r="R22" s="4" t="s">
        <v>220</v>
      </c>
      <c r="S22" s="3">
        <v>42551</v>
      </c>
      <c r="T22" s="11" t="s">
        <v>81</v>
      </c>
      <c r="U22">
        <v>2016</v>
      </c>
      <c r="V22" s="3">
        <v>42551</v>
      </c>
    </row>
    <row r="23" spans="1:22" ht="12.75">
      <c r="A23" s="9">
        <v>2016</v>
      </c>
      <c r="B23" s="11" t="s">
        <v>155</v>
      </c>
      <c r="C23" s="11" t="s">
        <v>1</v>
      </c>
      <c r="E23" s="11" t="s">
        <v>221</v>
      </c>
      <c r="F23" s="11" t="s">
        <v>222</v>
      </c>
      <c r="G23" s="11" t="s">
        <v>223</v>
      </c>
      <c r="H23" s="11"/>
      <c r="I23" s="11"/>
      <c r="J23" s="11"/>
      <c r="K23" s="11"/>
      <c r="L23" s="11" t="s">
        <v>157</v>
      </c>
      <c r="M23" s="11" t="s">
        <v>158</v>
      </c>
      <c r="N23" s="11" t="s">
        <v>159</v>
      </c>
      <c r="O23" s="11" t="s">
        <v>160</v>
      </c>
      <c r="P23" s="11" t="s">
        <v>204</v>
      </c>
      <c r="Q23" s="11" t="s">
        <v>205</v>
      </c>
      <c r="R23" s="4" t="s">
        <v>224</v>
      </c>
      <c r="S23" s="3">
        <v>42551</v>
      </c>
      <c r="T23" s="11" t="s">
        <v>177</v>
      </c>
      <c r="U23">
        <v>2016</v>
      </c>
      <c r="V23" s="3">
        <v>42551</v>
      </c>
    </row>
    <row r="24" spans="1:22" ht="12.75">
      <c r="A24" s="9">
        <v>2016</v>
      </c>
      <c r="B24" s="11" t="s">
        <v>155</v>
      </c>
      <c r="C24" s="11" t="s">
        <v>1</v>
      </c>
      <c r="E24" s="11" t="s">
        <v>221</v>
      </c>
      <c r="F24" s="11" t="s">
        <v>183</v>
      </c>
      <c r="G24" s="11" t="s">
        <v>225</v>
      </c>
      <c r="H24" s="11"/>
      <c r="I24" s="11"/>
      <c r="J24" s="11"/>
      <c r="K24" s="11"/>
      <c r="L24" s="11" t="s">
        <v>157</v>
      </c>
      <c r="M24" s="11" t="s">
        <v>158</v>
      </c>
      <c r="N24" s="11" t="s">
        <v>159</v>
      </c>
      <c r="O24" s="11" t="s">
        <v>160</v>
      </c>
      <c r="P24" s="11" t="s">
        <v>226</v>
      </c>
      <c r="Q24" s="11" t="s">
        <v>205</v>
      </c>
      <c r="R24" s="4" t="s">
        <v>227</v>
      </c>
      <c r="S24" s="3">
        <v>42551</v>
      </c>
      <c r="T24" s="11" t="s">
        <v>177</v>
      </c>
      <c r="U24">
        <v>2016</v>
      </c>
      <c r="V24" s="3">
        <v>42551</v>
      </c>
    </row>
    <row r="25" spans="1:22" ht="12.75">
      <c r="A25" s="9">
        <v>2016</v>
      </c>
      <c r="B25" s="11" t="s">
        <v>155</v>
      </c>
      <c r="C25" s="11" t="s">
        <v>1</v>
      </c>
      <c r="E25" s="11" t="s">
        <v>228</v>
      </c>
      <c r="F25" s="11" t="s">
        <v>229</v>
      </c>
      <c r="G25" s="11" t="s">
        <v>230</v>
      </c>
      <c r="H25" s="11"/>
      <c r="I25" s="11"/>
      <c r="J25" s="11"/>
      <c r="K25" s="11"/>
      <c r="L25" s="11" t="s">
        <v>157</v>
      </c>
      <c r="M25" s="11" t="s">
        <v>158</v>
      </c>
      <c r="N25" s="11" t="s">
        <v>159</v>
      </c>
      <c r="O25" s="11" t="s">
        <v>160</v>
      </c>
      <c r="P25" s="11" t="s">
        <v>175</v>
      </c>
      <c r="Q25" s="11" t="s">
        <v>4</v>
      </c>
      <c r="R25" s="4" t="s">
        <v>231</v>
      </c>
      <c r="S25" s="3">
        <v>42551</v>
      </c>
      <c r="T25" s="11" t="s">
        <v>177</v>
      </c>
      <c r="U25">
        <v>2016</v>
      </c>
      <c r="V25" s="3">
        <v>42551</v>
      </c>
    </row>
    <row r="26" spans="1:22" ht="12.75">
      <c r="A26" s="9">
        <v>2016</v>
      </c>
      <c r="B26" s="11" t="s">
        <v>155</v>
      </c>
      <c r="C26" s="11" t="s">
        <v>1</v>
      </c>
      <c r="E26" s="11" t="s">
        <v>232</v>
      </c>
      <c r="F26" s="11" t="s">
        <v>233</v>
      </c>
      <c r="G26" s="11" t="s">
        <v>158</v>
      </c>
      <c r="H26" s="11"/>
      <c r="I26" s="11"/>
      <c r="J26" s="11"/>
      <c r="K26" s="11"/>
      <c r="L26" s="11" t="s">
        <v>157</v>
      </c>
      <c r="M26" s="11" t="s">
        <v>158</v>
      </c>
      <c r="N26" s="11" t="s">
        <v>159</v>
      </c>
      <c r="O26" s="11" t="s">
        <v>160</v>
      </c>
      <c r="P26" s="11" t="s">
        <v>234</v>
      </c>
      <c r="Q26" s="11" t="s">
        <v>4</v>
      </c>
      <c r="R26" s="4" t="s">
        <v>235</v>
      </c>
      <c r="S26" s="3">
        <v>42551</v>
      </c>
      <c r="T26" s="11" t="s">
        <v>177</v>
      </c>
      <c r="U26">
        <v>2016</v>
      </c>
      <c r="V26" s="3">
        <v>42551</v>
      </c>
    </row>
    <row r="27" spans="1:22" ht="12.75">
      <c r="A27" s="9">
        <v>2016</v>
      </c>
      <c r="B27" s="11" t="s">
        <v>155</v>
      </c>
      <c r="C27" s="11" t="s">
        <v>1</v>
      </c>
      <c r="E27" s="11" t="s">
        <v>236</v>
      </c>
      <c r="F27" s="11" t="s">
        <v>237</v>
      </c>
      <c r="G27" s="11" t="s">
        <v>238</v>
      </c>
      <c r="H27" s="11"/>
      <c r="I27" s="11"/>
      <c r="J27" s="11"/>
      <c r="K27" s="11"/>
      <c r="L27" s="11" t="s">
        <v>157</v>
      </c>
      <c r="M27" s="11" t="s">
        <v>158</v>
      </c>
      <c r="N27" s="11" t="s">
        <v>159</v>
      </c>
      <c r="O27" s="11" t="s">
        <v>160</v>
      </c>
      <c r="P27" s="11" t="s">
        <v>239</v>
      </c>
      <c r="Q27" s="11" t="s">
        <v>4</v>
      </c>
      <c r="R27" s="4" t="s">
        <v>240</v>
      </c>
      <c r="S27" s="3">
        <v>42551</v>
      </c>
      <c r="T27" s="11" t="s">
        <v>177</v>
      </c>
      <c r="U27">
        <v>2016</v>
      </c>
      <c r="V27" s="3">
        <v>42551</v>
      </c>
    </row>
    <row r="28" spans="1:22" ht="12.75">
      <c r="A28" s="9">
        <v>2016</v>
      </c>
      <c r="B28" s="11" t="s">
        <v>155</v>
      </c>
      <c r="C28" s="11" t="s">
        <v>1</v>
      </c>
      <c r="E28" s="11" t="s">
        <v>172</v>
      </c>
      <c r="F28" s="11" t="s">
        <v>173</v>
      </c>
      <c r="G28" s="11" t="s">
        <v>174</v>
      </c>
      <c r="H28" s="11"/>
      <c r="I28" s="11"/>
      <c r="J28" s="11"/>
      <c r="K28" s="11"/>
      <c r="L28" s="11" t="s">
        <v>157</v>
      </c>
      <c r="M28" s="11" t="s">
        <v>158</v>
      </c>
      <c r="N28" s="11" t="s">
        <v>159</v>
      </c>
      <c r="O28" s="11" t="s">
        <v>160</v>
      </c>
      <c r="P28" s="11" t="s">
        <v>241</v>
      </c>
      <c r="Q28" s="11" t="s">
        <v>205</v>
      </c>
      <c r="R28" s="4" t="s">
        <v>242</v>
      </c>
      <c r="S28" s="3">
        <v>42551</v>
      </c>
      <c r="T28" s="11" t="s">
        <v>81</v>
      </c>
      <c r="U28">
        <v>2016</v>
      </c>
      <c r="V28" s="3">
        <v>42551</v>
      </c>
    </row>
    <row r="29" spans="1:22" ht="12.75">
      <c r="A29" s="9">
        <v>2016</v>
      </c>
      <c r="B29" s="11" t="s">
        <v>155</v>
      </c>
      <c r="C29" s="11" t="s">
        <v>1</v>
      </c>
      <c r="E29" s="11" t="s">
        <v>172</v>
      </c>
      <c r="F29" s="11" t="s">
        <v>173</v>
      </c>
      <c r="G29" s="11" t="s">
        <v>174</v>
      </c>
      <c r="H29" s="11"/>
      <c r="I29" s="11"/>
      <c r="J29" s="11"/>
      <c r="K29" s="11"/>
      <c r="L29" s="11" t="s">
        <v>157</v>
      </c>
      <c r="M29" s="11" t="s">
        <v>158</v>
      </c>
      <c r="N29" s="11" t="s">
        <v>159</v>
      </c>
      <c r="O29" s="11" t="s">
        <v>160</v>
      </c>
      <c r="P29" s="11" t="s">
        <v>241</v>
      </c>
      <c r="Q29" s="11" t="s">
        <v>205</v>
      </c>
      <c r="R29" s="4" t="s">
        <v>243</v>
      </c>
      <c r="S29" s="12">
        <v>42551</v>
      </c>
      <c r="T29" s="11" t="s">
        <v>177</v>
      </c>
      <c r="U29">
        <v>2016</v>
      </c>
      <c r="V29" s="12">
        <v>42551</v>
      </c>
    </row>
    <row r="30" spans="1:22" ht="12.75">
      <c r="A30" s="9">
        <v>2016</v>
      </c>
      <c r="B30" s="11" t="s">
        <v>155</v>
      </c>
      <c r="C30" s="11" t="s">
        <v>1</v>
      </c>
      <c r="E30" s="11" t="s">
        <v>168</v>
      </c>
      <c r="F30" s="11" t="s">
        <v>169</v>
      </c>
      <c r="G30" s="11" t="s">
        <v>174</v>
      </c>
      <c r="H30" s="11"/>
      <c r="I30" s="11"/>
      <c r="J30" s="11"/>
      <c r="K30" s="11"/>
      <c r="L30" s="11" t="s">
        <v>157</v>
      </c>
      <c r="M30" s="11" t="s">
        <v>158</v>
      </c>
      <c r="N30" s="11" t="s">
        <v>159</v>
      </c>
      <c r="O30" s="11" t="s">
        <v>160</v>
      </c>
      <c r="P30" s="11" t="s">
        <v>244</v>
      </c>
      <c r="Q30" s="11" t="s">
        <v>4</v>
      </c>
      <c r="R30" s="4" t="s">
        <v>245</v>
      </c>
      <c r="S30" s="3">
        <v>42551</v>
      </c>
      <c r="T30" s="11" t="s">
        <v>177</v>
      </c>
      <c r="U30">
        <v>2016</v>
      </c>
      <c r="V30" s="3">
        <v>42551</v>
      </c>
    </row>
    <row r="31" spans="1:22" ht="12.75">
      <c r="A31" s="9">
        <v>2016</v>
      </c>
      <c r="B31" s="11" t="s">
        <v>155</v>
      </c>
      <c r="C31" s="11" t="s">
        <v>1</v>
      </c>
      <c r="E31" s="11" t="s">
        <v>246</v>
      </c>
      <c r="F31" s="11" t="s">
        <v>247</v>
      </c>
      <c r="G31" s="11" t="s">
        <v>248</v>
      </c>
      <c r="H31" s="11"/>
      <c r="I31" s="11"/>
      <c r="J31" s="11"/>
      <c r="K31" s="11"/>
      <c r="L31" s="11" t="s">
        <v>157</v>
      </c>
      <c r="M31" s="11" t="s">
        <v>158</v>
      </c>
      <c r="N31" s="11" t="s">
        <v>159</v>
      </c>
      <c r="O31" s="11" t="s">
        <v>160</v>
      </c>
      <c r="P31" s="11" t="s">
        <v>249</v>
      </c>
      <c r="Q31" s="11" t="s">
        <v>205</v>
      </c>
      <c r="R31" s="4" t="s">
        <v>250</v>
      </c>
      <c r="S31" s="3">
        <v>42551</v>
      </c>
      <c r="T31" s="11" t="s">
        <v>177</v>
      </c>
      <c r="U31">
        <v>2016</v>
      </c>
      <c r="V31" s="3">
        <v>42551</v>
      </c>
    </row>
    <row r="32" spans="1:22" ht="12.75">
      <c r="A32" s="9">
        <v>2016</v>
      </c>
      <c r="B32" s="11" t="s">
        <v>155</v>
      </c>
      <c r="C32" s="11" t="s">
        <v>1</v>
      </c>
      <c r="E32" s="11" t="s">
        <v>251</v>
      </c>
      <c r="F32" s="11" t="s">
        <v>252</v>
      </c>
      <c r="G32" s="11" t="s">
        <v>253</v>
      </c>
      <c r="H32" s="11"/>
      <c r="I32" s="11"/>
      <c r="J32" s="11"/>
      <c r="K32" s="11"/>
      <c r="L32" s="11" t="s">
        <v>157</v>
      </c>
      <c r="M32" s="11" t="s">
        <v>158</v>
      </c>
      <c r="N32" s="11" t="s">
        <v>159</v>
      </c>
      <c r="O32" s="11" t="s">
        <v>160</v>
      </c>
      <c r="P32" s="11" t="s">
        <v>254</v>
      </c>
      <c r="Q32" s="11" t="s">
        <v>205</v>
      </c>
      <c r="R32" s="4" t="s">
        <v>255</v>
      </c>
      <c r="S32" s="3">
        <v>42551</v>
      </c>
      <c r="T32" s="11" t="s">
        <v>177</v>
      </c>
      <c r="U32">
        <v>2016</v>
      </c>
      <c r="V32" s="3">
        <v>42551</v>
      </c>
    </row>
    <row r="33" spans="1:22" ht="12.75">
      <c r="A33" s="9">
        <v>2016</v>
      </c>
      <c r="B33" s="11" t="s">
        <v>155</v>
      </c>
      <c r="C33" s="11" t="s">
        <v>1</v>
      </c>
      <c r="E33" s="11" t="s">
        <v>256</v>
      </c>
      <c r="F33" s="11" t="s">
        <v>257</v>
      </c>
      <c r="G33" s="11" t="s">
        <v>258</v>
      </c>
      <c r="H33" s="11"/>
      <c r="I33" s="11"/>
      <c r="J33" s="11"/>
      <c r="K33" s="11"/>
      <c r="L33" s="11" t="s">
        <v>157</v>
      </c>
      <c r="M33" s="11" t="s">
        <v>158</v>
      </c>
      <c r="N33" s="11" t="s">
        <v>159</v>
      </c>
      <c r="O33" s="11" t="s">
        <v>160</v>
      </c>
      <c r="P33" s="11" t="s">
        <v>249</v>
      </c>
      <c r="Q33" s="11" t="s">
        <v>205</v>
      </c>
      <c r="R33" s="4" t="s">
        <v>259</v>
      </c>
      <c r="S33" s="3">
        <v>42551</v>
      </c>
      <c r="T33" s="11" t="s">
        <v>177</v>
      </c>
      <c r="U33">
        <v>2016</v>
      </c>
      <c r="V33" s="3">
        <v>42551</v>
      </c>
    </row>
    <row r="34" spans="1:22" ht="12.75">
      <c r="A34" s="9">
        <v>2016</v>
      </c>
      <c r="B34" s="11" t="s">
        <v>155</v>
      </c>
      <c r="C34" s="11" t="s">
        <v>1</v>
      </c>
      <c r="E34" s="11" t="s">
        <v>260</v>
      </c>
      <c r="F34" s="11" t="s">
        <v>183</v>
      </c>
      <c r="G34" s="11" t="s">
        <v>261</v>
      </c>
      <c r="H34" s="11"/>
      <c r="I34" s="11"/>
      <c r="J34" s="11"/>
      <c r="K34" s="11"/>
      <c r="L34" s="11" t="s">
        <v>157</v>
      </c>
      <c r="M34" s="11" t="s">
        <v>158</v>
      </c>
      <c r="N34" s="11" t="s">
        <v>159</v>
      </c>
      <c r="O34" s="11" t="s">
        <v>160</v>
      </c>
      <c r="P34" s="11" t="s">
        <v>262</v>
      </c>
      <c r="Q34" s="11" t="s">
        <v>205</v>
      </c>
      <c r="R34" s="4" t="s">
        <v>263</v>
      </c>
      <c r="S34" s="3">
        <v>42551</v>
      </c>
      <c r="T34" s="11" t="s">
        <v>177</v>
      </c>
      <c r="U34">
        <v>2016</v>
      </c>
      <c r="V34" s="3">
        <v>42551</v>
      </c>
    </row>
    <row r="35" spans="1:22" ht="12.75">
      <c r="A35" s="9">
        <v>2016</v>
      </c>
      <c r="B35" s="11" t="s">
        <v>155</v>
      </c>
      <c r="C35" s="11" t="s">
        <v>1</v>
      </c>
      <c r="E35" s="11" t="s">
        <v>264</v>
      </c>
      <c r="F35" s="11" t="s">
        <v>230</v>
      </c>
      <c r="G35" s="11" t="s">
        <v>169</v>
      </c>
      <c r="H35" s="11"/>
      <c r="I35" s="11"/>
      <c r="J35" s="11"/>
      <c r="K35" s="11"/>
      <c r="L35" s="11" t="s">
        <v>157</v>
      </c>
      <c r="M35" s="11" t="s">
        <v>158</v>
      </c>
      <c r="N35" s="11" t="s">
        <v>159</v>
      </c>
      <c r="O35" s="11" t="s">
        <v>160</v>
      </c>
      <c r="P35" s="11" t="s">
        <v>265</v>
      </c>
      <c r="Q35" s="11" t="s">
        <v>205</v>
      </c>
      <c r="R35" s="4" t="s">
        <v>266</v>
      </c>
      <c r="S35" s="3">
        <v>42551</v>
      </c>
      <c r="T35" s="11" t="s">
        <v>177</v>
      </c>
      <c r="U35">
        <v>2016</v>
      </c>
      <c r="V35" s="3">
        <v>42551</v>
      </c>
    </row>
    <row r="36" spans="1:22" ht="12.75">
      <c r="A36" s="9">
        <v>2016</v>
      </c>
      <c r="B36" s="11" t="s">
        <v>155</v>
      </c>
      <c r="C36" s="11" t="s">
        <v>1</v>
      </c>
      <c r="E36" s="11" t="s">
        <v>267</v>
      </c>
      <c r="F36" s="11" t="s">
        <v>252</v>
      </c>
      <c r="G36" s="11" t="s">
        <v>197</v>
      </c>
      <c r="H36" s="11"/>
      <c r="I36" s="11"/>
      <c r="J36" s="11"/>
      <c r="K36" s="11"/>
      <c r="L36" s="11" t="s">
        <v>157</v>
      </c>
      <c r="M36" s="11" t="s">
        <v>158</v>
      </c>
      <c r="N36" s="11" t="s">
        <v>159</v>
      </c>
      <c r="O36" s="11" t="s">
        <v>160</v>
      </c>
      <c r="P36" s="11" t="s">
        <v>265</v>
      </c>
      <c r="Q36" s="11" t="s">
        <v>205</v>
      </c>
      <c r="R36" s="4" t="s">
        <v>268</v>
      </c>
      <c r="S36" s="3">
        <v>42551</v>
      </c>
      <c r="T36" s="11" t="s">
        <v>177</v>
      </c>
      <c r="U36">
        <v>2016</v>
      </c>
      <c r="V36" s="3">
        <v>42551</v>
      </c>
    </row>
    <row r="37" spans="1:22" ht="12.75">
      <c r="A37" s="9">
        <v>2016</v>
      </c>
      <c r="B37" s="11" t="s">
        <v>155</v>
      </c>
      <c r="C37" s="11" t="s">
        <v>269</v>
      </c>
      <c r="E37" s="11" t="s">
        <v>270</v>
      </c>
      <c r="F37" s="11" t="s">
        <v>271</v>
      </c>
      <c r="G37" s="11" t="s">
        <v>272</v>
      </c>
      <c r="H37" s="11"/>
      <c r="I37" s="11"/>
      <c r="J37" s="11"/>
      <c r="K37" s="11"/>
      <c r="L37" s="11" t="s">
        <v>157</v>
      </c>
      <c r="M37" s="11" t="s">
        <v>158</v>
      </c>
      <c r="N37" s="11" t="s">
        <v>159</v>
      </c>
      <c r="O37" s="11" t="s">
        <v>160</v>
      </c>
      <c r="P37" s="11" t="s">
        <v>265</v>
      </c>
      <c r="Q37" s="11" t="s">
        <v>205</v>
      </c>
      <c r="R37" s="4" t="s">
        <v>273</v>
      </c>
      <c r="S37" s="3">
        <v>42551</v>
      </c>
      <c r="T37" s="11" t="s">
        <v>177</v>
      </c>
      <c r="U37">
        <v>2016</v>
      </c>
      <c r="V37" s="3">
        <v>42551</v>
      </c>
    </row>
    <row r="38" spans="1:22" ht="12.75">
      <c r="A38" s="9">
        <v>2016</v>
      </c>
      <c r="B38" s="11" t="s">
        <v>155</v>
      </c>
      <c r="C38" s="11" t="s">
        <v>269</v>
      </c>
      <c r="E38" s="11" t="s">
        <v>274</v>
      </c>
      <c r="F38" s="11" t="s">
        <v>275</v>
      </c>
      <c r="G38" s="11" t="s">
        <v>276</v>
      </c>
      <c r="H38" s="11"/>
      <c r="I38" s="11"/>
      <c r="J38" s="11"/>
      <c r="K38" s="11"/>
      <c r="L38" s="11" t="s">
        <v>157</v>
      </c>
      <c r="M38" s="11" t="s">
        <v>158</v>
      </c>
      <c r="N38" s="11" t="s">
        <v>159</v>
      </c>
      <c r="O38" s="11" t="s">
        <v>160</v>
      </c>
      <c r="P38" s="11" t="s">
        <v>277</v>
      </c>
      <c r="Q38" s="11" t="s">
        <v>205</v>
      </c>
      <c r="R38" s="4" t="s">
        <v>278</v>
      </c>
      <c r="S38" s="3">
        <v>42551</v>
      </c>
      <c r="T38" s="11" t="s">
        <v>177</v>
      </c>
      <c r="U38">
        <v>2016</v>
      </c>
      <c r="V38" s="3">
        <v>42551</v>
      </c>
    </row>
    <row r="39" spans="1:22" ht="12.75">
      <c r="A39" s="9">
        <v>2016</v>
      </c>
      <c r="B39" s="11" t="s">
        <v>155</v>
      </c>
      <c r="C39" s="11" t="s">
        <v>269</v>
      </c>
      <c r="E39" s="11" t="s">
        <v>274</v>
      </c>
      <c r="F39" s="11" t="s">
        <v>275</v>
      </c>
      <c r="G39" s="11" t="s">
        <v>276</v>
      </c>
      <c r="H39" s="11"/>
      <c r="I39" s="11"/>
      <c r="J39" s="11"/>
      <c r="K39" s="11"/>
      <c r="L39" s="11" t="s">
        <v>157</v>
      </c>
      <c r="M39" s="11" t="s">
        <v>158</v>
      </c>
      <c r="N39" s="11" t="s">
        <v>159</v>
      </c>
      <c r="O39" s="11" t="s">
        <v>160</v>
      </c>
      <c r="P39" s="11" t="s">
        <v>277</v>
      </c>
      <c r="Q39" s="11" t="s">
        <v>205</v>
      </c>
      <c r="R39" s="4" t="s">
        <v>279</v>
      </c>
      <c r="S39" s="3">
        <v>42551</v>
      </c>
      <c r="T39" s="11" t="s">
        <v>177</v>
      </c>
      <c r="U39">
        <v>2016</v>
      </c>
      <c r="V39" s="3">
        <v>42551</v>
      </c>
    </row>
    <row r="40" spans="1:22" ht="12.75">
      <c r="A40" s="9">
        <v>2016</v>
      </c>
      <c r="B40" s="11" t="s">
        <v>155</v>
      </c>
      <c r="C40" s="11" t="s">
        <v>269</v>
      </c>
      <c r="E40" s="11" t="s">
        <v>274</v>
      </c>
      <c r="F40" s="11" t="s">
        <v>280</v>
      </c>
      <c r="G40" s="11" t="s">
        <v>276</v>
      </c>
      <c r="H40" s="11"/>
      <c r="I40" s="11"/>
      <c r="J40" s="11"/>
      <c r="K40" s="11"/>
      <c r="L40" s="11" t="s">
        <v>157</v>
      </c>
      <c r="M40" s="11" t="s">
        <v>158</v>
      </c>
      <c r="N40" s="11" t="s">
        <v>159</v>
      </c>
      <c r="O40" s="11" t="s">
        <v>160</v>
      </c>
      <c r="P40" s="11" t="s">
        <v>277</v>
      </c>
      <c r="Q40" s="11" t="s">
        <v>205</v>
      </c>
      <c r="R40" s="4" t="s">
        <v>281</v>
      </c>
      <c r="S40" s="3">
        <v>42551</v>
      </c>
      <c r="T40" s="11" t="s">
        <v>177</v>
      </c>
      <c r="U40">
        <v>2016</v>
      </c>
      <c r="V40" s="3">
        <v>42551</v>
      </c>
    </row>
    <row r="41" spans="1:22" ht="12.75">
      <c r="A41" s="9">
        <v>2016</v>
      </c>
      <c r="B41" s="11" t="s">
        <v>155</v>
      </c>
      <c r="C41" s="11" t="s">
        <v>269</v>
      </c>
      <c r="E41" s="11" t="s">
        <v>282</v>
      </c>
      <c r="F41" s="11" t="s">
        <v>283</v>
      </c>
      <c r="G41" s="11" t="s">
        <v>284</v>
      </c>
      <c r="H41" s="11"/>
      <c r="I41" s="11"/>
      <c r="J41" s="11"/>
      <c r="K41" s="11"/>
      <c r="L41" s="11" t="s">
        <v>157</v>
      </c>
      <c r="M41" s="11" t="s">
        <v>158</v>
      </c>
      <c r="N41" s="11" t="s">
        <v>159</v>
      </c>
      <c r="O41" s="11" t="s">
        <v>160</v>
      </c>
      <c r="P41" s="11" t="s">
        <v>265</v>
      </c>
      <c r="Q41" s="11" t="s">
        <v>205</v>
      </c>
      <c r="R41" s="4" t="s">
        <v>285</v>
      </c>
      <c r="S41" s="3">
        <v>42551</v>
      </c>
      <c r="T41" s="11" t="s">
        <v>177</v>
      </c>
      <c r="U41">
        <v>2016</v>
      </c>
      <c r="V41" s="3">
        <v>42551</v>
      </c>
    </row>
    <row r="42" spans="1:22" ht="12.75">
      <c r="A42" s="9">
        <v>2016</v>
      </c>
      <c r="B42" s="11" t="s">
        <v>155</v>
      </c>
      <c r="C42" s="11" t="s">
        <v>269</v>
      </c>
      <c r="E42" s="11" t="s">
        <v>286</v>
      </c>
      <c r="F42" s="11" t="s">
        <v>174</v>
      </c>
      <c r="G42" s="11" t="s">
        <v>287</v>
      </c>
      <c r="H42" s="11"/>
      <c r="I42" s="11"/>
      <c r="J42" s="11"/>
      <c r="K42" s="11"/>
      <c r="L42" s="11" t="s">
        <v>157</v>
      </c>
      <c r="M42" s="11" t="s">
        <v>158</v>
      </c>
      <c r="N42" s="11" t="s">
        <v>159</v>
      </c>
      <c r="O42" s="11" t="s">
        <v>160</v>
      </c>
      <c r="P42" s="11" t="s">
        <v>265</v>
      </c>
      <c r="Q42" s="11" t="s">
        <v>205</v>
      </c>
      <c r="R42" s="4" t="s">
        <v>288</v>
      </c>
      <c r="S42" s="3">
        <v>42551</v>
      </c>
      <c r="T42" s="11" t="s">
        <v>177</v>
      </c>
      <c r="U42">
        <v>2016</v>
      </c>
      <c r="V42" s="3">
        <v>42551</v>
      </c>
    </row>
    <row r="43" spans="1:22" ht="12.75">
      <c r="A43" s="9">
        <v>2016</v>
      </c>
      <c r="B43" s="11" t="s">
        <v>289</v>
      </c>
      <c r="C43" s="11" t="s">
        <v>269</v>
      </c>
      <c r="E43" s="11" t="s">
        <v>290</v>
      </c>
      <c r="F43" s="11" t="s">
        <v>291</v>
      </c>
      <c r="G43" s="11" t="s">
        <v>292</v>
      </c>
      <c r="H43" s="11"/>
      <c r="I43" s="11"/>
      <c r="J43" s="11"/>
      <c r="K43" s="11"/>
      <c r="L43" s="11" t="s">
        <v>157</v>
      </c>
      <c r="M43" s="11" t="s">
        <v>158</v>
      </c>
      <c r="N43" s="11" t="s">
        <v>159</v>
      </c>
      <c r="O43" s="11" t="s">
        <v>160</v>
      </c>
      <c r="P43" s="11" t="s">
        <v>265</v>
      </c>
      <c r="Q43" s="11" t="s">
        <v>205</v>
      </c>
      <c r="R43" s="4" t="s">
        <v>293</v>
      </c>
      <c r="S43" s="3">
        <v>42551</v>
      </c>
      <c r="T43" s="11" t="s">
        <v>177</v>
      </c>
      <c r="U43">
        <v>2016</v>
      </c>
      <c r="V43" s="3">
        <v>42551</v>
      </c>
    </row>
    <row r="44" spans="1:22" ht="12.75">
      <c r="A44" s="9">
        <v>2016</v>
      </c>
      <c r="B44" s="11" t="s">
        <v>155</v>
      </c>
      <c r="C44" s="11" t="s">
        <v>269</v>
      </c>
      <c r="E44" s="11" t="s">
        <v>294</v>
      </c>
      <c r="F44" s="11" t="s">
        <v>211</v>
      </c>
      <c r="G44" s="11" t="s">
        <v>295</v>
      </c>
      <c r="H44" s="11"/>
      <c r="I44" s="11"/>
      <c r="J44" s="11"/>
      <c r="K44" s="11"/>
      <c r="L44" s="11" t="s">
        <v>157</v>
      </c>
      <c r="M44" s="11" t="s">
        <v>158</v>
      </c>
      <c r="N44" s="11" t="s">
        <v>159</v>
      </c>
      <c r="O44" s="11" t="s">
        <v>160</v>
      </c>
      <c r="P44" s="11" t="s">
        <v>265</v>
      </c>
      <c r="Q44" s="11" t="s">
        <v>205</v>
      </c>
      <c r="R44" s="4" t="s">
        <v>296</v>
      </c>
      <c r="S44" s="3">
        <v>42551</v>
      </c>
      <c r="T44" s="11" t="s">
        <v>177</v>
      </c>
      <c r="U44">
        <v>2016</v>
      </c>
      <c r="V44" s="3">
        <v>42551</v>
      </c>
    </row>
    <row r="45" spans="1:22" ht="12.75">
      <c r="A45" s="9">
        <v>2016</v>
      </c>
      <c r="B45" s="11" t="s">
        <v>155</v>
      </c>
      <c r="C45" s="11" t="s">
        <v>269</v>
      </c>
      <c r="E45" s="11" t="s">
        <v>297</v>
      </c>
      <c r="F45" s="11" t="s">
        <v>173</v>
      </c>
      <c r="G45" s="11" t="s">
        <v>183</v>
      </c>
      <c r="H45" s="11"/>
      <c r="I45" s="11"/>
      <c r="J45" s="11"/>
      <c r="K45" s="11"/>
      <c r="L45" s="11" t="s">
        <v>157</v>
      </c>
      <c r="M45" s="11" t="s">
        <v>158</v>
      </c>
      <c r="N45" s="11" t="s">
        <v>159</v>
      </c>
      <c r="O45" s="11" t="s">
        <v>160</v>
      </c>
      <c r="P45" s="11" t="s">
        <v>298</v>
      </c>
      <c r="Q45" s="11" t="s">
        <v>205</v>
      </c>
      <c r="R45" s="4" t="s">
        <v>299</v>
      </c>
      <c r="S45" s="3">
        <v>42551</v>
      </c>
      <c r="T45" s="11" t="s">
        <v>177</v>
      </c>
      <c r="U45">
        <v>2016</v>
      </c>
      <c r="V45" s="3">
        <v>42551</v>
      </c>
    </row>
    <row r="46" spans="1:22" ht="12.75">
      <c r="A46" s="9">
        <v>2016</v>
      </c>
      <c r="B46" s="11" t="s">
        <v>155</v>
      </c>
      <c r="C46" s="11" t="s">
        <v>269</v>
      </c>
      <c r="E46" s="11" t="s">
        <v>300</v>
      </c>
      <c r="F46" s="11" t="s">
        <v>301</v>
      </c>
      <c r="G46" s="11" t="s">
        <v>302</v>
      </c>
      <c r="H46" s="11"/>
      <c r="I46" s="11"/>
      <c r="J46" s="11"/>
      <c r="K46" s="11"/>
      <c r="L46" s="11" t="s">
        <v>157</v>
      </c>
      <c r="M46" s="11" t="s">
        <v>158</v>
      </c>
      <c r="N46" s="11" t="s">
        <v>159</v>
      </c>
      <c r="O46" s="11" t="s">
        <v>160</v>
      </c>
      <c r="P46" s="11" t="s">
        <v>249</v>
      </c>
      <c r="Q46" s="11" t="s">
        <v>205</v>
      </c>
      <c r="R46" s="4" t="s">
        <v>303</v>
      </c>
      <c r="S46" s="3">
        <v>42551</v>
      </c>
      <c r="T46" s="11" t="s">
        <v>177</v>
      </c>
      <c r="U46">
        <v>2016</v>
      </c>
      <c r="V46" s="3">
        <v>42551</v>
      </c>
    </row>
    <row r="47" spans="1:22" ht="12.75">
      <c r="A47" s="9">
        <v>2016</v>
      </c>
      <c r="B47" s="11" t="s">
        <v>155</v>
      </c>
      <c r="C47" s="11" t="s">
        <v>269</v>
      </c>
      <c r="E47" s="11" t="s">
        <v>274</v>
      </c>
      <c r="F47" s="11" t="s">
        <v>275</v>
      </c>
      <c r="G47" s="11" t="s">
        <v>276</v>
      </c>
      <c r="H47" s="11"/>
      <c r="I47" s="11"/>
      <c r="J47" s="11"/>
      <c r="K47" s="11"/>
      <c r="L47" s="11" t="s">
        <v>157</v>
      </c>
      <c r="M47" s="11" t="s">
        <v>158</v>
      </c>
      <c r="N47" s="11" t="s">
        <v>159</v>
      </c>
      <c r="O47" s="11" t="s">
        <v>160</v>
      </c>
      <c r="P47" s="11" t="s">
        <v>249</v>
      </c>
      <c r="Q47" s="11" t="s">
        <v>205</v>
      </c>
      <c r="R47" s="4" t="s">
        <v>304</v>
      </c>
      <c r="S47" s="3">
        <v>42551</v>
      </c>
      <c r="T47" s="11" t="s">
        <v>177</v>
      </c>
      <c r="U47">
        <v>2016</v>
      </c>
      <c r="V47" s="3">
        <v>42551</v>
      </c>
    </row>
    <row r="48" spans="1:22" ht="12.75">
      <c r="A48" s="9">
        <v>2016</v>
      </c>
      <c r="B48" s="11" t="s">
        <v>155</v>
      </c>
      <c r="C48" s="11" t="s">
        <v>269</v>
      </c>
      <c r="E48" s="11" t="s">
        <v>270</v>
      </c>
      <c r="F48" s="11" t="s">
        <v>271</v>
      </c>
      <c r="G48" s="11" t="s">
        <v>272</v>
      </c>
      <c r="H48" s="11"/>
      <c r="I48" s="11"/>
      <c r="J48" s="11"/>
      <c r="K48" s="11"/>
      <c r="L48" s="11" t="s">
        <v>157</v>
      </c>
      <c r="M48" s="11" t="s">
        <v>158</v>
      </c>
      <c r="N48" s="11" t="s">
        <v>159</v>
      </c>
      <c r="O48" s="11" t="s">
        <v>160</v>
      </c>
      <c r="P48" s="11" t="s">
        <v>305</v>
      </c>
      <c r="Q48" s="11" t="s">
        <v>306</v>
      </c>
      <c r="R48" s="4" t="s">
        <v>307</v>
      </c>
      <c r="S48" s="3">
        <v>42551</v>
      </c>
      <c r="T48" s="11" t="s">
        <v>177</v>
      </c>
      <c r="U48">
        <v>2016</v>
      </c>
      <c r="V48" s="3">
        <v>42551</v>
      </c>
    </row>
    <row r="49" spans="1:22" ht="12.75">
      <c r="A49" s="9">
        <v>2016</v>
      </c>
      <c r="B49" s="11" t="s">
        <v>155</v>
      </c>
      <c r="C49" s="11" t="s">
        <v>269</v>
      </c>
      <c r="E49" s="11" t="s">
        <v>308</v>
      </c>
      <c r="F49" s="11" t="s">
        <v>197</v>
      </c>
      <c r="G49" s="11" t="s">
        <v>309</v>
      </c>
      <c r="H49" s="11"/>
      <c r="I49" s="11"/>
      <c r="J49" s="11"/>
      <c r="K49" s="11"/>
      <c r="L49" s="11" t="s">
        <v>157</v>
      </c>
      <c r="M49" s="11" t="s">
        <v>158</v>
      </c>
      <c r="N49" s="11" t="s">
        <v>159</v>
      </c>
      <c r="O49" s="11" t="s">
        <v>160</v>
      </c>
      <c r="P49" s="11" t="s">
        <v>310</v>
      </c>
      <c r="Q49" s="11" t="s">
        <v>306</v>
      </c>
      <c r="R49" s="4" t="s">
        <v>311</v>
      </c>
      <c r="S49" s="3">
        <v>42551</v>
      </c>
      <c r="T49" s="11" t="s">
        <v>177</v>
      </c>
      <c r="U49">
        <v>2016</v>
      </c>
      <c r="V49" s="3">
        <v>42551</v>
      </c>
    </row>
    <row r="50" spans="1:22" ht="12.75">
      <c r="A50" s="9">
        <v>2016</v>
      </c>
      <c r="B50" s="11" t="s">
        <v>155</v>
      </c>
      <c r="C50" s="11" t="s">
        <v>269</v>
      </c>
      <c r="E50" s="11" t="s">
        <v>312</v>
      </c>
      <c r="F50" s="11" t="s">
        <v>313</v>
      </c>
      <c r="G50" s="11" t="s">
        <v>183</v>
      </c>
      <c r="H50" s="11"/>
      <c r="I50" s="11"/>
      <c r="J50" s="11"/>
      <c r="K50" s="11"/>
      <c r="L50" s="11" t="s">
        <v>157</v>
      </c>
      <c r="M50" s="11" t="s">
        <v>158</v>
      </c>
      <c r="N50" s="11" t="s">
        <v>159</v>
      </c>
      <c r="O50" s="11" t="s">
        <v>160</v>
      </c>
      <c r="P50" s="11" t="s">
        <v>314</v>
      </c>
      <c r="Q50" s="11" t="s">
        <v>205</v>
      </c>
      <c r="R50" s="4" t="s">
        <v>315</v>
      </c>
      <c r="S50" s="3">
        <v>42551</v>
      </c>
      <c r="T50" s="11" t="s">
        <v>177</v>
      </c>
      <c r="U50">
        <v>2016</v>
      </c>
      <c r="V50" s="3">
        <v>42551</v>
      </c>
    </row>
    <row r="51" spans="1:22" ht="12.75">
      <c r="A51" s="9">
        <v>2016</v>
      </c>
      <c r="B51" s="11" t="s">
        <v>155</v>
      </c>
      <c r="C51" s="11" t="s">
        <v>269</v>
      </c>
      <c r="E51" s="11" t="s">
        <v>316</v>
      </c>
      <c r="F51" s="11" t="s">
        <v>248</v>
      </c>
      <c r="G51" s="11" t="s">
        <v>317</v>
      </c>
      <c r="H51" s="11"/>
      <c r="I51" s="11"/>
      <c r="J51" s="11"/>
      <c r="K51" s="11"/>
      <c r="L51" s="11" t="s">
        <v>157</v>
      </c>
      <c r="M51" s="11" t="s">
        <v>158</v>
      </c>
      <c r="N51" s="11" t="s">
        <v>159</v>
      </c>
      <c r="O51" s="11" t="s">
        <v>160</v>
      </c>
      <c r="P51" s="11" t="s">
        <v>318</v>
      </c>
      <c r="Q51" s="11" t="s">
        <v>306</v>
      </c>
      <c r="R51" s="4" t="s">
        <v>319</v>
      </c>
      <c r="S51" s="3">
        <v>42551</v>
      </c>
      <c r="T51" s="11" t="s">
        <v>177</v>
      </c>
      <c r="U51">
        <v>2016</v>
      </c>
      <c r="V51" s="3">
        <v>42551</v>
      </c>
    </row>
    <row r="52" spans="1:22" ht="12.75">
      <c r="A52" s="9">
        <v>2016</v>
      </c>
      <c r="B52" s="11" t="s">
        <v>155</v>
      </c>
      <c r="C52" s="11" t="s">
        <v>269</v>
      </c>
      <c r="E52" s="11" t="s">
        <v>178</v>
      </c>
      <c r="F52" s="11" t="s">
        <v>179</v>
      </c>
      <c r="G52" s="11" t="s">
        <v>320</v>
      </c>
      <c r="H52" s="11"/>
      <c r="I52" s="11"/>
      <c r="J52" s="11"/>
      <c r="K52" s="11"/>
      <c r="L52" s="11" t="s">
        <v>157</v>
      </c>
      <c r="M52" s="11" t="s">
        <v>158</v>
      </c>
      <c r="N52" s="11" t="s">
        <v>159</v>
      </c>
      <c r="O52" s="11" t="s">
        <v>160</v>
      </c>
      <c r="P52" s="11" t="s">
        <v>321</v>
      </c>
      <c r="Q52" s="11" t="s">
        <v>205</v>
      </c>
      <c r="R52" s="4" t="s">
        <v>322</v>
      </c>
      <c r="S52" s="3">
        <v>42551</v>
      </c>
      <c r="T52" t="s">
        <v>177</v>
      </c>
      <c r="U52">
        <v>2016</v>
      </c>
      <c r="V52" s="3">
        <v>42551</v>
      </c>
    </row>
    <row r="53" spans="1:22" ht="12.75">
      <c r="A53" s="9">
        <v>2016</v>
      </c>
      <c r="B53" s="11" t="s">
        <v>155</v>
      </c>
      <c r="C53" s="11" t="s">
        <v>269</v>
      </c>
      <c r="E53" s="11" t="s">
        <v>172</v>
      </c>
      <c r="F53" s="11" t="s">
        <v>173</v>
      </c>
      <c r="G53" s="11" t="s">
        <v>174</v>
      </c>
      <c r="H53" s="11"/>
      <c r="I53" s="11"/>
      <c r="J53" s="11"/>
      <c r="K53" s="11"/>
      <c r="L53" s="11" t="s">
        <v>157</v>
      </c>
      <c r="M53" s="11" t="s">
        <v>158</v>
      </c>
      <c r="N53" s="11" t="s">
        <v>159</v>
      </c>
      <c r="O53" s="11" t="s">
        <v>160</v>
      </c>
      <c r="P53" s="11" t="s">
        <v>318</v>
      </c>
      <c r="Q53" s="11" t="s">
        <v>205</v>
      </c>
      <c r="R53" s="4" t="s">
        <v>323</v>
      </c>
      <c r="S53" s="3">
        <v>42551</v>
      </c>
      <c r="T53" t="s">
        <v>177</v>
      </c>
      <c r="U53">
        <v>2016</v>
      </c>
      <c r="V53" s="3">
        <v>42551</v>
      </c>
    </row>
    <row r="54" spans="1:22" ht="12.75">
      <c r="A54" s="9">
        <v>2016</v>
      </c>
      <c r="B54" s="11" t="s">
        <v>155</v>
      </c>
      <c r="C54" s="11" t="s">
        <v>269</v>
      </c>
      <c r="E54" s="11" t="s">
        <v>324</v>
      </c>
      <c r="F54" s="11" t="s">
        <v>169</v>
      </c>
      <c r="G54" s="11" t="s">
        <v>325</v>
      </c>
      <c r="H54" s="11"/>
      <c r="I54" s="11"/>
      <c r="J54" s="11"/>
      <c r="K54" s="11"/>
      <c r="L54" s="11" t="s">
        <v>157</v>
      </c>
      <c r="M54" s="11" t="s">
        <v>158</v>
      </c>
      <c r="N54" s="11" t="s">
        <v>159</v>
      </c>
      <c r="O54" s="11" t="s">
        <v>160</v>
      </c>
      <c r="P54" s="11" t="s">
        <v>326</v>
      </c>
      <c r="Q54" s="11" t="s">
        <v>205</v>
      </c>
      <c r="R54" s="4" t="s">
        <v>327</v>
      </c>
      <c r="S54" s="3">
        <v>42551</v>
      </c>
      <c r="T54" t="s">
        <v>177</v>
      </c>
      <c r="U54">
        <v>2016</v>
      </c>
      <c r="V54" s="3">
        <v>42551</v>
      </c>
    </row>
    <row r="55" spans="1:22" ht="12.75">
      <c r="A55" s="9">
        <v>2016</v>
      </c>
      <c r="B55" s="11" t="s">
        <v>155</v>
      </c>
      <c r="C55" s="11" t="s">
        <v>269</v>
      </c>
      <c r="E55" s="11" t="s">
        <v>270</v>
      </c>
      <c r="F55" s="11" t="s">
        <v>271</v>
      </c>
      <c r="G55" s="11" t="s">
        <v>272</v>
      </c>
      <c r="H55" s="11"/>
      <c r="I55" s="11"/>
      <c r="J55" s="11"/>
      <c r="K55" s="11"/>
      <c r="L55" s="11" t="s">
        <v>157</v>
      </c>
      <c r="M55" s="11" t="s">
        <v>158</v>
      </c>
      <c r="N55" s="11" t="s">
        <v>159</v>
      </c>
      <c r="O55" s="11" t="s">
        <v>160</v>
      </c>
      <c r="P55" s="11" t="s">
        <v>328</v>
      </c>
      <c r="Q55" s="11" t="s">
        <v>205</v>
      </c>
      <c r="R55" s="4" t="s">
        <v>329</v>
      </c>
      <c r="S55" s="3">
        <v>42551</v>
      </c>
      <c r="T55" t="s">
        <v>177</v>
      </c>
      <c r="U55">
        <v>2016</v>
      </c>
      <c r="V55" s="3">
        <v>42551</v>
      </c>
    </row>
    <row r="56" spans="1:22" ht="12.75">
      <c r="A56" s="9">
        <v>2016</v>
      </c>
      <c r="B56" s="11" t="s">
        <v>155</v>
      </c>
      <c r="C56" s="11" t="s">
        <v>330</v>
      </c>
      <c r="E56" s="11" t="s">
        <v>331</v>
      </c>
      <c r="F56" s="11"/>
      <c r="G56" s="11"/>
      <c r="H56" s="11"/>
      <c r="I56" s="11"/>
      <c r="J56" s="11"/>
      <c r="K56" s="11"/>
      <c r="L56" s="11" t="s">
        <v>157</v>
      </c>
      <c r="M56" s="11" t="s">
        <v>158</v>
      </c>
      <c r="N56" s="11" t="s">
        <v>159</v>
      </c>
      <c r="O56" s="11" t="s">
        <v>160</v>
      </c>
      <c r="P56" s="11" t="s">
        <v>254</v>
      </c>
      <c r="Q56" s="11" t="s">
        <v>205</v>
      </c>
      <c r="R56" s="4" t="s">
        <v>332</v>
      </c>
      <c r="S56" s="3">
        <v>42551</v>
      </c>
      <c r="T56" t="s">
        <v>177</v>
      </c>
      <c r="U56">
        <v>2016</v>
      </c>
      <c r="V56" s="3">
        <v>42551</v>
      </c>
    </row>
    <row r="57" spans="1:22" ht="12.75">
      <c r="A57" s="9">
        <v>2016</v>
      </c>
      <c r="B57" s="11" t="s">
        <v>289</v>
      </c>
      <c r="C57" s="11" t="s">
        <v>333</v>
      </c>
      <c r="E57" s="11" t="s">
        <v>334</v>
      </c>
      <c r="H57" s="11"/>
      <c r="I57" s="11"/>
      <c r="J57" s="11"/>
      <c r="K57" s="11"/>
      <c r="L57" s="11" t="s">
        <v>157</v>
      </c>
      <c r="M57" s="11" t="s">
        <v>158</v>
      </c>
      <c r="N57" s="11" t="s">
        <v>159</v>
      </c>
      <c r="O57" s="11" t="s">
        <v>160</v>
      </c>
      <c r="P57" s="11" t="s">
        <v>335</v>
      </c>
      <c r="Q57" s="11" t="s">
        <v>205</v>
      </c>
      <c r="R57" s="4" t="s">
        <v>336</v>
      </c>
      <c r="S57" s="3">
        <v>42551</v>
      </c>
      <c r="T57" t="s">
        <v>177</v>
      </c>
      <c r="U57">
        <v>2016</v>
      </c>
      <c r="V57" s="3">
        <v>42551</v>
      </c>
    </row>
    <row r="58" spans="1:22" ht="12.75">
      <c r="A58" s="9">
        <v>2016</v>
      </c>
      <c r="B58" s="11" t="s">
        <v>155</v>
      </c>
      <c r="C58" s="11" t="s">
        <v>330</v>
      </c>
      <c r="E58" s="11" t="s">
        <v>334</v>
      </c>
      <c r="H58" s="11"/>
      <c r="I58" s="11"/>
      <c r="J58" s="11"/>
      <c r="K58" s="11"/>
      <c r="L58" s="11" t="s">
        <v>157</v>
      </c>
      <c r="M58" s="11" t="s">
        <v>158</v>
      </c>
      <c r="N58" s="11" t="s">
        <v>159</v>
      </c>
      <c r="O58" s="11" t="s">
        <v>160</v>
      </c>
      <c r="P58" s="11" t="s">
        <v>337</v>
      </c>
      <c r="Q58" s="11" t="s">
        <v>205</v>
      </c>
      <c r="R58" s="4" t="s">
        <v>338</v>
      </c>
      <c r="S58" s="3">
        <v>42551</v>
      </c>
      <c r="T58" t="s">
        <v>177</v>
      </c>
      <c r="U58">
        <v>2016</v>
      </c>
      <c r="V58" s="3">
        <v>42551</v>
      </c>
    </row>
    <row r="59" spans="1:22" ht="12.75">
      <c r="A59" s="9">
        <v>2016</v>
      </c>
      <c r="B59" s="11" t="s">
        <v>155</v>
      </c>
      <c r="C59" s="11" t="s">
        <v>330</v>
      </c>
      <c r="E59" s="11" t="s">
        <v>334</v>
      </c>
      <c r="H59" s="11"/>
      <c r="I59" s="11"/>
      <c r="J59" s="11"/>
      <c r="K59" s="11"/>
      <c r="L59" s="11" t="s">
        <v>157</v>
      </c>
      <c r="M59" s="11" t="s">
        <v>158</v>
      </c>
      <c r="N59" s="11" t="s">
        <v>159</v>
      </c>
      <c r="O59" s="11" t="s">
        <v>160</v>
      </c>
      <c r="P59" s="11" t="s">
        <v>339</v>
      </c>
      <c r="Q59" s="11" t="s">
        <v>205</v>
      </c>
      <c r="R59" s="4" t="s">
        <v>340</v>
      </c>
      <c r="S59" s="3">
        <v>42551</v>
      </c>
      <c r="T59" t="s">
        <v>81</v>
      </c>
      <c r="U59">
        <v>2016</v>
      </c>
      <c r="V59" s="3">
        <v>42551</v>
      </c>
    </row>
    <row r="60" spans="1:22" ht="12.75">
      <c r="A60" s="9">
        <v>2016</v>
      </c>
      <c r="B60" s="11" t="s">
        <v>155</v>
      </c>
      <c r="C60" s="11" t="s">
        <v>269</v>
      </c>
      <c r="E60" s="11" t="s">
        <v>341</v>
      </c>
      <c r="F60" s="11" t="s">
        <v>248</v>
      </c>
      <c r="G60" s="11" t="s">
        <v>342</v>
      </c>
      <c r="H60" s="11"/>
      <c r="I60" s="11"/>
      <c r="J60" s="11"/>
      <c r="K60" s="11"/>
      <c r="L60" s="11" t="s">
        <v>157</v>
      </c>
      <c r="M60" s="11" t="s">
        <v>158</v>
      </c>
      <c r="N60" s="11" t="s">
        <v>159</v>
      </c>
      <c r="O60" s="11" t="s">
        <v>160</v>
      </c>
      <c r="P60" s="11" t="s">
        <v>343</v>
      </c>
      <c r="Q60" s="11" t="s">
        <v>205</v>
      </c>
      <c r="R60" s="4" t="s">
        <v>344</v>
      </c>
      <c r="S60" s="3">
        <v>42551</v>
      </c>
      <c r="T60" t="s">
        <v>81</v>
      </c>
      <c r="U60">
        <v>2016</v>
      </c>
      <c r="V60" s="3">
        <v>42551</v>
      </c>
    </row>
    <row r="61" spans="1:22" ht="12.75">
      <c r="A61" s="9">
        <v>2016</v>
      </c>
      <c r="B61" s="11" t="s">
        <v>155</v>
      </c>
      <c r="C61" s="11" t="s">
        <v>330</v>
      </c>
      <c r="E61" s="11" t="s">
        <v>334</v>
      </c>
      <c r="H61" s="11"/>
      <c r="I61" s="11"/>
      <c r="J61" s="11"/>
      <c r="K61" s="11"/>
      <c r="L61" s="11" t="s">
        <v>157</v>
      </c>
      <c r="M61" s="11" t="s">
        <v>158</v>
      </c>
      <c r="N61" s="11" t="s">
        <v>159</v>
      </c>
      <c r="O61" s="11" t="s">
        <v>160</v>
      </c>
      <c r="P61" s="11" t="s">
        <v>254</v>
      </c>
      <c r="Q61" s="11" t="s">
        <v>205</v>
      </c>
      <c r="R61" s="4" t="s">
        <v>345</v>
      </c>
      <c r="S61" s="3">
        <v>42551</v>
      </c>
      <c r="T61" s="10" t="s">
        <v>177</v>
      </c>
      <c r="U61">
        <v>2016</v>
      </c>
      <c r="V61" s="3">
        <v>42551</v>
      </c>
    </row>
    <row r="62" spans="1:22" ht="12.75">
      <c r="A62" s="9">
        <v>2016</v>
      </c>
      <c r="B62" s="11" t="s">
        <v>155</v>
      </c>
      <c r="C62" s="11" t="s">
        <v>269</v>
      </c>
      <c r="E62" s="11" t="s">
        <v>346</v>
      </c>
      <c r="F62" s="11" t="s">
        <v>347</v>
      </c>
      <c r="G62" s="11" t="s">
        <v>348</v>
      </c>
      <c r="H62" s="11"/>
      <c r="I62" s="11"/>
      <c r="J62" s="11"/>
      <c r="K62" s="11"/>
      <c r="L62" s="11" t="s">
        <v>157</v>
      </c>
      <c r="M62" s="11" t="s">
        <v>158</v>
      </c>
      <c r="N62" s="11" t="s">
        <v>159</v>
      </c>
      <c r="O62" s="11" t="s">
        <v>160</v>
      </c>
      <c r="P62" s="11" t="s">
        <v>318</v>
      </c>
      <c r="Q62" s="11" t="s">
        <v>205</v>
      </c>
      <c r="R62" s="4" t="s">
        <v>349</v>
      </c>
      <c r="S62" s="12">
        <v>42551</v>
      </c>
      <c r="T62" s="10" t="s">
        <v>177</v>
      </c>
      <c r="U62">
        <v>2016</v>
      </c>
      <c r="V62" s="12">
        <v>42551</v>
      </c>
    </row>
    <row r="63" spans="1:22" ht="12.75">
      <c r="A63" s="9">
        <v>2016</v>
      </c>
      <c r="B63" s="11" t="s">
        <v>155</v>
      </c>
      <c r="C63" s="11" t="s">
        <v>269</v>
      </c>
      <c r="E63" s="11" t="s">
        <v>221</v>
      </c>
      <c r="F63" s="11" t="s">
        <v>350</v>
      </c>
      <c r="G63" s="11" t="s">
        <v>351</v>
      </c>
      <c r="H63" s="11"/>
      <c r="I63" s="11"/>
      <c r="J63" s="11"/>
      <c r="K63" s="11"/>
      <c r="L63" s="11" t="s">
        <v>157</v>
      </c>
      <c r="M63" s="11" t="s">
        <v>158</v>
      </c>
      <c r="N63" s="11" t="s">
        <v>159</v>
      </c>
      <c r="O63" s="11" t="s">
        <v>160</v>
      </c>
      <c r="P63" s="11" t="s">
        <v>352</v>
      </c>
      <c r="Q63" s="11" t="s">
        <v>306</v>
      </c>
      <c r="R63" s="4" t="s">
        <v>353</v>
      </c>
      <c r="S63" s="3">
        <v>42551</v>
      </c>
      <c r="T63" s="10" t="s">
        <v>177</v>
      </c>
      <c r="U63">
        <v>2016</v>
      </c>
      <c r="V63" s="3">
        <v>42551</v>
      </c>
    </row>
    <row r="64" spans="1:22" ht="12.75">
      <c r="A64" s="9">
        <v>2016</v>
      </c>
      <c r="B64" s="11" t="s">
        <v>155</v>
      </c>
      <c r="C64" s="11" t="s">
        <v>269</v>
      </c>
      <c r="E64" s="11" t="s">
        <v>221</v>
      </c>
      <c r="F64" s="11" t="s">
        <v>350</v>
      </c>
      <c r="G64" s="11" t="s">
        <v>351</v>
      </c>
      <c r="H64" s="11"/>
      <c r="I64" s="11"/>
      <c r="J64" s="11"/>
      <c r="K64" s="11"/>
      <c r="L64" s="11" t="s">
        <v>157</v>
      </c>
      <c r="M64" s="11" t="s">
        <v>158</v>
      </c>
      <c r="N64" s="11" t="s">
        <v>159</v>
      </c>
      <c r="O64" s="11" t="s">
        <v>160</v>
      </c>
      <c r="P64" s="11" t="s">
        <v>354</v>
      </c>
      <c r="Q64" s="11" t="s">
        <v>205</v>
      </c>
      <c r="R64" s="4" t="s">
        <v>355</v>
      </c>
      <c r="S64" s="3">
        <v>42551</v>
      </c>
      <c r="T64" s="10" t="s">
        <v>177</v>
      </c>
      <c r="U64">
        <v>2016</v>
      </c>
      <c r="V64" s="3">
        <v>42551</v>
      </c>
    </row>
    <row r="65" spans="1:22" ht="12.75">
      <c r="A65" s="9">
        <v>2016</v>
      </c>
      <c r="B65" s="11" t="s">
        <v>155</v>
      </c>
      <c r="C65" s="11" t="s">
        <v>269</v>
      </c>
      <c r="E65" s="11" t="s">
        <v>356</v>
      </c>
      <c r="H65" s="11"/>
      <c r="I65" s="11"/>
      <c r="J65" s="11"/>
      <c r="K65" s="11"/>
      <c r="L65" s="11" t="s">
        <v>157</v>
      </c>
      <c r="M65" s="11" t="s">
        <v>158</v>
      </c>
      <c r="N65" s="11" t="s">
        <v>159</v>
      </c>
      <c r="O65" s="11" t="s">
        <v>160</v>
      </c>
      <c r="P65" s="11" t="s">
        <v>339</v>
      </c>
      <c r="Q65" s="11" t="s">
        <v>205</v>
      </c>
      <c r="R65" s="4" t="s">
        <v>357</v>
      </c>
      <c r="S65" s="3">
        <v>42551</v>
      </c>
      <c r="T65" s="10" t="s">
        <v>177</v>
      </c>
      <c r="U65">
        <v>2016</v>
      </c>
      <c r="V65" s="3">
        <v>42551</v>
      </c>
    </row>
    <row r="66" spans="1:22" ht="12.75">
      <c r="A66" s="9">
        <v>2016</v>
      </c>
      <c r="B66" s="11" t="s">
        <v>155</v>
      </c>
      <c r="C66" s="11" t="s">
        <v>269</v>
      </c>
      <c r="E66" s="11" t="s">
        <v>356</v>
      </c>
      <c r="H66" s="11"/>
      <c r="I66" s="11"/>
      <c r="J66" s="11"/>
      <c r="K66" s="11"/>
      <c r="L66" s="11" t="s">
        <v>157</v>
      </c>
      <c r="M66" s="11" t="s">
        <v>158</v>
      </c>
      <c r="N66" s="11" t="s">
        <v>159</v>
      </c>
      <c r="O66" s="11" t="s">
        <v>160</v>
      </c>
      <c r="P66" s="11" t="s">
        <v>241</v>
      </c>
      <c r="Q66" s="11" t="s">
        <v>205</v>
      </c>
      <c r="R66" s="4" t="s">
        <v>358</v>
      </c>
      <c r="S66" s="3">
        <v>42551</v>
      </c>
      <c r="T66" s="10" t="s">
        <v>177</v>
      </c>
      <c r="U66">
        <v>2016</v>
      </c>
      <c r="V66" s="3">
        <v>42551</v>
      </c>
    </row>
    <row r="67" spans="1:22" ht="12.75">
      <c r="A67" s="9">
        <v>2016</v>
      </c>
      <c r="B67" s="11" t="s">
        <v>155</v>
      </c>
      <c r="C67" s="11" t="s">
        <v>269</v>
      </c>
      <c r="E67" s="11" t="s">
        <v>221</v>
      </c>
      <c r="F67" s="11" t="s">
        <v>350</v>
      </c>
      <c r="G67" s="11" t="s">
        <v>351</v>
      </c>
      <c r="H67" s="11"/>
      <c r="I67" s="11"/>
      <c r="J67" s="11"/>
      <c r="K67" s="11"/>
      <c r="L67" s="11" t="s">
        <v>157</v>
      </c>
      <c r="M67" s="11" t="s">
        <v>158</v>
      </c>
      <c r="N67" s="11" t="s">
        <v>159</v>
      </c>
      <c r="O67" s="11" t="s">
        <v>160</v>
      </c>
      <c r="P67" s="11" t="s">
        <v>359</v>
      </c>
      <c r="Q67" s="11" t="s">
        <v>205</v>
      </c>
      <c r="R67" s="4" t="s">
        <v>360</v>
      </c>
      <c r="S67" s="3">
        <v>42551</v>
      </c>
      <c r="T67" s="10" t="s">
        <v>177</v>
      </c>
      <c r="U67">
        <v>2016</v>
      </c>
      <c r="V67" s="3">
        <v>42551</v>
      </c>
    </row>
    <row r="68" spans="1:22" ht="12.75">
      <c r="A68" s="9">
        <v>2016</v>
      </c>
      <c r="B68" t="s">
        <v>361</v>
      </c>
      <c r="C68" t="s">
        <v>1</v>
      </c>
      <c r="E68" t="s">
        <v>362</v>
      </c>
      <c r="F68" t="s">
        <v>363</v>
      </c>
      <c r="G68" t="s">
        <v>364</v>
      </c>
      <c r="L68" t="s">
        <v>75</v>
      </c>
      <c r="M68" t="s">
        <v>76</v>
      </c>
      <c r="N68" t="s">
        <v>77</v>
      </c>
      <c r="O68" t="s">
        <v>79</v>
      </c>
      <c r="P68" t="s">
        <v>365</v>
      </c>
      <c r="Q68" s="11" t="s">
        <v>205</v>
      </c>
      <c r="R68" t="s">
        <v>366</v>
      </c>
      <c r="S68" s="3">
        <v>42582</v>
      </c>
      <c r="T68" t="s">
        <v>81</v>
      </c>
      <c r="U68">
        <v>2016</v>
      </c>
      <c r="V68" s="3">
        <v>42582</v>
      </c>
    </row>
    <row r="69" spans="1:22" ht="12.75">
      <c r="A69" s="9">
        <v>2016</v>
      </c>
      <c r="B69" t="s">
        <v>361</v>
      </c>
      <c r="C69" t="s">
        <v>1</v>
      </c>
      <c r="E69" t="s">
        <v>362</v>
      </c>
      <c r="F69" t="s">
        <v>363</v>
      </c>
      <c r="G69" t="s">
        <v>364</v>
      </c>
      <c r="L69" t="s">
        <v>75</v>
      </c>
      <c r="M69" t="s">
        <v>76</v>
      </c>
      <c r="N69" t="s">
        <v>77</v>
      </c>
      <c r="O69" t="s">
        <v>79</v>
      </c>
      <c r="P69" t="s">
        <v>367</v>
      </c>
      <c r="Q69" s="11" t="s">
        <v>205</v>
      </c>
      <c r="R69" t="s">
        <v>368</v>
      </c>
      <c r="S69" s="3">
        <v>42582</v>
      </c>
      <c r="T69" t="s">
        <v>81</v>
      </c>
      <c r="U69">
        <v>2016</v>
      </c>
      <c r="V69" s="3">
        <v>42582</v>
      </c>
    </row>
    <row r="70" spans="1:22" ht="12.75">
      <c r="A70" s="9">
        <v>2016</v>
      </c>
      <c r="B70" t="s">
        <v>361</v>
      </c>
      <c r="C70" t="s">
        <v>1</v>
      </c>
      <c r="E70" t="s">
        <v>369</v>
      </c>
      <c r="F70" t="s">
        <v>370</v>
      </c>
      <c r="L70" t="s">
        <v>75</v>
      </c>
      <c r="M70" t="s">
        <v>76</v>
      </c>
      <c r="N70" t="s">
        <v>77</v>
      </c>
      <c r="O70" t="s">
        <v>79</v>
      </c>
      <c r="P70" t="s">
        <v>371</v>
      </c>
      <c r="Q70" s="11" t="s">
        <v>205</v>
      </c>
      <c r="R70" t="s">
        <v>372</v>
      </c>
      <c r="S70" s="3">
        <v>42582</v>
      </c>
      <c r="T70" t="s">
        <v>81</v>
      </c>
      <c r="U70">
        <v>2016</v>
      </c>
      <c r="V70" s="3">
        <v>42582</v>
      </c>
    </row>
    <row r="71" spans="1:22" ht="12.75">
      <c r="A71" s="9">
        <v>2016</v>
      </c>
      <c r="B71" t="s">
        <v>361</v>
      </c>
      <c r="C71" t="s">
        <v>1</v>
      </c>
      <c r="E71" t="s">
        <v>264</v>
      </c>
      <c r="F71" t="s">
        <v>373</v>
      </c>
      <c r="G71" t="s">
        <v>374</v>
      </c>
      <c r="L71" t="s">
        <v>75</v>
      </c>
      <c r="M71" t="s">
        <v>76</v>
      </c>
      <c r="N71" t="s">
        <v>77</v>
      </c>
      <c r="O71" t="s">
        <v>79</v>
      </c>
      <c r="P71" t="s">
        <v>375</v>
      </c>
      <c r="Q71" s="11" t="s">
        <v>205</v>
      </c>
      <c r="R71" t="s">
        <v>376</v>
      </c>
      <c r="S71" s="3">
        <v>42582</v>
      </c>
      <c r="T71" t="s">
        <v>81</v>
      </c>
      <c r="U71">
        <v>2016</v>
      </c>
      <c r="V71" s="3">
        <v>42582</v>
      </c>
    </row>
    <row r="72" spans="1:22" ht="12.75">
      <c r="A72" s="9">
        <v>2016</v>
      </c>
      <c r="B72" t="s">
        <v>361</v>
      </c>
      <c r="C72" t="s">
        <v>1</v>
      </c>
      <c r="E72" t="s">
        <v>377</v>
      </c>
      <c r="F72" t="s">
        <v>378</v>
      </c>
      <c r="G72" t="s">
        <v>128</v>
      </c>
      <c r="L72" t="s">
        <v>75</v>
      </c>
      <c r="M72" t="s">
        <v>76</v>
      </c>
      <c r="N72" t="s">
        <v>77</v>
      </c>
      <c r="O72" t="s">
        <v>79</v>
      </c>
      <c r="P72" t="s">
        <v>379</v>
      </c>
      <c r="Q72" t="s">
        <v>380</v>
      </c>
      <c r="R72" t="s">
        <v>381</v>
      </c>
      <c r="S72" s="3">
        <v>42567</v>
      </c>
      <c r="T72" t="s">
        <v>81</v>
      </c>
      <c r="U72">
        <v>2016</v>
      </c>
      <c r="V72" s="3">
        <v>42567</v>
      </c>
    </row>
    <row r="73" spans="1:22" ht="12.75">
      <c r="A73" s="9">
        <v>2016</v>
      </c>
      <c r="B73" t="s">
        <v>361</v>
      </c>
      <c r="C73" t="s">
        <v>1</v>
      </c>
      <c r="E73" t="s">
        <v>382</v>
      </c>
      <c r="F73" t="s">
        <v>113</v>
      </c>
      <c r="G73" t="s">
        <v>134</v>
      </c>
      <c r="L73" t="s">
        <v>75</v>
      </c>
      <c r="M73" t="s">
        <v>76</v>
      </c>
      <c r="N73" t="s">
        <v>77</v>
      </c>
      <c r="O73" t="s">
        <v>79</v>
      </c>
      <c r="P73" t="s">
        <v>383</v>
      </c>
      <c r="Q73" t="s">
        <v>380</v>
      </c>
      <c r="R73" t="s">
        <v>384</v>
      </c>
      <c r="S73" s="3">
        <v>42582</v>
      </c>
      <c r="T73" t="s">
        <v>81</v>
      </c>
      <c r="U73">
        <v>2016</v>
      </c>
      <c r="V73" s="3">
        <v>42582</v>
      </c>
    </row>
    <row r="74" spans="1:22" ht="12.75">
      <c r="A74" s="9">
        <v>2016</v>
      </c>
      <c r="B74" t="s">
        <v>361</v>
      </c>
      <c r="C74" t="s">
        <v>1</v>
      </c>
      <c r="E74" t="s">
        <v>385</v>
      </c>
      <c r="F74" t="s">
        <v>113</v>
      </c>
      <c r="G74" t="s">
        <v>113</v>
      </c>
      <c r="L74" t="s">
        <v>75</v>
      </c>
      <c r="M74" t="s">
        <v>76</v>
      </c>
      <c r="N74" t="s">
        <v>77</v>
      </c>
      <c r="O74" t="s">
        <v>79</v>
      </c>
      <c r="P74" t="s">
        <v>365</v>
      </c>
      <c r="Q74" s="11" t="s">
        <v>205</v>
      </c>
      <c r="R74" t="s">
        <v>386</v>
      </c>
      <c r="S74" s="3">
        <v>42582</v>
      </c>
      <c r="T74" t="s">
        <v>81</v>
      </c>
      <c r="U74">
        <v>2016</v>
      </c>
      <c r="V74" s="3">
        <v>42582</v>
      </c>
    </row>
    <row r="75" spans="1:22" ht="12.75">
      <c r="A75" s="20">
        <v>2016</v>
      </c>
      <c r="B75" s="13" t="s">
        <v>387</v>
      </c>
      <c r="C75" s="13" t="s">
        <v>1</v>
      </c>
      <c r="D75" s="13"/>
      <c r="E75" s="13" t="s">
        <v>388</v>
      </c>
      <c r="F75" s="13" t="s">
        <v>100</v>
      </c>
      <c r="G75" s="13" t="s">
        <v>107</v>
      </c>
      <c r="H75" s="13"/>
      <c r="I75" s="13"/>
      <c r="J75" s="13"/>
      <c r="K75" s="13"/>
      <c r="L75" s="13" t="s">
        <v>389</v>
      </c>
      <c r="M75" s="13" t="s">
        <v>390</v>
      </c>
      <c r="N75" s="13" t="s">
        <v>391</v>
      </c>
      <c r="O75" s="13" t="s">
        <v>392</v>
      </c>
      <c r="P75" s="13" t="s">
        <v>393</v>
      </c>
      <c r="Q75" s="11" t="s">
        <v>205</v>
      </c>
      <c r="R75" s="13" t="s">
        <v>394</v>
      </c>
      <c r="S75" s="14">
        <v>42604</v>
      </c>
      <c r="T75" s="15" t="s">
        <v>81</v>
      </c>
      <c r="U75" s="13">
        <v>2016</v>
      </c>
      <c r="V75" s="14">
        <v>42604</v>
      </c>
    </row>
    <row r="76" spans="1:22" ht="12.75">
      <c r="A76" s="20">
        <v>2016</v>
      </c>
      <c r="B76" s="13" t="s">
        <v>387</v>
      </c>
      <c r="C76" s="13" t="s">
        <v>1</v>
      </c>
      <c r="D76" s="13"/>
      <c r="E76" s="13" t="s">
        <v>127</v>
      </c>
      <c r="F76" s="13" t="s">
        <v>113</v>
      </c>
      <c r="G76" s="13" t="s">
        <v>111</v>
      </c>
      <c r="H76" s="13"/>
      <c r="I76" s="13"/>
      <c r="J76" s="13"/>
      <c r="K76" s="13"/>
      <c r="L76" s="13" t="s">
        <v>389</v>
      </c>
      <c r="M76" s="13" t="s">
        <v>390</v>
      </c>
      <c r="N76" s="13" t="s">
        <v>391</v>
      </c>
      <c r="O76" s="13" t="s">
        <v>392</v>
      </c>
      <c r="P76" s="13" t="s">
        <v>393</v>
      </c>
      <c r="Q76" s="11" t="s">
        <v>205</v>
      </c>
      <c r="R76" s="13" t="s">
        <v>394</v>
      </c>
      <c r="S76" s="14">
        <v>42604</v>
      </c>
      <c r="T76" s="15" t="s">
        <v>81</v>
      </c>
      <c r="U76" s="13">
        <v>2016</v>
      </c>
      <c r="V76" s="14">
        <v>42604</v>
      </c>
    </row>
    <row r="77" spans="1:22" ht="12.75">
      <c r="A77" s="20">
        <v>2016</v>
      </c>
      <c r="B77" s="13" t="s">
        <v>387</v>
      </c>
      <c r="C77" s="13" t="s">
        <v>1</v>
      </c>
      <c r="D77" s="13"/>
      <c r="E77" s="13" t="s">
        <v>395</v>
      </c>
      <c r="F77" s="13" t="s">
        <v>378</v>
      </c>
      <c r="G77" s="13" t="s">
        <v>396</v>
      </c>
      <c r="H77" s="13"/>
      <c r="I77" s="13"/>
      <c r="J77" s="13"/>
      <c r="K77" s="13"/>
      <c r="L77" s="13" t="s">
        <v>389</v>
      </c>
      <c r="M77" s="13" t="s">
        <v>390</v>
      </c>
      <c r="N77" s="13" t="s">
        <v>391</v>
      </c>
      <c r="O77" s="13" t="s">
        <v>392</v>
      </c>
      <c r="P77" s="13" t="s">
        <v>393</v>
      </c>
      <c r="Q77" s="11" t="s">
        <v>205</v>
      </c>
      <c r="R77" s="13" t="s">
        <v>394</v>
      </c>
      <c r="S77" s="14">
        <v>42604</v>
      </c>
      <c r="T77" s="15" t="s">
        <v>81</v>
      </c>
      <c r="U77" s="13">
        <v>2016</v>
      </c>
      <c r="V77" s="14">
        <v>42604</v>
      </c>
    </row>
    <row r="78" spans="1:22" ht="12.75">
      <c r="A78" s="20">
        <v>2016</v>
      </c>
      <c r="B78" s="13" t="s">
        <v>387</v>
      </c>
      <c r="C78" s="13" t="s">
        <v>1</v>
      </c>
      <c r="D78" s="13"/>
      <c r="E78" s="13" t="s">
        <v>397</v>
      </c>
      <c r="F78" s="13" t="s">
        <v>398</v>
      </c>
      <c r="G78" s="13" t="s">
        <v>128</v>
      </c>
      <c r="H78" s="13"/>
      <c r="I78" s="13"/>
      <c r="J78" s="13"/>
      <c r="K78" s="13"/>
      <c r="L78" s="13" t="s">
        <v>389</v>
      </c>
      <c r="M78" s="13" t="s">
        <v>390</v>
      </c>
      <c r="N78" s="13" t="s">
        <v>391</v>
      </c>
      <c r="O78" s="13" t="s">
        <v>392</v>
      </c>
      <c r="P78" s="13" t="s">
        <v>393</v>
      </c>
      <c r="Q78" s="11" t="s">
        <v>205</v>
      </c>
      <c r="R78" s="13" t="s">
        <v>394</v>
      </c>
      <c r="S78" s="14">
        <v>42604</v>
      </c>
      <c r="T78" s="15" t="s">
        <v>81</v>
      </c>
      <c r="U78" s="13">
        <v>2016</v>
      </c>
      <c r="V78" s="14">
        <v>42604</v>
      </c>
    </row>
    <row r="79" spans="1:22" ht="12.75">
      <c r="A79" s="20">
        <v>2016</v>
      </c>
      <c r="B79" s="13" t="s">
        <v>387</v>
      </c>
      <c r="C79" s="13" t="s">
        <v>1</v>
      </c>
      <c r="D79" s="13"/>
      <c r="E79" s="13" t="s">
        <v>399</v>
      </c>
      <c r="F79" s="13" t="s">
        <v>400</v>
      </c>
      <c r="G79" s="13" t="s">
        <v>401</v>
      </c>
      <c r="H79" s="13"/>
      <c r="I79" s="13"/>
      <c r="J79" s="13"/>
      <c r="K79" s="13"/>
      <c r="L79" s="13" t="s">
        <v>389</v>
      </c>
      <c r="M79" s="13" t="s">
        <v>390</v>
      </c>
      <c r="N79" s="13" t="s">
        <v>391</v>
      </c>
      <c r="O79" s="13" t="s">
        <v>392</v>
      </c>
      <c r="P79" s="13" t="s">
        <v>393</v>
      </c>
      <c r="Q79" s="11" t="s">
        <v>205</v>
      </c>
      <c r="R79" s="13" t="s">
        <v>394</v>
      </c>
      <c r="S79" s="14">
        <v>42604</v>
      </c>
      <c r="T79" s="15" t="s">
        <v>81</v>
      </c>
      <c r="U79" s="13">
        <v>2016</v>
      </c>
      <c r="V79" s="14">
        <v>42604</v>
      </c>
    </row>
    <row r="80" spans="1:22" ht="12.75">
      <c r="A80" s="20">
        <v>2016</v>
      </c>
      <c r="B80" s="13" t="s">
        <v>387</v>
      </c>
      <c r="C80" s="13" t="s">
        <v>1</v>
      </c>
      <c r="D80" s="13"/>
      <c r="E80" s="13" t="s">
        <v>402</v>
      </c>
      <c r="F80" s="13" t="s">
        <v>373</v>
      </c>
      <c r="G80" s="13" t="s">
        <v>403</v>
      </c>
      <c r="H80" s="13"/>
      <c r="I80" s="13"/>
      <c r="J80" s="13"/>
      <c r="K80" s="13"/>
      <c r="L80" s="13" t="s">
        <v>389</v>
      </c>
      <c r="M80" s="13" t="s">
        <v>390</v>
      </c>
      <c r="N80" s="13" t="s">
        <v>391</v>
      </c>
      <c r="O80" s="13" t="s">
        <v>392</v>
      </c>
      <c r="P80" s="13" t="s">
        <v>393</v>
      </c>
      <c r="Q80" s="11" t="s">
        <v>205</v>
      </c>
      <c r="R80" s="13" t="s">
        <v>394</v>
      </c>
      <c r="S80" s="14">
        <v>42604</v>
      </c>
      <c r="T80" s="15" t="s">
        <v>81</v>
      </c>
      <c r="U80" s="13">
        <v>2016</v>
      </c>
      <c r="V80" s="14">
        <v>42604</v>
      </c>
    </row>
    <row r="81" spans="1:22" ht="12.75">
      <c r="A81" s="20">
        <v>2016</v>
      </c>
      <c r="B81" s="13" t="s">
        <v>387</v>
      </c>
      <c r="C81" s="13" t="s">
        <v>1</v>
      </c>
      <c r="D81" s="13"/>
      <c r="E81" s="13" t="s">
        <v>404</v>
      </c>
      <c r="F81" s="13" t="s">
        <v>405</v>
      </c>
      <c r="G81" s="13" t="s">
        <v>95</v>
      </c>
      <c r="H81" s="13"/>
      <c r="I81" s="13"/>
      <c r="J81" s="13"/>
      <c r="K81" s="13"/>
      <c r="L81" s="13" t="s">
        <v>389</v>
      </c>
      <c r="M81" s="13" t="s">
        <v>390</v>
      </c>
      <c r="N81" s="13" t="s">
        <v>391</v>
      </c>
      <c r="O81" s="13" t="s">
        <v>392</v>
      </c>
      <c r="P81" s="13" t="s">
        <v>393</v>
      </c>
      <c r="Q81" s="11" t="s">
        <v>205</v>
      </c>
      <c r="R81" s="13" t="s">
        <v>394</v>
      </c>
      <c r="S81" s="14">
        <v>42604</v>
      </c>
      <c r="T81" s="15" t="s">
        <v>81</v>
      </c>
      <c r="U81" s="13">
        <v>2016</v>
      </c>
      <c r="V81" s="14">
        <v>42604</v>
      </c>
    </row>
    <row r="82" spans="1:22" ht="12.75">
      <c r="A82" s="20">
        <v>2016</v>
      </c>
      <c r="B82" s="13" t="s">
        <v>387</v>
      </c>
      <c r="C82" s="13" t="s">
        <v>1</v>
      </c>
      <c r="D82" s="13"/>
      <c r="E82" s="13" t="s">
        <v>406</v>
      </c>
      <c r="F82" s="13" t="s">
        <v>407</v>
      </c>
      <c r="G82" s="13" t="s">
        <v>258</v>
      </c>
      <c r="H82" s="13"/>
      <c r="I82" s="13"/>
      <c r="J82" s="13"/>
      <c r="K82" s="13"/>
      <c r="L82" s="13" t="s">
        <v>389</v>
      </c>
      <c r="M82" s="13" t="s">
        <v>390</v>
      </c>
      <c r="N82" s="13" t="s">
        <v>391</v>
      </c>
      <c r="O82" s="13" t="s">
        <v>392</v>
      </c>
      <c r="P82" s="13" t="s">
        <v>393</v>
      </c>
      <c r="Q82" s="11" t="s">
        <v>205</v>
      </c>
      <c r="R82" s="13" t="s">
        <v>394</v>
      </c>
      <c r="S82" s="14">
        <v>42604</v>
      </c>
      <c r="T82" s="15" t="s">
        <v>81</v>
      </c>
      <c r="U82" s="13">
        <v>2016</v>
      </c>
      <c r="V82" s="14">
        <v>42604</v>
      </c>
    </row>
    <row r="83" spans="1:22" ht="12.75">
      <c r="A83" s="20">
        <v>2016</v>
      </c>
      <c r="B83" s="13" t="s">
        <v>387</v>
      </c>
      <c r="C83" s="13" t="s">
        <v>1</v>
      </c>
      <c r="D83" s="13"/>
      <c r="E83" s="13" t="s">
        <v>408</v>
      </c>
      <c r="F83" s="13" t="s">
        <v>113</v>
      </c>
      <c r="G83" s="13" t="s">
        <v>409</v>
      </c>
      <c r="H83" s="13"/>
      <c r="I83" s="13"/>
      <c r="J83" s="13"/>
      <c r="K83" s="13"/>
      <c r="L83" s="13" t="s">
        <v>389</v>
      </c>
      <c r="M83" s="13" t="s">
        <v>390</v>
      </c>
      <c r="N83" s="13" t="s">
        <v>391</v>
      </c>
      <c r="O83" s="13" t="s">
        <v>392</v>
      </c>
      <c r="P83" s="13" t="s">
        <v>393</v>
      </c>
      <c r="Q83" s="11" t="s">
        <v>205</v>
      </c>
      <c r="R83" s="13" t="s">
        <v>394</v>
      </c>
      <c r="S83" s="14">
        <v>42604</v>
      </c>
      <c r="T83" s="15" t="s">
        <v>81</v>
      </c>
      <c r="U83" s="13">
        <v>2016</v>
      </c>
      <c r="V83" s="14">
        <v>42604</v>
      </c>
    </row>
    <row r="84" spans="1:22" ht="12.75">
      <c r="A84" s="20">
        <v>2016</v>
      </c>
      <c r="B84" s="13" t="s">
        <v>387</v>
      </c>
      <c r="C84" s="13" t="s">
        <v>1</v>
      </c>
      <c r="D84" s="13"/>
      <c r="E84" s="13" t="s">
        <v>410</v>
      </c>
      <c r="F84" s="13" t="s">
        <v>85</v>
      </c>
      <c r="G84" s="13" t="s">
        <v>128</v>
      </c>
      <c r="H84" s="13"/>
      <c r="I84" s="13"/>
      <c r="J84" s="13"/>
      <c r="K84" s="13"/>
      <c r="L84" s="13" t="s">
        <v>389</v>
      </c>
      <c r="M84" s="13" t="s">
        <v>390</v>
      </c>
      <c r="N84" s="13" t="s">
        <v>391</v>
      </c>
      <c r="O84" s="13" t="s">
        <v>392</v>
      </c>
      <c r="P84" s="13" t="s">
        <v>393</v>
      </c>
      <c r="Q84" s="11" t="s">
        <v>205</v>
      </c>
      <c r="R84" s="13" t="s">
        <v>394</v>
      </c>
      <c r="S84" s="14">
        <v>42604</v>
      </c>
      <c r="T84" s="15" t="s">
        <v>81</v>
      </c>
      <c r="U84" s="13">
        <v>2016</v>
      </c>
      <c r="V84" s="14">
        <v>42604</v>
      </c>
    </row>
    <row r="85" spans="1:22" ht="12.75">
      <c r="A85" s="20">
        <v>2016</v>
      </c>
      <c r="B85" s="13" t="s">
        <v>387</v>
      </c>
      <c r="C85" s="13" t="s">
        <v>1</v>
      </c>
      <c r="D85" s="13"/>
      <c r="E85" s="13" t="s">
        <v>411</v>
      </c>
      <c r="F85" s="13" t="s">
        <v>113</v>
      </c>
      <c r="G85" s="13" t="s">
        <v>409</v>
      </c>
      <c r="H85" s="13"/>
      <c r="I85" s="13"/>
      <c r="J85" s="13"/>
      <c r="K85" s="13"/>
      <c r="L85" s="13" t="s">
        <v>389</v>
      </c>
      <c r="M85" s="13" t="s">
        <v>390</v>
      </c>
      <c r="N85" s="13" t="s">
        <v>391</v>
      </c>
      <c r="O85" s="13" t="s">
        <v>392</v>
      </c>
      <c r="P85" s="13" t="s">
        <v>393</v>
      </c>
      <c r="Q85" s="11" t="s">
        <v>205</v>
      </c>
      <c r="R85" s="13" t="s">
        <v>394</v>
      </c>
      <c r="S85" s="14">
        <v>42604</v>
      </c>
      <c r="T85" s="15" t="s">
        <v>81</v>
      </c>
      <c r="U85" s="13">
        <v>2016</v>
      </c>
      <c r="V85" s="14">
        <v>42604</v>
      </c>
    </row>
    <row r="86" spans="1:22" ht="12.75">
      <c r="A86" s="20">
        <v>2016</v>
      </c>
      <c r="B86" s="13" t="s">
        <v>387</v>
      </c>
      <c r="C86" s="13" t="s">
        <v>1</v>
      </c>
      <c r="D86" s="13"/>
      <c r="E86" s="13" t="s">
        <v>412</v>
      </c>
      <c r="F86" s="13" t="s">
        <v>413</v>
      </c>
      <c r="G86" s="13" t="s">
        <v>414</v>
      </c>
      <c r="H86" s="13"/>
      <c r="I86" s="13"/>
      <c r="J86" s="13"/>
      <c r="K86" s="13"/>
      <c r="L86" s="13" t="s">
        <v>389</v>
      </c>
      <c r="M86" s="13" t="s">
        <v>390</v>
      </c>
      <c r="N86" s="13" t="s">
        <v>391</v>
      </c>
      <c r="O86" s="13" t="s">
        <v>392</v>
      </c>
      <c r="P86" s="13" t="s">
        <v>393</v>
      </c>
      <c r="Q86" s="11" t="s">
        <v>205</v>
      </c>
      <c r="R86" s="13" t="s">
        <v>394</v>
      </c>
      <c r="S86" s="14">
        <v>42604</v>
      </c>
      <c r="T86" s="15" t="s">
        <v>81</v>
      </c>
      <c r="U86" s="13">
        <v>2016</v>
      </c>
      <c r="V86" s="14">
        <v>42604</v>
      </c>
    </row>
    <row r="87" spans="1:22" ht="12.75">
      <c r="A87" s="20">
        <v>2016</v>
      </c>
      <c r="B87" s="13" t="s">
        <v>387</v>
      </c>
      <c r="C87" s="13" t="s">
        <v>1</v>
      </c>
      <c r="D87" s="13"/>
      <c r="E87" s="13" t="s">
        <v>415</v>
      </c>
      <c r="F87" s="13" t="s">
        <v>113</v>
      </c>
      <c r="G87" s="13" t="s">
        <v>111</v>
      </c>
      <c r="H87" s="13"/>
      <c r="I87" s="13"/>
      <c r="J87" s="13"/>
      <c r="K87" s="13"/>
      <c r="L87" s="13" t="s">
        <v>389</v>
      </c>
      <c r="M87" s="13" t="s">
        <v>390</v>
      </c>
      <c r="N87" s="13" t="s">
        <v>391</v>
      </c>
      <c r="O87" s="13" t="s">
        <v>392</v>
      </c>
      <c r="P87" s="13" t="s">
        <v>393</v>
      </c>
      <c r="Q87" s="11" t="s">
        <v>205</v>
      </c>
      <c r="R87" s="13" t="s">
        <v>394</v>
      </c>
      <c r="S87" s="14">
        <v>42604</v>
      </c>
      <c r="T87" s="15" t="s">
        <v>81</v>
      </c>
      <c r="U87" s="13">
        <v>2016</v>
      </c>
      <c r="V87" s="14">
        <v>42604</v>
      </c>
    </row>
    <row r="88" spans="1:22" ht="12.75">
      <c r="A88" s="20">
        <v>2016</v>
      </c>
      <c r="B88" s="13" t="s">
        <v>387</v>
      </c>
      <c r="C88" s="13" t="s">
        <v>1</v>
      </c>
      <c r="D88" s="13"/>
      <c r="E88" s="13" t="s">
        <v>416</v>
      </c>
      <c r="F88" s="13" t="s">
        <v>348</v>
      </c>
      <c r="G88" s="13" t="s">
        <v>417</v>
      </c>
      <c r="H88" s="13"/>
      <c r="I88" s="13"/>
      <c r="J88" s="13"/>
      <c r="K88" s="13"/>
      <c r="L88" s="13" t="s">
        <v>389</v>
      </c>
      <c r="M88" s="13" t="s">
        <v>390</v>
      </c>
      <c r="N88" s="13" t="s">
        <v>391</v>
      </c>
      <c r="O88" s="13" t="s">
        <v>392</v>
      </c>
      <c r="P88" s="13" t="s">
        <v>393</v>
      </c>
      <c r="Q88" s="11" t="s">
        <v>205</v>
      </c>
      <c r="R88" s="13" t="s">
        <v>394</v>
      </c>
      <c r="S88" s="14">
        <v>42604</v>
      </c>
      <c r="T88" s="15" t="s">
        <v>81</v>
      </c>
      <c r="U88" s="13">
        <v>2016</v>
      </c>
      <c r="V88" s="14">
        <v>42604</v>
      </c>
    </row>
    <row r="89" spans="1:22" ht="12.75">
      <c r="A89" s="20">
        <v>2016</v>
      </c>
      <c r="B89" s="13" t="s">
        <v>387</v>
      </c>
      <c r="C89" s="13" t="s">
        <v>1</v>
      </c>
      <c r="D89" s="13"/>
      <c r="E89" s="13" t="s">
        <v>418</v>
      </c>
      <c r="F89" s="13" t="s">
        <v>396</v>
      </c>
      <c r="G89" s="13" t="s">
        <v>113</v>
      </c>
      <c r="H89" s="13"/>
      <c r="I89" s="13"/>
      <c r="J89" s="13"/>
      <c r="K89" s="13"/>
      <c r="L89" s="13" t="s">
        <v>389</v>
      </c>
      <c r="M89" s="13" t="s">
        <v>390</v>
      </c>
      <c r="N89" s="13" t="s">
        <v>391</v>
      </c>
      <c r="O89" s="13" t="s">
        <v>392</v>
      </c>
      <c r="P89" s="13" t="s">
        <v>393</v>
      </c>
      <c r="Q89" s="11" t="s">
        <v>205</v>
      </c>
      <c r="R89" s="13" t="s">
        <v>394</v>
      </c>
      <c r="S89" s="14">
        <v>42604</v>
      </c>
      <c r="T89" s="15" t="s">
        <v>81</v>
      </c>
      <c r="U89" s="13">
        <v>2016</v>
      </c>
      <c r="V89" s="14">
        <v>42604</v>
      </c>
    </row>
    <row r="90" spans="1:22" ht="12.75">
      <c r="A90" s="20">
        <v>2016</v>
      </c>
      <c r="B90" s="13" t="s">
        <v>387</v>
      </c>
      <c r="C90" s="13" t="s">
        <v>1</v>
      </c>
      <c r="D90" s="13"/>
      <c r="E90" s="13" t="s">
        <v>419</v>
      </c>
      <c r="F90" s="13" t="s">
        <v>113</v>
      </c>
      <c r="G90" s="13" t="s">
        <v>111</v>
      </c>
      <c r="H90" s="13"/>
      <c r="I90" s="13"/>
      <c r="J90" s="13"/>
      <c r="K90" s="13"/>
      <c r="L90" s="13" t="s">
        <v>389</v>
      </c>
      <c r="M90" s="13" t="s">
        <v>390</v>
      </c>
      <c r="N90" s="13" t="s">
        <v>391</v>
      </c>
      <c r="O90" s="13" t="s">
        <v>392</v>
      </c>
      <c r="P90" s="13" t="s">
        <v>393</v>
      </c>
      <c r="Q90" s="11" t="s">
        <v>205</v>
      </c>
      <c r="R90" s="13" t="s">
        <v>394</v>
      </c>
      <c r="S90" s="14">
        <v>42604</v>
      </c>
      <c r="T90" s="15" t="s">
        <v>81</v>
      </c>
      <c r="U90" s="13">
        <v>2016</v>
      </c>
      <c r="V90" s="14">
        <v>42604</v>
      </c>
    </row>
    <row r="91" spans="1:23" ht="12.75">
      <c r="A91" s="20">
        <v>2016</v>
      </c>
      <c r="B91" s="13" t="s">
        <v>387</v>
      </c>
      <c r="C91" s="13" t="s">
        <v>1</v>
      </c>
      <c r="D91" s="13"/>
      <c r="E91" s="13" t="s">
        <v>420</v>
      </c>
      <c r="F91" s="13" t="s">
        <v>396</v>
      </c>
      <c r="G91" s="13" t="s">
        <v>421</v>
      </c>
      <c r="H91" s="13"/>
      <c r="I91" s="13"/>
      <c r="J91" s="13"/>
      <c r="K91" s="13"/>
      <c r="L91" s="13" t="s">
        <v>389</v>
      </c>
      <c r="M91" s="13" t="s">
        <v>390</v>
      </c>
      <c r="N91" s="13" t="s">
        <v>391</v>
      </c>
      <c r="O91" s="13" t="s">
        <v>392</v>
      </c>
      <c r="P91" s="13" t="s">
        <v>393</v>
      </c>
      <c r="Q91" s="11" t="s">
        <v>205</v>
      </c>
      <c r="R91" s="13" t="s">
        <v>394</v>
      </c>
      <c r="S91" s="14">
        <v>42604</v>
      </c>
      <c r="T91" s="15" t="s">
        <v>81</v>
      </c>
      <c r="U91" s="13">
        <v>2016</v>
      </c>
      <c r="V91" s="14">
        <v>42604</v>
      </c>
      <c r="W91" s="13"/>
    </row>
    <row r="92" spans="1:22" ht="12.75">
      <c r="A92" s="20">
        <v>2016</v>
      </c>
      <c r="B92" s="13" t="s">
        <v>387</v>
      </c>
      <c r="C92" s="13" t="s">
        <v>1</v>
      </c>
      <c r="D92" s="13"/>
      <c r="E92" s="13" t="s">
        <v>422</v>
      </c>
      <c r="F92" s="13" t="s">
        <v>423</v>
      </c>
      <c r="G92" s="13" t="s">
        <v>424</v>
      </c>
      <c r="H92" s="13"/>
      <c r="I92" s="13"/>
      <c r="J92" s="13"/>
      <c r="K92" s="13"/>
      <c r="L92" s="13" t="s">
        <v>389</v>
      </c>
      <c r="M92" s="13" t="s">
        <v>390</v>
      </c>
      <c r="N92" s="13" t="s">
        <v>391</v>
      </c>
      <c r="O92" s="13" t="s">
        <v>392</v>
      </c>
      <c r="P92" s="13" t="s">
        <v>393</v>
      </c>
      <c r="Q92" s="11" t="s">
        <v>205</v>
      </c>
      <c r="R92" s="13" t="s">
        <v>425</v>
      </c>
      <c r="S92" s="14">
        <v>42604</v>
      </c>
      <c r="T92" s="15" t="s">
        <v>81</v>
      </c>
      <c r="U92" s="13">
        <v>2016</v>
      </c>
      <c r="V92" s="14">
        <v>42604</v>
      </c>
    </row>
    <row r="93" spans="1:22" ht="12.75">
      <c r="A93" s="20">
        <v>2016</v>
      </c>
      <c r="B93" s="13" t="s">
        <v>387</v>
      </c>
      <c r="C93" s="13" t="s">
        <v>1</v>
      </c>
      <c r="D93" s="13"/>
      <c r="E93" s="13" t="s">
        <v>426</v>
      </c>
      <c r="F93" s="13" t="s">
        <v>427</v>
      </c>
      <c r="G93" s="13" t="s">
        <v>85</v>
      </c>
      <c r="H93" s="13"/>
      <c r="I93" s="13"/>
      <c r="J93" s="13"/>
      <c r="K93" s="13"/>
      <c r="L93" s="13" t="s">
        <v>389</v>
      </c>
      <c r="M93" s="13" t="s">
        <v>390</v>
      </c>
      <c r="N93" s="13" t="s">
        <v>391</v>
      </c>
      <c r="O93" s="13" t="s">
        <v>392</v>
      </c>
      <c r="P93" s="13" t="s">
        <v>393</v>
      </c>
      <c r="Q93" s="11" t="s">
        <v>205</v>
      </c>
      <c r="R93" s="13" t="s">
        <v>425</v>
      </c>
      <c r="S93" s="14">
        <v>42604</v>
      </c>
      <c r="T93" s="15" t="s">
        <v>81</v>
      </c>
      <c r="U93" s="13">
        <v>2016</v>
      </c>
      <c r="V93" s="14">
        <v>42604</v>
      </c>
    </row>
    <row r="94" spans="1:22" ht="12.75">
      <c r="A94" s="20">
        <v>2016</v>
      </c>
      <c r="B94" s="13" t="s">
        <v>387</v>
      </c>
      <c r="C94" s="13" t="s">
        <v>1</v>
      </c>
      <c r="D94" s="13"/>
      <c r="E94" s="13" t="s">
        <v>428</v>
      </c>
      <c r="F94" s="13" t="s">
        <v>111</v>
      </c>
      <c r="G94" s="13" t="s">
        <v>427</v>
      </c>
      <c r="H94" s="13"/>
      <c r="I94" s="13"/>
      <c r="J94" s="13"/>
      <c r="K94" s="13"/>
      <c r="L94" s="13" t="s">
        <v>389</v>
      </c>
      <c r="M94" s="13" t="s">
        <v>390</v>
      </c>
      <c r="N94" s="13" t="s">
        <v>391</v>
      </c>
      <c r="O94" s="13" t="s">
        <v>392</v>
      </c>
      <c r="P94" s="13" t="s">
        <v>393</v>
      </c>
      <c r="Q94" s="11" t="s">
        <v>205</v>
      </c>
      <c r="R94" s="13" t="s">
        <v>425</v>
      </c>
      <c r="S94" s="14">
        <v>42604</v>
      </c>
      <c r="T94" s="15" t="s">
        <v>81</v>
      </c>
      <c r="U94" s="13">
        <v>2016</v>
      </c>
      <c r="V94" s="14">
        <v>42604</v>
      </c>
    </row>
    <row r="95" spans="1:22" ht="12.75">
      <c r="A95" s="20">
        <v>2016</v>
      </c>
      <c r="B95" s="13" t="s">
        <v>387</v>
      </c>
      <c r="C95" s="13" t="s">
        <v>1</v>
      </c>
      <c r="D95" s="13"/>
      <c r="E95" s="13" t="s">
        <v>91</v>
      </c>
      <c r="F95" s="13" t="s">
        <v>111</v>
      </c>
      <c r="G95" s="13" t="s">
        <v>427</v>
      </c>
      <c r="H95" s="13"/>
      <c r="I95" s="13"/>
      <c r="J95" s="13"/>
      <c r="K95" s="13"/>
      <c r="L95" s="13" t="s">
        <v>389</v>
      </c>
      <c r="M95" s="13" t="s">
        <v>390</v>
      </c>
      <c r="N95" s="13" t="s">
        <v>391</v>
      </c>
      <c r="O95" s="13" t="s">
        <v>392</v>
      </c>
      <c r="P95" s="13" t="s">
        <v>393</v>
      </c>
      <c r="Q95" s="11" t="s">
        <v>205</v>
      </c>
      <c r="R95" s="13" t="s">
        <v>425</v>
      </c>
      <c r="S95" s="14">
        <v>42604</v>
      </c>
      <c r="T95" s="15" t="s">
        <v>81</v>
      </c>
      <c r="U95" s="13">
        <v>2016</v>
      </c>
      <c r="V95" s="14">
        <v>42604</v>
      </c>
    </row>
    <row r="96" spans="1:22" ht="12.75">
      <c r="A96" s="20">
        <v>2016</v>
      </c>
      <c r="B96" s="13" t="s">
        <v>387</v>
      </c>
      <c r="C96" s="13" t="s">
        <v>1</v>
      </c>
      <c r="D96" s="13"/>
      <c r="E96" s="13" t="s">
        <v>429</v>
      </c>
      <c r="F96" s="13" t="s">
        <v>111</v>
      </c>
      <c r="G96" s="13" t="s">
        <v>427</v>
      </c>
      <c r="H96" s="13"/>
      <c r="I96" s="13"/>
      <c r="J96" s="13"/>
      <c r="K96" s="13"/>
      <c r="L96" s="13" t="s">
        <v>389</v>
      </c>
      <c r="M96" s="13" t="s">
        <v>390</v>
      </c>
      <c r="N96" s="13" t="s">
        <v>391</v>
      </c>
      <c r="O96" s="13" t="s">
        <v>392</v>
      </c>
      <c r="P96" s="13" t="s">
        <v>393</v>
      </c>
      <c r="Q96" s="11" t="s">
        <v>205</v>
      </c>
      <c r="R96" s="13" t="s">
        <v>425</v>
      </c>
      <c r="S96" s="14">
        <v>42604</v>
      </c>
      <c r="T96" s="15" t="s">
        <v>81</v>
      </c>
      <c r="U96" s="13">
        <v>2016</v>
      </c>
      <c r="V96" s="14">
        <v>42604</v>
      </c>
    </row>
    <row r="97" spans="1:22" ht="12.75">
      <c r="A97" s="20">
        <v>2016</v>
      </c>
      <c r="B97" s="13" t="s">
        <v>387</v>
      </c>
      <c r="C97" s="13" t="s">
        <v>1</v>
      </c>
      <c r="D97" s="13"/>
      <c r="E97" s="13" t="s">
        <v>430</v>
      </c>
      <c r="F97" s="13" t="s">
        <v>102</v>
      </c>
      <c r="G97" s="13" t="s">
        <v>107</v>
      </c>
      <c r="H97" s="13"/>
      <c r="I97" s="13"/>
      <c r="J97" s="13"/>
      <c r="K97" s="13"/>
      <c r="L97" s="13" t="s">
        <v>389</v>
      </c>
      <c r="M97" s="13" t="s">
        <v>390</v>
      </c>
      <c r="N97" s="13" t="s">
        <v>391</v>
      </c>
      <c r="O97" s="13" t="s">
        <v>392</v>
      </c>
      <c r="P97" s="13" t="s">
        <v>393</v>
      </c>
      <c r="Q97" s="11" t="s">
        <v>205</v>
      </c>
      <c r="R97" s="13" t="s">
        <v>425</v>
      </c>
      <c r="S97" s="14">
        <v>42604</v>
      </c>
      <c r="T97" s="15" t="s">
        <v>81</v>
      </c>
      <c r="U97" s="13">
        <v>2016</v>
      </c>
      <c r="V97" s="14">
        <v>42604</v>
      </c>
    </row>
    <row r="98" spans="1:22" ht="12.75">
      <c r="A98" s="20">
        <v>2016</v>
      </c>
      <c r="B98" s="13" t="s">
        <v>387</v>
      </c>
      <c r="C98" s="13" t="s">
        <v>1</v>
      </c>
      <c r="D98" s="13"/>
      <c r="E98" s="13" t="s">
        <v>431</v>
      </c>
      <c r="F98" s="13" t="s">
        <v>432</v>
      </c>
      <c r="G98" s="13" t="s">
        <v>433</v>
      </c>
      <c r="H98" s="13"/>
      <c r="I98" s="13"/>
      <c r="J98" s="13"/>
      <c r="K98" s="13"/>
      <c r="L98" s="13" t="s">
        <v>389</v>
      </c>
      <c r="M98" s="13" t="s">
        <v>390</v>
      </c>
      <c r="N98" s="13" t="s">
        <v>391</v>
      </c>
      <c r="O98" s="13" t="s">
        <v>392</v>
      </c>
      <c r="P98" s="13" t="s">
        <v>393</v>
      </c>
      <c r="Q98" s="11" t="s">
        <v>205</v>
      </c>
      <c r="R98" s="13" t="s">
        <v>425</v>
      </c>
      <c r="S98" s="14">
        <v>42604</v>
      </c>
      <c r="T98" s="15" t="s">
        <v>81</v>
      </c>
      <c r="U98" s="13">
        <v>2016</v>
      </c>
      <c r="V98" s="14">
        <v>42604</v>
      </c>
    </row>
    <row r="99" spans="1:22" ht="12.75">
      <c r="A99" s="20">
        <v>2016</v>
      </c>
      <c r="B99" s="13" t="s">
        <v>387</v>
      </c>
      <c r="C99" s="13" t="s">
        <v>1</v>
      </c>
      <c r="D99" s="13"/>
      <c r="E99" s="13" t="s">
        <v>434</v>
      </c>
      <c r="F99" s="13" t="s">
        <v>435</v>
      </c>
      <c r="G99" s="13" t="s">
        <v>144</v>
      </c>
      <c r="H99" s="13"/>
      <c r="I99" s="13"/>
      <c r="J99" s="13"/>
      <c r="K99" s="13"/>
      <c r="L99" s="13" t="s">
        <v>389</v>
      </c>
      <c r="M99" s="13" t="s">
        <v>390</v>
      </c>
      <c r="N99" s="13" t="s">
        <v>391</v>
      </c>
      <c r="O99" s="13" t="s">
        <v>392</v>
      </c>
      <c r="P99" s="13" t="s">
        <v>393</v>
      </c>
      <c r="Q99" s="11" t="s">
        <v>205</v>
      </c>
      <c r="R99" s="13" t="s">
        <v>425</v>
      </c>
      <c r="S99" s="14">
        <v>42604</v>
      </c>
      <c r="T99" s="15" t="s">
        <v>81</v>
      </c>
      <c r="U99" s="13">
        <v>2016</v>
      </c>
      <c r="V99" s="14">
        <v>42604</v>
      </c>
    </row>
    <row r="100" spans="1:22" ht="12.75">
      <c r="A100" s="20">
        <v>2016</v>
      </c>
      <c r="B100" s="13" t="s">
        <v>387</v>
      </c>
      <c r="C100" s="13" t="s">
        <v>1</v>
      </c>
      <c r="D100" s="13"/>
      <c r="E100" s="13" t="s">
        <v>412</v>
      </c>
      <c r="F100" s="13" t="s">
        <v>436</v>
      </c>
      <c r="G100" s="13" t="s">
        <v>432</v>
      </c>
      <c r="H100" s="13"/>
      <c r="I100" s="13"/>
      <c r="J100" s="13"/>
      <c r="K100" s="13"/>
      <c r="L100" s="13" t="s">
        <v>389</v>
      </c>
      <c r="M100" s="13" t="s">
        <v>390</v>
      </c>
      <c r="N100" s="13" t="s">
        <v>391</v>
      </c>
      <c r="O100" s="13" t="s">
        <v>392</v>
      </c>
      <c r="P100" s="13" t="s">
        <v>393</v>
      </c>
      <c r="Q100" s="11" t="s">
        <v>205</v>
      </c>
      <c r="R100" s="13" t="s">
        <v>425</v>
      </c>
      <c r="S100" s="14">
        <v>42604</v>
      </c>
      <c r="T100" s="15" t="s">
        <v>81</v>
      </c>
      <c r="U100" s="13">
        <v>2016</v>
      </c>
      <c r="V100" s="14">
        <v>42604</v>
      </c>
    </row>
    <row r="101" spans="1:22" ht="12.75">
      <c r="A101" s="20">
        <v>2016</v>
      </c>
      <c r="B101" s="13" t="s">
        <v>387</v>
      </c>
      <c r="C101" s="13" t="s">
        <v>1</v>
      </c>
      <c r="D101" s="13"/>
      <c r="E101" s="13" t="s">
        <v>437</v>
      </c>
      <c r="F101" s="13" t="s">
        <v>85</v>
      </c>
      <c r="G101" s="13" t="s">
        <v>95</v>
      </c>
      <c r="H101" s="13"/>
      <c r="I101" s="13"/>
      <c r="J101" s="13"/>
      <c r="K101" s="13"/>
      <c r="L101" s="13" t="s">
        <v>389</v>
      </c>
      <c r="M101" s="13" t="s">
        <v>390</v>
      </c>
      <c r="N101" s="13" t="s">
        <v>391</v>
      </c>
      <c r="O101" s="13" t="s">
        <v>392</v>
      </c>
      <c r="P101" s="13" t="s">
        <v>393</v>
      </c>
      <c r="Q101" s="11" t="s">
        <v>205</v>
      </c>
      <c r="R101" s="13" t="s">
        <v>425</v>
      </c>
      <c r="S101" s="14">
        <v>42604</v>
      </c>
      <c r="T101" s="15" t="s">
        <v>81</v>
      </c>
      <c r="U101" s="13">
        <v>2016</v>
      </c>
      <c r="V101" s="14">
        <v>42604</v>
      </c>
    </row>
    <row r="102" spans="1:22" ht="12.75">
      <c r="A102" s="20">
        <v>2016</v>
      </c>
      <c r="B102" s="13" t="s">
        <v>387</v>
      </c>
      <c r="C102" s="13" t="s">
        <v>1</v>
      </c>
      <c r="D102" s="13"/>
      <c r="E102" s="13" t="s">
        <v>438</v>
      </c>
      <c r="F102" s="13" t="s">
        <v>436</v>
      </c>
      <c r="G102" s="13" t="s">
        <v>149</v>
      </c>
      <c r="H102" s="13"/>
      <c r="I102" s="13"/>
      <c r="J102" s="13"/>
      <c r="K102" s="13"/>
      <c r="L102" s="13" t="s">
        <v>389</v>
      </c>
      <c r="M102" s="13" t="s">
        <v>390</v>
      </c>
      <c r="N102" s="13" t="s">
        <v>391</v>
      </c>
      <c r="O102" s="13" t="s">
        <v>392</v>
      </c>
      <c r="P102" s="13" t="s">
        <v>393</v>
      </c>
      <c r="Q102" s="11" t="s">
        <v>205</v>
      </c>
      <c r="R102" s="13" t="s">
        <v>425</v>
      </c>
      <c r="S102" s="14">
        <v>42604</v>
      </c>
      <c r="T102" s="15" t="s">
        <v>81</v>
      </c>
      <c r="U102" s="13">
        <v>2016</v>
      </c>
      <c r="V102" s="14">
        <v>42604</v>
      </c>
    </row>
    <row r="103" spans="1:22" ht="12.75">
      <c r="A103" s="20">
        <v>2016</v>
      </c>
      <c r="B103" s="13" t="s">
        <v>387</v>
      </c>
      <c r="C103" s="13" t="s">
        <v>1</v>
      </c>
      <c r="D103" s="13"/>
      <c r="E103" s="13" t="s">
        <v>439</v>
      </c>
      <c r="F103" s="13" t="s">
        <v>95</v>
      </c>
      <c r="G103" s="13" t="s">
        <v>113</v>
      </c>
      <c r="H103" s="13"/>
      <c r="I103" s="13"/>
      <c r="J103" s="13"/>
      <c r="K103" s="13"/>
      <c r="L103" s="13" t="s">
        <v>389</v>
      </c>
      <c r="M103" s="13" t="s">
        <v>390</v>
      </c>
      <c r="N103" s="13" t="s">
        <v>391</v>
      </c>
      <c r="O103" s="13" t="s">
        <v>392</v>
      </c>
      <c r="P103" s="13" t="s">
        <v>393</v>
      </c>
      <c r="Q103" s="11" t="s">
        <v>205</v>
      </c>
      <c r="R103" s="13" t="s">
        <v>425</v>
      </c>
      <c r="S103" s="14">
        <v>42604</v>
      </c>
      <c r="T103" s="15" t="s">
        <v>81</v>
      </c>
      <c r="U103" s="13">
        <v>2016</v>
      </c>
      <c r="V103" s="14">
        <v>42604</v>
      </c>
    </row>
    <row r="104" spans="1:22" ht="12.75">
      <c r="A104" s="20">
        <v>2016</v>
      </c>
      <c r="B104" s="13" t="s">
        <v>387</v>
      </c>
      <c r="C104" s="13" t="s">
        <v>1</v>
      </c>
      <c r="D104" s="13"/>
      <c r="E104" s="13" t="s">
        <v>440</v>
      </c>
      <c r="F104" s="13" t="s">
        <v>149</v>
      </c>
      <c r="G104" s="13" t="s">
        <v>441</v>
      </c>
      <c r="H104" s="13"/>
      <c r="I104" s="13"/>
      <c r="J104" s="13"/>
      <c r="K104" s="13"/>
      <c r="L104" s="13" t="s">
        <v>389</v>
      </c>
      <c r="M104" s="13" t="s">
        <v>390</v>
      </c>
      <c r="N104" s="13" t="s">
        <v>391</v>
      </c>
      <c r="O104" s="13" t="s">
        <v>392</v>
      </c>
      <c r="P104" s="13" t="s">
        <v>393</v>
      </c>
      <c r="Q104" s="11" t="s">
        <v>205</v>
      </c>
      <c r="R104" s="13" t="s">
        <v>425</v>
      </c>
      <c r="S104" s="14">
        <v>42604</v>
      </c>
      <c r="T104" s="15" t="s">
        <v>81</v>
      </c>
      <c r="U104" s="13">
        <v>2016</v>
      </c>
      <c r="V104" s="14">
        <v>42604</v>
      </c>
    </row>
    <row r="105" spans="1:22" ht="12.75">
      <c r="A105" s="20">
        <v>2016</v>
      </c>
      <c r="B105" s="13" t="s">
        <v>387</v>
      </c>
      <c r="C105" s="13" t="s">
        <v>1</v>
      </c>
      <c r="D105" s="13"/>
      <c r="E105" s="13" t="s">
        <v>442</v>
      </c>
      <c r="F105" s="13" t="s">
        <v>149</v>
      </c>
      <c r="G105" s="13" t="s">
        <v>441</v>
      </c>
      <c r="H105" s="13"/>
      <c r="I105" s="13"/>
      <c r="J105" s="13"/>
      <c r="K105" s="13"/>
      <c r="L105" s="13" t="s">
        <v>389</v>
      </c>
      <c r="M105" s="13" t="s">
        <v>390</v>
      </c>
      <c r="N105" s="13" t="s">
        <v>391</v>
      </c>
      <c r="O105" s="13" t="s">
        <v>392</v>
      </c>
      <c r="P105" s="13" t="s">
        <v>393</v>
      </c>
      <c r="Q105" s="11" t="s">
        <v>205</v>
      </c>
      <c r="R105" s="13" t="s">
        <v>425</v>
      </c>
      <c r="S105" s="14">
        <v>42604</v>
      </c>
      <c r="T105" s="15" t="s">
        <v>81</v>
      </c>
      <c r="U105" s="13">
        <v>2016</v>
      </c>
      <c r="V105" s="14">
        <v>42604</v>
      </c>
    </row>
    <row r="106" spans="1:22" ht="12.75">
      <c r="A106" s="20">
        <v>2016</v>
      </c>
      <c r="B106" s="13" t="s">
        <v>387</v>
      </c>
      <c r="C106" s="13" t="s">
        <v>1</v>
      </c>
      <c r="D106" s="13"/>
      <c r="E106" s="13" t="s">
        <v>443</v>
      </c>
      <c r="F106" s="13" t="s">
        <v>444</v>
      </c>
      <c r="G106" s="13" t="s">
        <v>445</v>
      </c>
      <c r="H106" s="13"/>
      <c r="I106" s="13"/>
      <c r="J106" s="13"/>
      <c r="K106" s="13"/>
      <c r="L106" s="13" t="s">
        <v>389</v>
      </c>
      <c r="M106" s="13" t="s">
        <v>390</v>
      </c>
      <c r="N106" s="13" t="s">
        <v>391</v>
      </c>
      <c r="O106" s="13" t="s">
        <v>392</v>
      </c>
      <c r="P106" s="13" t="s">
        <v>393</v>
      </c>
      <c r="Q106" s="11" t="s">
        <v>205</v>
      </c>
      <c r="R106" s="13" t="s">
        <v>425</v>
      </c>
      <c r="S106" s="14">
        <v>42604</v>
      </c>
      <c r="T106" s="15" t="s">
        <v>81</v>
      </c>
      <c r="U106" s="13">
        <v>2016</v>
      </c>
      <c r="V106" s="14">
        <v>42604</v>
      </c>
    </row>
    <row r="107" spans="1:22" ht="12.75">
      <c r="A107" s="20">
        <v>2016</v>
      </c>
      <c r="B107" s="13" t="s">
        <v>387</v>
      </c>
      <c r="C107" s="13" t="s">
        <v>1</v>
      </c>
      <c r="D107" s="13"/>
      <c r="E107" s="13" t="s">
        <v>446</v>
      </c>
      <c r="F107" s="13" t="s">
        <v>441</v>
      </c>
      <c r="G107" s="13" t="s">
        <v>447</v>
      </c>
      <c r="H107" s="13"/>
      <c r="I107" s="13"/>
      <c r="J107" s="13"/>
      <c r="K107" s="13"/>
      <c r="L107" s="13" t="s">
        <v>389</v>
      </c>
      <c r="M107" s="13" t="s">
        <v>390</v>
      </c>
      <c r="N107" s="13" t="s">
        <v>391</v>
      </c>
      <c r="O107" s="13" t="s">
        <v>392</v>
      </c>
      <c r="P107" s="13" t="s">
        <v>393</v>
      </c>
      <c r="Q107" s="11" t="s">
        <v>205</v>
      </c>
      <c r="R107" s="13" t="s">
        <v>425</v>
      </c>
      <c r="S107" s="14">
        <v>42604</v>
      </c>
      <c r="T107" s="15" t="s">
        <v>81</v>
      </c>
      <c r="U107" s="13">
        <v>2016</v>
      </c>
      <c r="V107" s="14">
        <v>42604</v>
      </c>
    </row>
    <row r="108" spans="1:23" ht="12.75">
      <c r="A108" s="20">
        <v>2016</v>
      </c>
      <c r="B108" s="13" t="s">
        <v>387</v>
      </c>
      <c r="C108" s="13" t="s">
        <v>1</v>
      </c>
      <c r="D108" s="13"/>
      <c r="E108" s="13" t="s">
        <v>448</v>
      </c>
      <c r="F108" s="13" t="s">
        <v>403</v>
      </c>
      <c r="G108" s="13" t="s">
        <v>111</v>
      </c>
      <c r="H108" s="13"/>
      <c r="I108" s="13"/>
      <c r="J108" s="13"/>
      <c r="K108" s="13"/>
      <c r="L108" s="13" t="s">
        <v>389</v>
      </c>
      <c r="M108" s="13" t="s">
        <v>390</v>
      </c>
      <c r="N108" s="13" t="s">
        <v>391</v>
      </c>
      <c r="O108" s="13" t="s">
        <v>392</v>
      </c>
      <c r="P108" s="13" t="s">
        <v>393</v>
      </c>
      <c r="Q108" s="11" t="s">
        <v>205</v>
      </c>
      <c r="R108" s="13" t="s">
        <v>425</v>
      </c>
      <c r="S108" s="14">
        <v>42604</v>
      </c>
      <c r="T108" s="15" t="s">
        <v>81</v>
      </c>
      <c r="U108" s="13">
        <v>2016</v>
      </c>
      <c r="V108" s="14">
        <v>42604</v>
      </c>
      <c r="W108" s="13"/>
    </row>
    <row r="109" spans="1:22" ht="12.75">
      <c r="A109" s="20">
        <v>2016</v>
      </c>
      <c r="B109" s="13" t="s">
        <v>387</v>
      </c>
      <c r="C109" s="13" t="s">
        <v>1</v>
      </c>
      <c r="D109" s="13"/>
      <c r="E109" s="13" t="s">
        <v>449</v>
      </c>
      <c r="F109" s="13" t="s">
        <v>149</v>
      </c>
      <c r="G109" s="13" t="s">
        <v>444</v>
      </c>
      <c r="H109" s="13"/>
      <c r="I109" s="13"/>
      <c r="J109" s="13"/>
      <c r="K109" s="13"/>
      <c r="L109" s="13" t="s">
        <v>389</v>
      </c>
      <c r="M109" s="13" t="s">
        <v>390</v>
      </c>
      <c r="N109" s="13" t="s">
        <v>391</v>
      </c>
      <c r="O109" s="13" t="s">
        <v>392</v>
      </c>
      <c r="P109" s="13" t="s">
        <v>393</v>
      </c>
      <c r="Q109" s="11" t="s">
        <v>205</v>
      </c>
      <c r="R109" s="13" t="s">
        <v>450</v>
      </c>
      <c r="S109" s="14">
        <v>42604</v>
      </c>
      <c r="T109" s="15" t="s">
        <v>81</v>
      </c>
      <c r="U109" s="13">
        <v>2016</v>
      </c>
      <c r="V109" s="14">
        <v>42604</v>
      </c>
    </row>
    <row r="110" spans="1:22" ht="12.75">
      <c r="A110" s="20">
        <v>2016</v>
      </c>
      <c r="B110" s="13" t="s">
        <v>387</v>
      </c>
      <c r="C110" s="13" t="s">
        <v>1</v>
      </c>
      <c r="D110" s="13"/>
      <c r="E110" s="13" t="s">
        <v>451</v>
      </c>
      <c r="F110" s="13" t="s">
        <v>403</v>
      </c>
      <c r="G110" s="13" t="s">
        <v>400</v>
      </c>
      <c r="H110" s="13"/>
      <c r="I110" s="13"/>
      <c r="J110" s="13"/>
      <c r="K110" s="13"/>
      <c r="L110" s="13" t="s">
        <v>389</v>
      </c>
      <c r="M110" s="13" t="s">
        <v>390</v>
      </c>
      <c r="N110" s="13" t="s">
        <v>391</v>
      </c>
      <c r="O110" s="13" t="s">
        <v>392</v>
      </c>
      <c r="P110" s="13" t="s">
        <v>393</v>
      </c>
      <c r="Q110" s="11" t="s">
        <v>205</v>
      </c>
      <c r="R110" s="13" t="s">
        <v>450</v>
      </c>
      <c r="S110" s="14">
        <v>42604</v>
      </c>
      <c r="T110" s="15" t="s">
        <v>81</v>
      </c>
      <c r="U110" s="13">
        <v>2016</v>
      </c>
      <c r="V110" s="14">
        <v>42604</v>
      </c>
    </row>
    <row r="111" spans="1:22" ht="12.75">
      <c r="A111" s="20">
        <v>2016</v>
      </c>
      <c r="B111" s="13" t="s">
        <v>387</v>
      </c>
      <c r="C111" s="13" t="s">
        <v>1</v>
      </c>
      <c r="D111" s="13"/>
      <c r="E111" s="13" t="s">
        <v>452</v>
      </c>
      <c r="F111" s="13" t="s">
        <v>403</v>
      </c>
      <c r="G111" s="13" t="s">
        <v>400</v>
      </c>
      <c r="H111" s="13"/>
      <c r="I111" s="13"/>
      <c r="J111" s="13"/>
      <c r="K111" s="13"/>
      <c r="L111" s="13" t="s">
        <v>389</v>
      </c>
      <c r="M111" s="13" t="s">
        <v>390</v>
      </c>
      <c r="N111" s="13" t="s">
        <v>391</v>
      </c>
      <c r="O111" s="13" t="s">
        <v>392</v>
      </c>
      <c r="P111" s="13" t="s">
        <v>393</v>
      </c>
      <c r="Q111" s="11" t="s">
        <v>205</v>
      </c>
      <c r="R111" s="13" t="s">
        <v>450</v>
      </c>
      <c r="S111" s="14">
        <v>42604</v>
      </c>
      <c r="T111" s="15" t="s">
        <v>81</v>
      </c>
      <c r="U111" s="13">
        <v>2016</v>
      </c>
      <c r="V111" s="14">
        <v>42604</v>
      </c>
    </row>
    <row r="112" spans="1:22" ht="12.75">
      <c r="A112" s="20">
        <v>2016</v>
      </c>
      <c r="B112" s="13" t="s">
        <v>387</v>
      </c>
      <c r="C112" s="13" t="s">
        <v>1</v>
      </c>
      <c r="D112" s="13"/>
      <c r="E112" s="13" t="s">
        <v>453</v>
      </c>
      <c r="F112" s="13" t="s">
        <v>454</v>
      </c>
      <c r="G112" s="13" t="s">
        <v>455</v>
      </c>
      <c r="H112" s="13"/>
      <c r="I112" s="13"/>
      <c r="J112" s="13"/>
      <c r="K112" s="13"/>
      <c r="L112" s="13" t="s">
        <v>389</v>
      </c>
      <c r="M112" s="13" t="s">
        <v>390</v>
      </c>
      <c r="N112" s="13" t="s">
        <v>391</v>
      </c>
      <c r="O112" s="13" t="s">
        <v>392</v>
      </c>
      <c r="P112" s="13" t="s">
        <v>393</v>
      </c>
      <c r="Q112" s="11" t="s">
        <v>205</v>
      </c>
      <c r="R112" s="13" t="s">
        <v>450</v>
      </c>
      <c r="S112" s="14">
        <v>42604</v>
      </c>
      <c r="T112" s="15" t="s">
        <v>81</v>
      </c>
      <c r="U112" s="13">
        <v>2016</v>
      </c>
      <c r="V112" s="14">
        <v>42604</v>
      </c>
    </row>
    <row r="113" spans="1:22" ht="12.75">
      <c r="A113" s="20">
        <v>2016</v>
      </c>
      <c r="B113" s="13" t="s">
        <v>387</v>
      </c>
      <c r="C113" s="13" t="s">
        <v>1</v>
      </c>
      <c r="D113" s="13"/>
      <c r="E113" s="13" t="s">
        <v>456</v>
      </c>
      <c r="F113" s="13" t="s">
        <v>403</v>
      </c>
      <c r="G113" s="13" t="s">
        <v>400</v>
      </c>
      <c r="H113" s="13"/>
      <c r="I113" s="13"/>
      <c r="J113" s="13"/>
      <c r="K113" s="13"/>
      <c r="L113" s="13" t="s">
        <v>389</v>
      </c>
      <c r="M113" s="13" t="s">
        <v>390</v>
      </c>
      <c r="N113" s="13" t="s">
        <v>391</v>
      </c>
      <c r="O113" s="13" t="s">
        <v>392</v>
      </c>
      <c r="P113" s="13" t="s">
        <v>393</v>
      </c>
      <c r="Q113" s="11" t="s">
        <v>205</v>
      </c>
      <c r="R113" s="13" t="s">
        <v>450</v>
      </c>
      <c r="S113" s="14">
        <v>42604</v>
      </c>
      <c r="T113" s="15" t="s">
        <v>81</v>
      </c>
      <c r="U113" s="13">
        <v>2016</v>
      </c>
      <c r="V113" s="14">
        <v>42604</v>
      </c>
    </row>
    <row r="114" spans="1:22" ht="12.75">
      <c r="A114" s="20">
        <v>2016</v>
      </c>
      <c r="B114" s="13" t="s">
        <v>387</v>
      </c>
      <c r="C114" s="13" t="s">
        <v>1</v>
      </c>
      <c r="D114" s="13"/>
      <c r="E114" s="13" t="s">
        <v>457</v>
      </c>
      <c r="F114" s="13" t="s">
        <v>458</v>
      </c>
      <c r="G114" s="13" t="s">
        <v>459</v>
      </c>
      <c r="H114" s="13"/>
      <c r="I114" s="13"/>
      <c r="J114" s="13"/>
      <c r="K114" s="13"/>
      <c r="L114" s="13" t="s">
        <v>389</v>
      </c>
      <c r="M114" s="13" t="s">
        <v>390</v>
      </c>
      <c r="N114" s="13" t="s">
        <v>391</v>
      </c>
      <c r="O114" s="13" t="s">
        <v>392</v>
      </c>
      <c r="P114" s="13" t="s">
        <v>393</v>
      </c>
      <c r="Q114" s="11" t="s">
        <v>205</v>
      </c>
      <c r="R114" s="13" t="s">
        <v>450</v>
      </c>
      <c r="S114" s="14">
        <v>42604</v>
      </c>
      <c r="T114" s="15" t="s">
        <v>81</v>
      </c>
      <c r="U114" s="13">
        <v>2016</v>
      </c>
      <c r="V114" s="14">
        <v>42604</v>
      </c>
    </row>
    <row r="115" spans="1:22" ht="12.75">
      <c r="A115" s="20">
        <v>2016</v>
      </c>
      <c r="B115" s="13" t="s">
        <v>387</v>
      </c>
      <c r="C115" s="13" t="s">
        <v>1</v>
      </c>
      <c r="D115" s="13"/>
      <c r="E115" s="13" t="s">
        <v>460</v>
      </c>
      <c r="F115" s="13" t="s">
        <v>108</v>
      </c>
      <c r="G115" s="13" t="s">
        <v>396</v>
      </c>
      <c r="H115" s="13"/>
      <c r="I115" s="13"/>
      <c r="J115" s="13"/>
      <c r="K115" s="13"/>
      <c r="L115" s="13" t="s">
        <v>389</v>
      </c>
      <c r="M115" s="13" t="s">
        <v>390</v>
      </c>
      <c r="N115" s="13" t="s">
        <v>391</v>
      </c>
      <c r="O115" s="13" t="s">
        <v>392</v>
      </c>
      <c r="P115" s="13" t="s">
        <v>393</v>
      </c>
      <c r="Q115" s="11" t="s">
        <v>205</v>
      </c>
      <c r="R115" s="13" t="s">
        <v>450</v>
      </c>
      <c r="S115" s="14">
        <v>42604</v>
      </c>
      <c r="T115" s="15" t="s">
        <v>81</v>
      </c>
      <c r="U115" s="13">
        <v>2016</v>
      </c>
      <c r="V115" s="14">
        <v>42604</v>
      </c>
    </row>
    <row r="116" spans="1:22" ht="12.75">
      <c r="A116" s="20">
        <v>2016</v>
      </c>
      <c r="B116" s="13" t="s">
        <v>387</v>
      </c>
      <c r="C116" s="13" t="s">
        <v>1</v>
      </c>
      <c r="D116" s="13"/>
      <c r="E116" s="13" t="s">
        <v>461</v>
      </c>
      <c r="F116" s="13" t="s">
        <v>400</v>
      </c>
      <c r="G116" s="13"/>
      <c r="H116" s="13"/>
      <c r="I116" s="13"/>
      <c r="J116" s="13"/>
      <c r="K116" s="13"/>
      <c r="L116" s="13" t="s">
        <v>389</v>
      </c>
      <c r="M116" s="13" t="s">
        <v>390</v>
      </c>
      <c r="N116" s="13" t="s">
        <v>391</v>
      </c>
      <c r="O116" s="13" t="s">
        <v>392</v>
      </c>
      <c r="P116" s="13" t="s">
        <v>393</v>
      </c>
      <c r="Q116" s="11" t="s">
        <v>205</v>
      </c>
      <c r="R116" s="13" t="s">
        <v>450</v>
      </c>
      <c r="S116" s="14">
        <v>42604</v>
      </c>
      <c r="T116" s="15" t="s">
        <v>81</v>
      </c>
      <c r="U116" s="13">
        <v>2016</v>
      </c>
      <c r="V116" s="14">
        <v>42604</v>
      </c>
    </row>
    <row r="117" spans="1:22" ht="12.75">
      <c r="A117" s="20">
        <v>2016</v>
      </c>
      <c r="B117" s="13" t="s">
        <v>387</v>
      </c>
      <c r="C117" s="13" t="s">
        <v>1</v>
      </c>
      <c r="D117" s="13"/>
      <c r="E117" s="13" t="s">
        <v>462</v>
      </c>
      <c r="F117" s="13" t="s">
        <v>113</v>
      </c>
      <c r="G117" s="13" t="s">
        <v>463</v>
      </c>
      <c r="H117" s="13"/>
      <c r="I117" s="13"/>
      <c r="J117" s="13"/>
      <c r="K117" s="13"/>
      <c r="L117" s="13" t="s">
        <v>389</v>
      </c>
      <c r="M117" s="13" t="s">
        <v>390</v>
      </c>
      <c r="N117" s="13" t="s">
        <v>391</v>
      </c>
      <c r="O117" s="13" t="s">
        <v>392</v>
      </c>
      <c r="P117" s="13" t="s">
        <v>393</v>
      </c>
      <c r="Q117" s="11" t="s">
        <v>205</v>
      </c>
      <c r="R117" s="13" t="s">
        <v>450</v>
      </c>
      <c r="S117" s="14">
        <v>42604</v>
      </c>
      <c r="T117" s="15" t="s">
        <v>81</v>
      </c>
      <c r="U117" s="13">
        <v>2016</v>
      </c>
      <c r="V117" s="14">
        <v>42604</v>
      </c>
    </row>
    <row r="118" spans="1:22" ht="12.75">
      <c r="A118" s="20">
        <v>2016</v>
      </c>
      <c r="B118" s="13" t="s">
        <v>387</v>
      </c>
      <c r="C118" s="13" t="s">
        <v>1</v>
      </c>
      <c r="D118" s="13"/>
      <c r="E118" s="13" t="s">
        <v>464</v>
      </c>
      <c r="F118" s="13" t="s">
        <v>465</v>
      </c>
      <c r="G118" s="13" t="s">
        <v>403</v>
      </c>
      <c r="H118" s="13"/>
      <c r="I118" s="13"/>
      <c r="J118" s="13"/>
      <c r="K118" s="13"/>
      <c r="L118" s="13" t="s">
        <v>389</v>
      </c>
      <c r="M118" s="13" t="s">
        <v>390</v>
      </c>
      <c r="N118" s="13" t="s">
        <v>391</v>
      </c>
      <c r="O118" s="13" t="s">
        <v>392</v>
      </c>
      <c r="P118" s="13" t="s">
        <v>393</v>
      </c>
      <c r="Q118" s="11" t="s">
        <v>205</v>
      </c>
      <c r="R118" s="13" t="s">
        <v>450</v>
      </c>
      <c r="S118" s="14">
        <v>42604</v>
      </c>
      <c r="T118" s="15" t="s">
        <v>81</v>
      </c>
      <c r="U118" s="13">
        <v>2016</v>
      </c>
      <c r="V118" s="14">
        <v>42604</v>
      </c>
    </row>
    <row r="119" spans="1:22" ht="12.75">
      <c r="A119" s="20">
        <v>2016</v>
      </c>
      <c r="B119" s="13" t="s">
        <v>387</v>
      </c>
      <c r="C119" s="13" t="s">
        <v>1</v>
      </c>
      <c r="D119" s="13"/>
      <c r="E119" s="13" t="s">
        <v>466</v>
      </c>
      <c r="F119" s="13" t="s">
        <v>113</v>
      </c>
      <c r="G119" s="13" t="s">
        <v>467</v>
      </c>
      <c r="H119" s="13"/>
      <c r="I119" s="13"/>
      <c r="J119" s="13"/>
      <c r="K119" s="13"/>
      <c r="L119" s="13" t="s">
        <v>389</v>
      </c>
      <c r="M119" s="13" t="s">
        <v>390</v>
      </c>
      <c r="N119" s="13" t="s">
        <v>391</v>
      </c>
      <c r="O119" s="13" t="s">
        <v>392</v>
      </c>
      <c r="P119" s="13" t="s">
        <v>393</v>
      </c>
      <c r="Q119" s="11" t="s">
        <v>205</v>
      </c>
      <c r="R119" s="13" t="s">
        <v>450</v>
      </c>
      <c r="S119" s="14">
        <v>42604</v>
      </c>
      <c r="T119" s="15" t="s">
        <v>81</v>
      </c>
      <c r="U119" s="13">
        <v>2016</v>
      </c>
      <c r="V119" s="14">
        <v>42604</v>
      </c>
    </row>
    <row r="120" spans="1:22" ht="12.75">
      <c r="A120" s="20">
        <v>2016</v>
      </c>
      <c r="B120" s="13" t="s">
        <v>387</v>
      </c>
      <c r="C120" s="13" t="s">
        <v>1</v>
      </c>
      <c r="D120" s="13"/>
      <c r="E120" s="13" t="s">
        <v>468</v>
      </c>
      <c r="F120" s="13" t="s">
        <v>113</v>
      </c>
      <c r="G120" s="13" t="s">
        <v>128</v>
      </c>
      <c r="H120" s="13"/>
      <c r="I120" s="13"/>
      <c r="J120" s="13"/>
      <c r="K120" s="13"/>
      <c r="L120" s="13" t="s">
        <v>389</v>
      </c>
      <c r="M120" s="13" t="s">
        <v>390</v>
      </c>
      <c r="N120" s="13" t="s">
        <v>391</v>
      </c>
      <c r="O120" s="13" t="s">
        <v>392</v>
      </c>
      <c r="P120" s="13" t="s">
        <v>393</v>
      </c>
      <c r="Q120" s="11" t="s">
        <v>205</v>
      </c>
      <c r="R120" s="13" t="s">
        <v>450</v>
      </c>
      <c r="S120" s="14">
        <v>42604</v>
      </c>
      <c r="T120" s="15" t="s">
        <v>81</v>
      </c>
      <c r="U120" s="13">
        <v>2016</v>
      </c>
      <c r="V120" s="14">
        <v>42604</v>
      </c>
    </row>
    <row r="121" spans="1:22" ht="12.75">
      <c r="A121" s="20">
        <v>2016</v>
      </c>
      <c r="B121" s="13" t="s">
        <v>387</v>
      </c>
      <c r="C121" s="13" t="s">
        <v>1</v>
      </c>
      <c r="D121" s="13"/>
      <c r="E121" s="13" t="s">
        <v>469</v>
      </c>
      <c r="F121" s="13" t="s">
        <v>470</v>
      </c>
      <c r="G121" s="13" t="s">
        <v>421</v>
      </c>
      <c r="H121" s="13"/>
      <c r="I121" s="13"/>
      <c r="J121" s="13"/>
      <c r="K121" s="13"/>
      <c r="L121" s="13" t="s">
        <v>389</v>
      </c>
      <c r="M121" s="13" t="s">
        <v>390</v>
      </c>
      <c r="N121" s="13" t="s">
        <v>391</v>
      </c>
      <c r="O121" s="13" t="s">
        <v>392</v>
      </c>
      <c r="P121" s="13" t="s">
        <v>393</v>
      </c>
      <c r="Q121" s="11" t="s">
        <v>205</v>
      </c>
      <c r="R121" s="13" t="s">
        <v>450</v>
      </c>
      <c r="S121" s="14">
        <v>42604</v>
      </c>
      <c r="T121" s="15" t="s">
        <v>81</v>
      </c>
      <c r="U121" s="13">
        <v>2016</v>
      </c>
      <c r="V121" s="14">
        <v>42604</v>
      </c>
    </row>
    <row r="122" spans="1:22" ht="12.75">
      <c r="A122" s="20">
        <v>2016</v>
      </c>
      <c r="B122" s="13" t="s">
        <v>387</v>
      </c>
      <c r="C122" s="13" t="s">
        <v>1</v>
      </c>
      <c r="D122" s="13"/>
      <c r="E122" s="13" t="s">
        <v>471</v>
      </c>
      <c r="F122" s="13" t="s">
        <v>470</v>
      </c>
      <c r="G122" s="13" t="s">
        <v>421</v>
      </c>
      <c r="H122" s="13"/>
      <c r="I122" s="13"/>
      <c r="J122" s="13"/>
      <c r="K122" s="13"/>
      <c r="L122" s="13" t="s">
        <v>389</v>
      </c>
      <c r="M122" s="13" t="s">
        <v>390</v>
      </c>
      <c r="N122" s="13" t="s">
        <v>391</v>
      </c>
      <c r="O122" s="13" t="s">
        <v>392</v>
      </c>
      <c r="P122" s="13" t="s">
        <v>393</v>
      </c>
      <c r="Q122" s="11" t="s">
        <v>205</v>
      </c>
      <c r="R122" s="13" t="s">
        <v>450</v>
      </c>
      <c r="S122" s="14">
        <v>42604</v>
      </c>
      <c r="T122" s="15" t="s">
        <v>81</v>
      </c>
      <c r="U122" s="13">
        <v>2016</v>
      </c>
      <c r="V122" s="14">
        <v>42604</v>
      </c>
    </row>
    <row r="123" spans="1:22" ht="12.75">
      <c r="A123" s="20">
        <v>2016</v>
      </c>
      <c r="B123" s="13" t="s">
        <v>387</v>
      </c>
      <c r="C123" s="13" t="s">
        <v>1</v>
      </c>
      <c r="D123" s="13"/>
      <c r="E123" s="13" t="s">
        <v>472</v>
      </c>
      <c r="F123" s="13" t="s">
        <v>473</v>
      </c>
      <c r="G123" s="13" t="s">
        <v>474</v>
      </c>
      <c r="H123" s="13"/>
      <c r="I123" s="13"/>
      <c r="J123" s="13"/>
      <c r="K123" s="13"/>
      <c r="L123" s="13" t="s">
        <v>389</v>
      </c>
      <c r="M123" s="13" t="s">
        <v>390</v>
      </c>
      <c r="N123" s="13" t="s">
        <v>391</v>
      </c>
      <c r="O123" s="13" t="s">
        <v>392</v>
      </c>
      <c r="P123" s="13" t="s">
        <v>393</v>
      </c>
      <c r="Q123" s="11" t="s">
        <v>205</v>
      </c>
      <c r="R123" s="13" t="s">
        <v>450</v>
      </c>
      <c r="S123" s="14">
        <v>42604</v>
      </c>
      <c r="T123" s="15" t="s">
        <v>81</v>
      </c>
      <c r="U123" s="13">
        <v>2016</v>
      </c>
      <c r="V123" s="14">
        <v>42604</v>
      </c>
    </row>
    <row r="124" spans="1:22" ht="12.75">
      <c r="A124" s="20">
        <v>2016</v>
      </c>
      <c r="B124" s="13" t="s">
        <v>387</v>
      </c>
      <c r="C124" s="13" t="s">
        <v>1</v>
      </c>
      <c r="D124" s="13"/>
      <c r="E124" s="13" t="s">
        <v>428</v>
      </c>
      <c r="F124" s="13" t="s">
        <v>475</v>
      </c>
      <c r="G124" s="13" t="s">
        <v>476</v>
      </c>
      <c r="H124" s="13"/>
      <c r="I124" s="13"/>
      <c r="J124" s="13"/>
      <c r="K124" s="13"/>
      <c r="L124" s="13" t="s">
        <v>389</v>
      </c>
      <c r="M124" s="13" t="s">
        <v>390</v>
      </c>
      <c r="N124" s="13" t="s">
        <v>391</v>
      </c>
      <c r="O124" s="13" t="s">
        <v>392</v>
      </c>
      <c r="P124" s="13" t="s">
        <v>393</v>
      </c>
      <c r="Q124" s="11" t="s">
        <v>205</v>
      </c>
      <c r="R124" s="13" t="s">
        <v>450</v>
      </c>
      <c r="S124" s="14">
        <v>42604</v>
      </c>
      <c r="T124" s="15" t="s">
        <v>81</v>
      </c>
      <c r="U124" s="13">
        <v>2016</v>
      </c>
      <c r="V124" s="14">
        <v>42604</v>
      </c>
    </row>
    <row r="125" spans="1:23" ht="12.75">
      <c r="A125" s="20">
        <v>2016</v>
      </c>
      <c r="B125" s="13" t="s">
        <v>387</v>
      </c>
      <c r="C125" s="13" t="s">
        <v>1</v>
      </c>
      <c r="D125" s="13"/>
      <c r="E125" s="13" t="s">
        <v>477</v>
      </c>
      <c r="F125" s="13" t="s">
        <v>454</v>
      </c>
      <c r="G125" s="13" t="s">
        <v>95</v>
      </c>
      <c r="H125" s="13"/>
      <c r="I125" s="13"/>
      <c r="J125" s="13"/>
      <c r="K125" s="13"/>
      <c r="L125" s="13" t="s">
        <v>389</v>
      </c>
      <c r="M125" s="13" t="s">
        <v>390</v>
      </c>
      <c r="N125" s="13" t="s">
        <v>391</v>
      </c>
      <c r="O125" s="13" t="s">
        <v>392</v>
      </c>
      <c r="P125" s="13" t="s">
        <v>393</v>
      </c>
      <c r="Q125" s="11" t="s">
        <v>205</v>
      </c>
      <c r="R125" s="13" t="s">
        <v>450</v>
      </c>
      <c r="S125" s="14">
        <v>42604</v>
      </c>
      <c r="T125" s="15" t="s">
        <v>81</v>
      </c>
      <c r="U125" s="13">
        <v>2016</v>
      </c>
      <c r="V125" s="14">
        <v>42604</v>
      </c>
      <c r="W125" s="13"/>
    </row>
    <row r="126" spans="1:22" ht="12.75">
      <c r="A126" s="20">
        <v>2016</v>
      </c>
      <c r="B126" s="13" t="s">
        <v>387</v>
      </c>
      <c r="C126" s="13" t="s">
        <v>1</v>
      </c>
      <c r="D126" s="13"/>
      <c r="E126" s="13" t="s">
        <v>478</v>
      </c>
      <c r="F126" s="13" t="s">
        <v>421</v>
      </c>
      <c r="G126" s="13" t="s">
        <v>479</v>
      </c>
      <c r="H126" s="13"/>
      <c r="I126" s="13"/>
      <c r="J126" s="13"/>
      <c r="K126" s="13"/>
      <c r="L126" s="13" t="s">
        <v>389</v>
      </c>
      <c r="M126" s="13" t="s">
        <v>390</v>
      </c>
      <c r="N126" s="13" t="s">
        <v>391</v>
      </c>
      <c r="O126" s="13" t="s">
        <v>392</v>
      </c>
      <c r="P126" s="13" t="s">
        <v>393</v>
      </c>
      <c r="Q126" s="11" t="s">
        <v>205</v>
      </c>
      <c r="R126" s="13" t="s">
        <v>480</v>
      </c>
      <c r="S126" s="14">
        <v>42604</v>
      </c>
      <c r="T126" s="15" t="s">
        <v>81</v>
      </c>
      <c r="U126" s="13">
        <v>2016</v>
      </c>
      <c r="V126" s="14">
        <v>42604</v>
      </c>
    </row>
    <row r="127" spans="1:22" ht="12.75">
      <c r="A127" s="20">
        <v>2016</v>
      </c>
      <c r="B127" s="13" t="s">
        <v>387</v>
      </c>
      <c r="C127" s="13" t="s">
        <v>1</v>
      </c>
      <c r="D127" s="13"/>
      <c r="E127" s="13" t="s">
        <v>481</v>
      </c>
      <c r="F127" s="13" t="s">
        <v>100</v>
      </c>
      <c r="G127" s="13" t="s">
        <v>113</v>
      </c>
      <c r="H127" s="13"/>
      <c r="I127" s="13"/>
      <c r="J127" s="13"/>
      <c r="K127" s="13"/>
      <c r="L127" s="13" t="s">
        <v>389</v>
      </c>
      <c r="M127" s="13" t="s">
        <v>390</v>
      </c>
      <c r="N127" s="13" t="s">
        <v>391</v>
      </c>
      <c r="O127" s="13" t="s">
        <v>392</v>
      </c>
      <c r="P127" s="13" t="s">
        <v>393</v>
      </c>
      <c r="Q127" s="11" t="s">
        <v>205</v>
      </c>
      <c r="R127" s="13" t="s">
        <v>480</v>
      </c>
      <c r="S127" s="14">
        <v>42604</v>
      </c>
      <c r="T127" s="15" t="s">
        <v>81</v>
      </c>
      <c r="U127" s="13">
        <v>2016</v>
      </c>
      <c r="V127" s="14">
        <v>42604</v>
      </c>
    </row>
    <row r="128" spans="1:22" ht="12.75">
      <c r="A128" s="20">
        <v>2016</v>
      </c>
      <c r="B128" s="13" t="s">
        <v>387</v>
      </c>
      <c r="C128" s="13" t="s">
        <v>1</v>
      </c>
      <c r="D128" s="13"/>
      <c r="E128" s="13" t="s">
        <v>482</v>
      </c>
      <c r="F128" s="13" t="s">
        <v>467</v>
      </c>
      <c r="G128" s="13" t="s">
        <v>95</v>
      </c>
      <c r="H128" s="13"/>
      <c r="I128" s="13"/>
      <c r="J128" s="13"/>
      <c r="K128" s="13"/>
      <c r="L128" s="13" t="s">
        <v>389</v>
      </c>
      <c r="M128" s="13" t="s">
        <v>390</v>
      </c>
      <c r="N128" s="13" t="s">
        <v>391</v>
      </c>
      <c r="O128" s="13" t="s">
        <v>392</v>
      </c>
      <c r="P128" s="13" t="s">
        <v>393</v>
      </c>
      <c r="Q128" s="11" t="s">
        <v>205</v>
      </c>
      <c r="R128" s="13" t="s">
        <v>480</v>
      </c>
      <c r="S128" s="14">
        <v>42604</v>
      </c>
      <c r="T128" s="15" t="s">
        <v>81</v>
      </c>
      <c r="U128" s="13">
        <v>2016</v>
      </c>
      <c r="V128" s="14">
        <v>42604</v>
      </c>
    </row>
    <row r="129" spans="1:22" ht="12.75">
      <c r="A129" s="20">
        <v>2016</v>
      </c>
      <c r="B129" s="13" t="s">
        <v>387</v>
      </c>
      <c r="C129" s="13" t="s">
        <v>1</v>
      </c>
      <c r="D129" s="13"/>
      <c r="E129" s="13" t="s">
        <v>483</v>
      </c>
      <c r="F129" s="13" t="s">
        <v>100</v>
      </c>
      <c r="G129" s="13" t="s">
        <v>467</v>
      </c>
      <c r="H129" s="13"/>
      <c r="I129" s="13"/>
      <c r="J129" s="13"/>
      <c r="K129" s="13"/>
      <c r="L129" s="13" t="s">
        <v>389</v>
      </c>
      <c r="M129" s="13" t="s">
        <v>390</v>
      </c>
      <c r="N129" s="13" t="s">
        <v>391</v>
      </c>
      <c r="O129" s="13" t="s">
        <v>392</v>
      </c>
      <c r="P129" s="13" t="s">
        <v>393</v>
      </c>
      <c r="Q129" s="11" t="s">
        <v>205</v>
      </c>
      <c r="R129" s="13" t="s">
        <v>480</v>
      </c>
      <c r="S129" s="14">
        <v>42604</v>
      </c>
      <c r="T129" s="15" t="s">
        <v>81</v>
      </c>
      <c r="U129" s="13">
        <v>2016</v>
      </c>
      <c r="V129" s="14">
        <v>42604</v>
      </c>
    </row>
    <row r="130" spans="1:22" ht="12.75">
      <c r="A130" s="20">
        <v>2016</v>
      </c>
      <c r="B130" s="13" t="s">
        <v>387</v>
      </c>
      <c r="C130" s="13" t="s">
        <v>1</v>
      </c>
      <c r="D130" s="13"/>
      <c r="E130" s="13" t="s">
        <v>361</v>
      </c>
      <c r="F130" s="13" t="s">
        <v>100</v>
      </c>
      <c r="G130" s="13" t="s">
        <v>113</v>
      </c>
      <c r="H130" s="13"/>
      <c r="I130" s="13"/>
      <c r="J130" s="13"/>
      <c r="K130" s="13"/>
      <c r="L130" s="13" t="s">
        <v>389</v>
      </c>
      <c r="M130" s="13" t="s">
        <v>390</v>
      </c>
      <c r="N130" s="13" t="s">
        <v>391</v>
      </c>
      <c r="O130" s="13" t="s">
        <v>392</v>
      </c>
      <c r="P130" s="13" t="s">
        <v>393</v>
      </c>
      <c r="Q130" s="11" t="s">
        <v>205</v>
      </c>
      <c r="R130" s="13" t="s">
        <v>480</v>
      </c>
      <c r="S130" s="14">
        <v>42604</v>
      </c>
      <c r="T130" s="15" t="s">
        <v>81</v>
      </c>
      <c r="U130" s="13">
        <v>2016</v>
      </c>
      <c r="V130" s="14">
        <v>42604</v>
      </c>
    </row>
    <row r="131" spans="1:22" ht="12.75">
      <c r="A131" s="20">
        <v>2016</v>
      </c>
      <c r="B131" s="13" t="s">
        <v>387</v>
      </c>
      <c r="C131" s="13" t="s">
        <v>1</v>
      </c>
      <c r="D131" s="13"/>
      <c r="E131" s="13" t="s">
        <v>484</v>
      </c>
      <c r="F131" s="13" t="s">
        <v>467</v>
      </c>
      <c r="G131" s="13" t="s">
        <v>95</v>
      </c>
      <c r="H131" s="13"/>
      <c r="I131" s="13"/>
      <c r="J131" s="13"/>
      <c r="K131" s="13"/>
      <c r="L131" s="13" t="s">
        <v>389</v>
      </c>
      <c r="M131" s="13" t="s">
        <v>390</v>
      </c>
      <c r="N131" s="13" t="s">
        <v>391</v>
      </c>
      <c r="O131" s="13" t="s">
        <v>392</v>
      </c>
      <c r="P131" s="13" t="s">
        <v>393</v>
      </c>
      <c r="Q131" s="11" t="s">
        <v>205</v>
      </c>
      <c r="R131" s="13" t="s">
        <v>480</v>
      </c>
      <c r="S131" s="14">
        <v>42604</v>
      </c>
      <c r="T131" s="15" t="s">
        <v>81</v>
      </c>
      <c r="U131" s="13">
        <v>2016</v>
      </c>
      <c r="V131" s="14">
        <v>42604</v>
      </c>
    </row>
    <row r="132" spans="1:22" ht="12.75">
      <c r="A132" s="20">
        <v>2016</v>
      </c>
      <c r="B132" s="13" t="s">
        <v>387</v>
      </c>
      <c r="C132" s="13" t="s">
        <v>1</v>
      </c>
      <c r="D132" s="13"/>
      <c r="E132" s="13" t="s">
        <v>485</v>
      </c>
      <c r="F132" s="13" t="s">
        <v>486</v>
      </c>
      <c r="G132" s="13" t="s">
        <v>113</v>
      </c>
      <c r="H132" s="13"/>
      <c r="I132" s="13"/>
      <c r="J132" s="13"/>
      <c r="K132" s="13"/>
      <c r="L132" s="13" t="s">
        <v>389</v>
      </c>
      <c r="M132" s="13" t="s">
        <v>390</v>
      </c>
      <c r="N132" s="13" t="s">
        <v>391</v>
      </c>
      <c r="O132" s="13" t="s">
        <v>392</v>
      </c>
      <c r="P132" s="13" t="s">
        <v>393</v>
      </c>
      <c r="Q132" s="11" t="s">
        <v>205</v>
      </c>
      <c r="R132" s="13" t="s">
        <v>480</v>
      </c>
      <c r="S132" s="14">
        <v>42604</v>
      </c>
      <c r="T132" s="15" t="s">
        <v>81</v>
      </c>
      <c r="U132" s="13">
        <v>2016</v>
      </c>
      <c r="V132" s="14">
        <v>42604</v>
      </c>
    </row>
    <row r="133" spans="1:22" ht="12.75">
      <c r="A133" s="20">
        <v>2016</v>
      </c>
      <c r="B133" s="13" t="s">
        <v>387</v>
      </c>
      <c r="C133" s="13" t="s">
        <v>1</v>
      </c>
      <c r="D133" s="13"/>
      <c r="E133" s="13" t="s">
        <v>487</v>
      </c>
      <c r="F133" s="13" t="s">
        <v>488</v>
      </c>
      <c r="G133" s="13" t="s">
        <v>489</v>
      </c>
      <c r="H133" s="13"/>
      <c r="I133" s="13"/>
      <c r="J133" s="13"/>
      <c r="K133" s="13"/>
      <c r="L133" s="13" t="s">
        <v>389</v>
      </c>
      <c r="M133" s="13" t="s">
        <v>390</v>
      </c>
      <c r="N133" s="13" t="s">
        <v>391</v>
      </c>
      <c r="O133" s="13" t="s">
        <v>392</v>
      </c>
      <c r="P133" s="13" t="s">
        <v>393</v>
      </c>
      <c r="Q133" s="11" t="s">
        <v>205</v>
      </c>
      <c r="R133" s="13" t="s">
        <v>480</v>
      </c>
      <c r="S133" s="14">
        <v>42604</v>
      </c>
      <c r="T133" s="15" t="s">
        <v>81</v>
      </c>
      <c r="U133" s="13">
        <v>2016</v>
      </c>
      <c r="V133" s="14">
        <v>42604</v>
      </c>
    </row>
    <row r="134" spans="1:22" ht="12.75">
      <c r="A134" s="20">
        <v>2016</v>
      </c>
      <c r="B134" s="13" t="s">
        <v>387</v>
      </c>
      <c r="C134" s="13" t="s">
        <v>1</v>
      </c>
      <c r="D134" s="13"/>
      <c r="E134" s="13" t="s">
        <v>490</v>
      </c>
      <c r="F134" s="13" t="s">
        <v>491</v>
      </c>
      <c r="G134" s="13" t="s">
        <v>492</v>
      </c>
      <c r="H134" s="13"/>
      <c r="I134" s="13"/>
      <c r="J134" s="13"/>
      <c r="K134" s="13"/>
      <c r="L134" s="13" t="s">
        <v>389</v>
      </c>
      <c r="M134" s="13" t="s">
        <v>390</v>
      </c>
      <c r="N134" s="13" t="s">
        <v>391</v>
      </c>
      <c r="O134" s="13" t="s">
        <v>392</v>
      </c>
      <c r="P134" s="13" t="s">
        <v>393</v>
      </c>
      <c r="Q134" s="11" t="s">
        <v>205</v>
      </c>
      <c r="R134" s="13" t="s">
        <v>480</v>
      </c>
      <c r="S134" s="14">
        <v>42604</v>
      </c>
      <c r="T134" s="15" t="s">
        <v>81</v>
      </c>
      <c r="U134" s="13">
        <v>2016</v>
      </c>
      <c r="V134" s="14">
        <v>42604</v>
      </c>
    </row>
    <row r="135" spans="1:22" ht="12.75">
      <c r="A135" s="20">
        <v>2016</v>
      </c>
      <c r="B135" s="13" t="s">
        <v>387</v>
      </c>
      <c r="C135" s="13" t="s">
        <v>1</v>
      </c>
      <c r="D135" s="13"/>
      <c r="E135" s="13" t="s">
        <v>493</v>
      </c>
      <c r="F135" s="13" t="s">
        <v>494</v>
      </c>
      <c r="G135" s="13" t="s">
        <v>491</v>
      </c>
      <c r="H135" s="13"/>
      <c r="I135" s="13"/>
      <c r="J135" s="13"/>
      <c r="K135" s="13"/>
      <c r="L135" s="13" t="s">
        <v>389</v>
      </c>
      <c r="M135" s="13" t="s">
        <v>390</v>
      </c>
      <c r="N135" s="13" t="s">
        <v>391</v>
      </c>
      <c r="O135" s="13" t="s">
        <v>392</v>
      </c>
      <c r="P135" s="13" t="s">
        <v>393</v>
      </c>
      <c r="Q135" s="11" t="s">
        <v>205</v>
      </c>
      <c r="R135" s="13" t="s">
        <v>480</v>
      </c>
      <c r="S135" s="14">
        <v>42604</v>
      </c>
      <c r="T135" s="15" t="s">
        <v>81</v>
      </c>
      <c r="U135" s="13">
        <v>2016</v>
      </c>
      <c r="V135" s="14">
        <v>42604</v>
      </c>
    </row>
    <row r="136" spans="1:22" ht="12.75">
      <c r="A136" s="20">
        <v>2016</v>
      </c>
      <c r="B136" s="13" t="s">
        <v>387</v>
      </c>
      <c r="C136" s="13" t="s">
        <v>1</v>
      </c>
      <c r="D136" s="13"/>
      <c r="E136" s="13" t="s">
        <v>495</v>
      </c>
      <c r="F136" s="13" t="s">
        <v>144</v>
      </c>
      <c r="G136" s="13" t="s">
        <v>496</v>
      </c>
      <c r="H136" s="13"/>
      <c r="I136" s="13"/>
      <c r="J136" s="13"/>
      <c r="K136" s="13"/>
      <c r="L136" s="13" t="s">
        <v>389</v>
      </c>
      <c r="M136" s="13" t="s">
        <v>390</v>
      </c>
      <c r="N136" s="13" t="s">
        <v>391</v>
      </c>
      <c r="O136" s="13" t="s">
        <v>392</v>
      </c>
      <c r="P136" s="13" t="s">
        <v>393</v>
      </c>
      <c r="Q136" s="11" t="s">
        <v>205</v>
      </c>
      <c r="R136" s="13" t="s">
        <v>480</v>
      </c>
      <c r="S136" s="14">
        <v>42604</v>
      </c>
      <c r="T136" s="15" t="s">
        <v>81</v>
      </c>
      <c r="U136" s="13">
        <v>2016</v>
      </c>
      <c r="V136" s="14">
        <v>42604</v>
      </c>
    </row>
    <row r="137" spans="1:22" ht="12.75">
      <c r="A137" s="20">
        <v>2016</v>
      </c>
      <c r="B137" s="13" t="s">
        <v>387</v>
      </c>
      <c r="C137" s="13" t="s">
        <v>1</v>
      </c>
      <c r="D137" s="13"/>
      <c r="E137" s="13" t="s">
        <v>497</v>
      </c>
      <c r="F137" s="13" t="s">
        <v>498</v>
      </c>
      <c r="G137" s="13" t="s">
        <v>85</v>
      </c>
      <c r="H137" s="13"/>
      <c r="I137" s="13"/>
      <c r="J137" s="13"/>
      <c r="K137" s="13"/>
      <c r="L137" s="13" t="s">
        <v>389</v>
      </c>
      <c r="M137" s="13" t="s">
        <v>390</v>
      </c>
      <c r="N137" s="13" t="s">
        <v>391</v>
      </c>
      <c r="O137" s="13" t="s">
        <v>392</v>
      </c>
      <c r="P137" s="13" t="s">
        <v>393</v>
      </c>
      <c r="Q137" s="11" t="s">
        <v>205</v>
      </c>
      <c r="R137" s="13" t="s">
        <v>480</v>
      </c>
      <c r="S137" s="14">
        <v>42604</v>
      </c>
      <c r="T137" s="15" t="s">
        <v>81</v>
      </c>
      <c r="U137" s="13">
        <v>2016</v>
      </c>
      <c r="V137" s="14">
        <v>42604</v>
      </c>
    </row>
    <row r="138" spans="1:22" ht="12.75">
      <c r="A138" s="20">
        <v>2016</v>
      </c>
      <c r="B138" s="13" t="s">
        <v>387</v>
      </c>
      <c r="C138" s="13" t="s">
        <v>1</v>
      </c>
      <c r="D138" s="13"/>
      <c r="E138" s="13" t="s">
        <v>389</v>
      </c>
      <c r="F138" s="13" t="s">
        <v>499</v>
      </c>
      <c r="G138" s="13" t="s">
        <v>500</v>
      </c>
      <c r="H138" s="13"/>
      <c r="I138" s="13"/>
      <c r="J138" s="13"/>
      <c r="K138" s="13"/>
      <c r="L138" s="13" t="s">
        <v>389</v>
      </c>
      <c r="M138" s="13" t="s">
        <v>390</v>
      </c>
      <c r="N138" s="13" t="s">
        <v>391</v>
      </c>
      <c r="O138" s="13" t="s">
        <v>392</v>
      </c>
      <c r="P138" s="13" t="s">
        <v>393</v>
      </c>
      <c r="Q138" s="11" t="s">
        <v>205</v>
      </c>
      <c r="R138" s="13" t="s">
        <v>480</v>
      </c>
      <c r="S138" s="14">
        <v>42604</v>
      </c>
      <c r="T138" s="15" t="s">
        <v>81</v>
      </c>
      <c r="U138" s="13">
        <v>2016</v>
      </c>
      <c r="V138" s="14">
        <v>42604</v>
      </c>
    </row>
    <row r="139" spans="1:22" ht="12.75">
      <c r="A139" s="20">
        <v>2016</v>
      </c>
      <c r="B139" s="13" t="s">
        <v>387</v>
      </c>
      <c r="C139" s="13" t="s">
        <v>1</v>
      </c>
      <c r="D139" s="13"/>
      <c r="E139" s="13" t="s">
        <v>501</v>
      </c>
      <c r="F139" s="13" t="s">
        <v>467</v>
      </c>
      <c r="G139" s="13" t="s">
        <v>502</v>
      </c>
      <c r="H139" s="13"/>
      <c r="I139" s="13"/>
      <c r="J139" s="13"/>
      <c r="K139" s="13"/>
      <c r="L139" s="13" t="s">
        <v>389</v>
      </c>
      <c r="M139" s="13" t="s">
        <v>390</v>
      </c>
      <c r="N139" s="13" t="s">
        <v>391</v>
      </c>
      <c r="O139" s="13" t="s">
        <v>392</v>
      </c>
      <c r="P139" s="13" t="s">
        <v>393</v>
      </c>
      <c r="Q139" s="11" t="s">
        <v>205</v>
      </c>
      <c r="R139" s="13" t="s">
        <v>480</v>
      </c>
      <c r="S139" s="14">
        <v>42604</v>
      </c>
      <c r="T139" s="15" t="s">
        <v>81</v>
      </c>
      <c r="U139" s="13">
        <v>2016</v>
      </c>
      <c r="V139" s="14">
        <v>42604</v>
      </c>
    </row>
    <row r="140" spans="1:22" ht="12.75">
      <c r="A140" s="20">
        <v>2016</v>
      </c>
      <c r="B140" s="13" t="s">
        <v>387</v>
      </c>
      <c r="C140" s="13" t="s">
        <v>1</v>
      </c>
      <c r="D140" s="13"/>
      <c r="E140" s="13" t="s">
        <v>503</v>
      </c>
      <c r="F140" s="13" t="s">
        <v>504</v>
      </c>
      <c r="G140" s="13" t="s">
        <v>505</v>
      </c>
      <c r="H140" s="13"/>
      <c r="I140" s="13"/>
      <c r="J140" s="13"/>
      <c r="K140" s="13"/>
      <c r="L140" s="13" t="s">
        <v>389</v>
      </c>
      <c r="M140" s="13" t="s">
        <v>390</v>
      </c>
      <c r="N140" s="13" t="s">
        <v>391</v>
      </c>
      <c r="O140" s="13" t="s">
        <v>392</v>
      </c>
      <c r="P140" s="13" t="s">
        <v>393</v>
      </c>
      <c r="Q140" s="11" t="s">
        <v>205</v>
      </c>
      <c r="R140" s="13" t="s">
        <v>480</v>
      </c>
      <c r="S140" s="14">
        <v>42604</v>
      </c>
      <c r="T140" s="15" t="s">
        <v>81</v>
      </c>
      <c r="U140" s="13">
        <v>2016</v>
      </c>
      <c r="V140" s="14">
        <v>42604</v>
      </c>
    </row>
    <row r="141" spans="1:22" ht="12.75">
      <c r="A141" s="20">
        <v>2016</v>
      </c>
      <c r="B141" s="13" t="s">
        <v>387</v>
      </c>
      <c r="C141" s="13" t="s">
        <v>1</v>
      </c>
      <c r="D141" s="13"/>
      <c r="E141" s="13" t="s">
        <v>389</v>
      </c>
      <c r="F141" s="13" t="s">
        <v>499</v>
      </c>
      <c r="G141" s="13" t="s">
        <v>506</v>
      </c>
      <c r="H141" s="13"/>
      <c r="I141" s="13"/>
      <c r="J141" s="13"/>
      <c r="K141" s="13"/>
      <c r="L141" s="13" t="s">
        <v>389</v>
      </c>
      <c r="M141" s="13" t="s">
        <v>390</v>
      </c>
      <c r="N141" s="13" t="s">
        <v>391</v>
      </c>
      <c r="O141" s="13" t="s">
        <v>392</v>
      </c>
      <c r="P141" s="13" t="s">
        <v>393</v>
      </c>
      <c r="Q141" s="11" t="s">
        <v>205</v>
      </c>
      <c r="R141" s="13" t="s">
        <v>480</v>
      </c>
      <c r="S141" s="14">
        <v>42604</v>
      </c>
      <c r="T141" s="15" t="s">
        <v>81</v>
      </c>
      <c r="U141" s="13">
        <v>2016</v>
      </c>
      <c r="V141" s="14">
        <v>42604</v>
      </c>
    </row>
    <row r="142" spans="1:23" ht="12.75">
      <c r="A142" s="20">
        <v>2016</v>
      </c>
      <c r="B142" s="13" t="s">
        <v>387</v>
      </c>
      <c r="C142" s="13" t="s">
        <v>1</v>
      </c>
      <c r="D142" s="13"/>
      <c r="E142" s="13" t="s">
        <v>507</v>
      </c>
      <c r="F142" s="13" t="s">
        <v>506</v>
      </c>
      <c r="G142" s="13" t="s">
        <v>508</v>
      </c>
      <c r="H142" s="13"/>
      <c r="I142" s="13"/>
      <c r="J142" s="13"/>
      <c r="K142" s="13"/>
      <c r="L142" s="13" t="s">
        <v>389</v>
      </c>
      <c r="M142" s="13" t="s">
        <v>390</v>
      </c>
      <c r="N142" s="13" t="s">
        <v>391</v>
      </c>
      <c r="O142" s="13" t="s">
        <v>392</v>
      </c>
      <c r="P142" s="13" t="s">
        <v>393</v>
      </c>
      <c r="Q142" s="11" t="s">
        <v>205</v>
      </c>
      <c r="R142" s="13" t="s">
        <v>480</v>
      </c>
      <c r="S142" s="14">
        <v>42604</v>
      </c>
      <c r="T142" s="15" t="s">
        <v>81</v>
      </c>
      <c r="U142" s="13">
        <v>2016</v>
      </c>
      <c r="V142" s="14">
        <v>42604</v>
      </c>
      <c r="W142" s="13"/>
    </row>
    <row r="143" spans="1:22" ht="12.75">
      <c r="A143" s="20">
        <v>2016</v>
      </c>
      <c r="B143" s="13" t="s">
        <v>387</v>
      </c>
      <c r="C143" s="13" t="s">
        <v>1</v>
      </c>
      <c r="D143" s="13"/>
      <c r="E143" s="13" t="s">
        <v>410</v>
      </c>
      <c r="F143" s="13" t="s">
        <v>505</v>
      </c>
      <c r="G143" s="13" t="s">
        <v>509</v>
      </c>
      <c r="H143" s="13"/>
      <c r="I143" s="13"/>
      <c r="J143" s="13"/>
      <c r="K143" s="13"/>
      <c r="L143" s="13" t="s">
        <v>389</v>
      </c>
      <c r="M143" s="13" t="s">
        <v>390</v>
      </c>
      <c r="N143" s="13" t="s">
        <v>391</v>
      </c>
      <c r="O143" s="13" t="s">
        <v>392</v>
      </c>
      <c r="P143" s="13" t="s">
        <v>393</v>
      </c>
      <c r="Q143" s="11" t="s">
        <v>205</v>
      </c>
      <c r="R143" s="13" t="s">
        <v>510</v>
      </c>
      <c r="S143" s="14">
        <v>42604</v>
      </c>
      <c r="T143" s="15" t="s">
        <v>81</v>
      </c>
      <c r="U143" s="13">
        <v>2016</v>
      </c>
      <c r="V143" s="14">
        <v>42604</v>
      </c>
    </row>
    <row r="144" spans="1:22" ht="12.75">
      <c r="A144" s="20">
        <v>2016</v>
      </c>
      <c r="B144" s="13" t="s">
        <v>387</v>
      </c>
      <c r="C144" s="13" t="s">
        <v>1</v>
      </c>
      <c r="D144" s="13"/>
      <c r="E144" s="13" t="s">
        <v>511</v>
      </c>
      <c r="F144" s="13" t="s">
        <v>455</v>
      </c>
      <c r="G144" s="13" t="s">
        <v>512</v>
      </c>
      <c r="H144" s="13"/>
      <c r="I144" s="13"/>
      <c r="J144" s="13"/>
      <c r="K144" s="13"/>
      <c r="L144" s="13" t="s">
        <v>389</v>
      </c>
      <c r="M144" s="13" t="s">
        <v>390</v>
      </c>
      <c r="N144" s="13" t="s">
        <v>391</v>
      </c>
      <c r="O144" s="13" t="s">
        <v>392</v>
      </c>
      <c r="P144" s="13" t="s">
        <v>393</v>
      </c>
      <c r="Q144" s="11" t="s">
        <v>205</v>
      </c>
      <c r="R144" s="13" t="s">
        <v>510</v>
      </c>
      <c r="S144" s="14">
        <v>42604</v>
      </c>
      <c r="T144" s="15" t="s">
        <v>81</v>
      </c>
      <c r="U144" s="13">
        <v>2016</v>
      </c>
      <c r="V144" s="14">
        <v>42604</v>
      </c>
    </row>
    <row r="145" spans="1:22" ht="12.75">
      <c r="A145" s="20">
        <v>2016</v>
      </c>
      <c r="B145" s="13" t="s">
        <v>387</v>
      </c>
      <c r="C145" s="13" t="s">
        <v>1</v>
      </c>
      <c r="D145" s="13"/>
      <c r="E145" s="13" t="s">
        <v>513</v>
      </c>
      <c r="F145" s="13" t="s">
        <v>100</v>
      </c>
      <c r="G145" s="13" t="s">
        <v>100</v>
      </c>
      <c r="H145" s="13"/>
      <c r="I145" s="13"/>
      <c r="J145" s="13"/>
      <c r="K145" s="13"/>
      <c r="L145" s="13" t="s">
        <v>389</v>
      </c>
      <c r="M145" s="13" t="s">
        <v>390</v>
      </c>
      <c r="N145" s="13" t="s">
        <v>391</v>
      </c>
      <c r="O145" s="13" t="s">
        <v>392</v>
      </c>
      <c r="P145" s="13" t="s">
        <v>393</v>
      </c>
      <c r="Q145" s="11" t="s">
        <v>205</v>
      </c>
      <c r="R145" s="13" t="s">
        <v>510</v>
      </c>
      <c r="S145" s="14">
        <v>42604</v>
      </c>
      <c r="T145" s="15" t="s">
        <v>81</v>
      </c>
      <c r="U145" s="13">
        <v>2016</v>
      </c>
      <c r="V145" s="14">
        <v>42604</v>
      </c>
    </row>
    <row r="146" spans="1:22" ht="12.75">
      <c r="A146" s="20">
        <v>2016</v>
      </c>
      <c r="B146" s="13" t="s">
        <v>387</v>
      </c>
      <c r="C146" s="13" t="s">
        <v>1</v>
      </c>
      <c r="D146" s="13"/>
      <c r="E146" s="13" t="s">
        <v>514</v>
      </c>
      <c r="F146" s="13" t="s">
        <v>455</v>
      </c>
      <c r="G146" s="13" t="s">
        <v>512</v>
      </c>
      <c r="H146" s="13"/>
      <c r="I146" s="13"/>
      <c r="J146" s="13"/>
      <c r="K146" s="13"/>
      <c r="L146" s="13" t="s">
        <v>389</v>
      </c>
      <c r="M146" s="13" t="s">
        <v>390</v>
      </c>
      <c r="N146" s="13" t="s">
        <v>391</v>
      </c>
      <c r="O146" s="13" t="s">
        <v>392</v>
      </c>
      <c r="P146" s="13" t="s">
        <v>393</v>
      </c>
      <c r="Q146" s="11" t="s">
        <v>205</v>
      </c>
      <c r="R146" s="13" t="s">
        <v>510</v>
      </c>
      <c r="S146" s="14">
        <v>42604</v>
      </c>
      <c r="T146" s="15" t="s">
        <v>81</v>
      </c>
      <c r="U146" s="13">
        <v>2016</v>
      </c>
      <c r="V146" s="14">
        <v>42604</v>
      </c>
    </row>
    <row r="147" spans="1:22" ht="12.75">
      <c r="A147" s="20">
        <v>2016</v>
      </c>
      <c r="B147" s="13" t="s">
        <v>387</v>
      </c>
      <c r="C147" s="13" t="s">
        <v>1</v>
      </c>
      <c r="D147" s="13"/>
      <c r="E147" s="13" t="s">
        <v>515</v>
      </c>
      <c r="F147" s="13" t="s">
        <v>512</v>
      </c>
      <c r="G147" s="13" t="s">
        <v>128</v>
      </c>
      <c r="H147" s="13"/>
      <c r="I147" s="13"/>
      <c r="J147" s="13"/>
      <c r="K147" s="13"/>
      <c r="L147" s="13" t="s">
        <v>389</v>
      </c>
      <c r="M147" s="13" t="s">
        <v>390</v>
      </c>
      <c r="N147" s="13" t="s">
        <v>391</v>
      </c>
      <c r="O147" s="13" t="s">
        <v>392</v>
      </c>
      <c r="P147" s="13" t="s">
        <v>393</v>
      </c>
      <c r="Q147" s="11" t="s">
        <v>205</v>
      </c>
      <c r="R147" s="13" t="s">
        <v>510</v>
      </c>
      <c r="S147" s="14">
        <v>42604</v>
      </c>
      <c r="T147" s="15" t="s">
        <v>81</v>
      </c>
      <c r="U147" s="13">
        <v>2016</v>
      </c>
      <c r="V147" s="14">
        <v>42604</v>
      </c>
    </row>
    <row r="148" spans="1:22" ht="12.75">
      <c r="A148" s="20">
        <v>2016</v>
      </c>
      <c r="B148" s="13" t="s">
        <v>387</v>
      </c>
      <c r="C148" s="13" t="s">
        <v>1</v>
      </c>
      <c r="D148" s="13"/>
      <c r="E148" s="13" t="s">
        <v>516</v>
      </c>
      <c r="F148" s="13" t="s">
        <v>455</v>
      </c>
      <c r="G148" s="13" t="s">
        <v>100</v>
      </c>
      <c r="H148" s="13"/>
      <c r="I148" s="13"/>
      <c r="J148" s="13"/>
      <c r="K148" s="13"/>
      <c r="L148" s="13" t="s">
        <v>389</v>
      </c>
      <c r="M148" s="13" t="s">
        <v>390</v>
      </c>
      <c r="N148" s="13" t="s">
        <v>391</v>
      </c>
      <c r="O148" s="13" t="s">
        <v>392</v>
      </c>
      <c r="P148" s="13" t="s">
        <v>393</v>
      </c>
      <c r="Q148" s="11" t="s">
        <v>205</v>
      </c>
      <c r="R148" s="13" t="s">
        <v>510</v>
      </c>
      <c r="S148" s="14">
        <v>42604</v>
      </c>
      <c r="T148" s="15" t="s">
        <v>81</v>
      </c>
      <c r="U148" s="13">
        <v>2016</v>
      </c>
      <c r="V148" s="14">
        <v>42604</v>
      </c>
    </row>
    <row r="149" spans="1:22" ht="12.75">
      <c r="A149" s="20">
        <v>2016</v>
      </c>
      <c r="B149" s="13" t="s">
        <v>387</v>
      </c>
      <c r="C149" s="13" t="s">
        <v>1</v>
      </c>
      <c r="D149" s="13"/>
      <c r="E149" s="13" t="s">
        <v>517</v>
      </c>
      <c r="F149" s="13" t="s">
        <v>100</v>
      </c>
      <c r="G149" s="13" t="s">
        <v>100</v>
      </c>
      <c r="H149" s="13"/>
      <c r="I149" s="13"/>
      <c r="J149" s="13"/>
      <c r="K149" s="13"/>
      <c r="L149" s="13" t="s">
        <v>389</v>
      </c>
      <c r="M149" s="13" t="s">
        <v>390</v>
      </c>
      <c r="N149" s="13" t="s">
        <v>391</v>
      </c>
      <c r="O149" s="13" t="s">
        <v>392</v>
      </c>
      <c r="P149" s="13" t="s">
        <v>393</v>
      </c>
      <c r="Q149" s="11" t="s">
        <v>205</v>
      </c>
      <c r="R149" s="13" t="s">
        <v>510</v>
      </c>
      <c r="S149" s="14">
        <v>42604</v>
      </c>
      <c r="T149" s="15" t="s">
        <v>81</v>
      </c>
      <c r="U149" s="13">
        <v>2016</v>
      </c>
      <c r="V149" s="14">
        <v>42604</v>
      </c>
    </row>
    <row r="150" spans="1:22" ht="12.75">
      <c r="A150" s="20">
        <v>2016</v>
      </c>
      <c r="B150" s="13" t="s">
        <v>387</v>
      </c>
      <c r="C150" s="13" t="s">
        <v>1</v>
      </c>
      <c r="D150" s="13"/>
      <c r="E150" s="13" t="s">
        <v>518</v>
      </c>
      <c r="F150" s="13" t="s">
        <v>519</v>
      </c>
      <c r="G150" s="13" t="s">
        <v>85</v>
      </c>
      <c r="H150" s="13"/>
      <c r="I150" s="13"/>
      <c r="J150" s="13"/>
      <c r="K150" s="13"/>
      <c r="L150" s="13" t="s">
        <v>389</v>
      </c>
      <c r="M150" s="13" t="s">
        <v>390</v>
      </c>
      <c r="N150" s="13" t="s">
        <v>391</v>
      </c>
      <c r="O150" s="13" t="s">
        <v>392</v>
      </c>
      <c r="P150" s="13" t="s">
        <v>393</v>
      </c>
      <c r="Q150" s="11" t="s">
        <v>205</v>
      </c>
      <c r="R150" s="13" t="s">
        <v>510</v>
      </c>
      <c r="S150" s="14">
        <v>42604</v>
      </c>
      <c r="T150" s="15" t="s">
        <v>81</v>
      </c>
      <c r="U150" s="13">
        <v>2016</v>
      </c>
      <c r="V150" s="14">
        <v>42604</v>
      </c>
    </row>
    <row r="151" spans="1:22" ht="12.75">
      <c r="A151" s="20">
        <v>2016</v>
      </c>
      <c r="B151" s="13" t="s">
        <v>387</v>
      </c>
      <c r="C151" s="13" t="s">
        <v>1</v>
      </c>
      <c r="D151" s="13"/>
      <c r="E151" s="13" t="s">
        <v>520</v>
      </c>
      <c r="F151" s="13" t="s">
        <v>521</v>
      </c>
      <c r="G151" s="13" t="s">
        <v>113</v>
      </c>
      <c r="H151" s="13"/>
      <c r="I151" s="13"/>
      <c r="J151" s="13"/>
      <c r="K151" s="13"/>
      <c r="L151" s="13" t="s">
        <v>389</v>
      </c>
      <c r="M151" s="13" t="s">
        <v>390</v>
      </c>
      <c r="N151" s="13" t="s">
        <v>391</v>
      </c>
      <c r="O151" s="13" t="s">
        <v>392</v>
      </c>
      <c r="P151" s="13" t="s">
        <v>393</v>
      </c>
      <c r="Q151" s="11" t="s">
        <v>205</v>
      </c>
      <c r="R151" s="13" t="s">
        <v>510</v>
      </c>
      <c r="S151" s="14">
        <v>42604</v>
      </c>
      <c r="T151" s="15" t="s">
        <v>81</v>
      </c>
      <c r="U151" s="13">
        <v>2016</v>
      </c>
      <c r="V151" s="14">
        <v>42604</v>
      </c>
    </row>
    <row r="152" spans="1:22" ht="12.75">
      <c r="A152" s="20">
        <v>2016</v>
      </c>
      <c r="B152" s="13" t="s">
        <v>387</v>
      </c>
      <c r="C152" s="13" t="s">
        <v>1</v>
      </c>
      <c r="D152" s="13"/>
      <c r="E152" s="13" t="s">
        <v>522</v>
      </c>
      <c r="F152" s="13" t="s">
        <v>523</v>
      </c>
      <c r="G152" s="13" t="s">
        <v>111</v>
      </c>
      <c r="H152" s="13"/>
      <c r="I152" s="13"/>
      <c r="J152" s="13"/>
      <c r="K152" s="13"/>
      <c r="L152" s="13" t="s">
        <v>389</v>
      </c>
      <c r="M152" s="13" t="s">
        <v>390</v>
      </c>
      <c r="N152" s="13" t="s">
        <v>391</v>
      </c>
      <c r="O152" s="13" t="s">
        <v>392</v>
      </c>
      <c r="P152" s="13" t="s">
        <v>393</v>
      </c>
      <c r="Q152" s="11" t="s">
        <v>205</v>
      </c>
      <c r="R152" s="13" t="s">
        <v>510</v>
      </c>
      <c r="S152" s="14">
        <v>42604</v>
      </c>
      <c r="T152" s="15" t="s">
        <v>81</v>
      </c>
      <c r="U152" s="13">
        <v>2016</v>
      </c>
      <c r="V152" s="14">
        <v>42604</v>
      </c>
    </row>
    <row r="153" spans="1:22" ht="12.75">
      <c r="A153" s="20">
        <v>2016</v>
      </c>
      <c r="B153" s="13" t="s">
        <v>387</v>
      </c>
      <c r="C153" s="13" t="s">
        <v>1</v>
      </c>
      <c r="D153" s="13"/>
      <c r="E153" s="13" t="s">
        <v>524</v>
      </c>
      <c r="F153" s="13" t="s">
        <v>276</v>
      </c>
      <c r="G153" s="13" t="s">
        <v>111</v>
      </c>
      <c r="H153" s="13"/>
      <c r="I153" s="13"/>
      <c r="J153" s="13"/>
      <c r="K153" s="13"/>
      <c r="L153" s="13" t="s">
        <v>389</v>
      </c>
      <c r="M153" s="13" t="s">
        <v>390</v>
      </c>
      <c r="N153" s="13" t="s">
        <v>391</v>
      </c>
      <c r="O153" s="13" t="s">
        <v>392</v>
      </c>
      <c r="P153" s="13" t="s">
        <v>393</v>
      </c>
      <c r="Q153" s="11" t="s">
        <v>205</v>
      </c>
      <c r="R153" s="13" t="s">
        <v>510</v>
      </c>
      <c r="S153" s="14">
        <v>42604</v>
      </c>
      <c r="T153" s="15" t="s">
        <v>81</v>
      </c>
      <c r="U153" s="13">
        <v>2016</v>
      </c>
      <c r="V153" s="14">
        <v>42604</v>
      </c>
    </row>
    <row r="154" spans="1:22" ht="12.75">
      <c r="A154" s="20">
        <v>2016</v>
      </c>
      <c r="B154" s="13" t="s">
        <v>387</v>
      </c>
      <c r="C154" s="13" t="s">
        <v>1</v>
      </c>
      <c r="D154" s="13"/>
      <c r="E154" s="13" t="s">
        <v>525</v>
      </c>
      <c r="F154" s="13" t="s">
        <v>113</v>
      </c>
      <c r="G154" s="13" t="s">
        <v>111</v>
      </c>
      <c r="H154" s="13"/>
      <c r="I154" s="13"/>
      <c r="J154" s="13"/>
      <c r="K154" s="13"/>
      <c r="L154" s="13" t="s">
        <v>389</v>
      </c>
      <c r="M154" s="13" t="s">
        <v>390</v>
      </c>
      <c r="N154" s="13" t="s">
        <v>391</v>
      </c>
      <c r="O154" s="13" t="s">
        <v>392</v>
      </c>
      <c r="P154" s="13" t="s">
        <v>393</v>
      </c>
      <c r="Q154" s="11" t="s">
        <v>205</v>
      </c>
      <c r="R154" s="13" t="s">
        <v>510</v>
      </c>
      <c r="S154" s="14">
        <v>42604</v>
      </c>
      <c r="T154" s="15" t="s">
        <v>81</v>
      </c>
      <c r="U154" s="13">
        <v>2016</v>
      </c>
      <c r="V154" s="14">
        <v>42604</v>
      </c>
    </row>
    <row r="155" spans="1:22" ht="12.75">
      <c r="A155" s="20">
        <v>2016</v>
      </c>
      <c r="B155" s="13" t="s">
        <v>387</v>
      </c>
      <c r="C155" s="13" t="s">
        <v>1</v>
      </c>
      <c r="D155" s="13"/>
      <c r="E155" s="13" t="s">
        <v>526</v>
      </c>
      <c r="F155" s="13" t="s">
        <v>95</v>
      </c>
      <c r="G155" s="13" t="s">
        <v>413</v>
      </c>
      <c r="H155" s="13"/>
      <c r="I155" s="13"/>
      <c r="J155" s="13"/>
      <c r="K155" s="13"/>
      <c r="L155" s="13" t="s">
        <v>389</v>
      </c>
      <c r="M155" s="13" t="s">
        <v>390</v>
      </c>
      <c r="N155" s="13" t="s">
        <v>391</v>
      </c>
      <c r="O155" s="13" t="s">
        <v>392</v>
      </c>
      <c r="P155" s="13" t="s">
        <v>393</v>
      </c>
      <c r="Q155" s="11" t="s">
        <v>205</v>
      </c>
      <c r="R155" s="13" t="s">
        <v>510</v>
      </c>
      <c r="S155" s="14">
        <v>42604</v>
      </c>
      <c r="T155" s="15" t="s">
        <v>81</v>
      </c>
      <c r="U155" s="13">
        <v>2016</v>
      </c>
      <c r="V155" s="14">
        <v>42604</v>
      </c>
    </row>
    <row r="156" spans="1:22" ht="12.75">
      <c r="A156" s="20">
        <v>2016</v>
      </c>
      <c r="B156" s="13" t="s">
        <v>387</v>
      </c>
      <c r="C156" s="13" t="s">
        <v>1</v>
      </c>
      <c r="D156" s="13"/>
      <c r="E156" s="13" t="s">
        <v>526</v>
      </c>
      <c r="F156" s="13" t="s">
        <v>95</v>
      </c>
      <c r="G156" s="13" t="s">
        <v>527</v>
      </c>
      <c r="H156" s="13"/>
      <c r="I156" s="13"/>
      <c r="J156" s="13"/>
      <c r="K156" s="13"/>
      <c r="L156" s="13" t="s">
        <v>389</v>
      </c>
      <c r="M156" s="13" t="s">
        <v>390</v>
      </c>
      <c r="N156" s="13" t="s">
        <v>391</v>
      </c>
      <c r="O156" s="13" t="s">
        <v>392</v>
      </c>
      <c r="P156" s="13" t="s">
        <v>393</v>
      </c>
      <c r="Q156" s="11" t="s">
        <v>205</v>
      </c>
      <c r="R156" s="13" t="s">
        <v>510</v>
      </c>
      <c r="S156" s="14">
        <v>42604</v>
      </c>
      <c r="T156" s="15" t="s">
        <v>81</v>
      </c>
      <c r="U156" s="13">
        <v>2016</v>
      </c>
      <c r="V156" s="14">
        <v>42604</v>
      </c>
    </row>
    <row r="157" spans="1:22" ht="12.75">
      <c r="A157" s="20">
        <v>2016</v>
      </c>
      <c r="B157" s="13" t="s">
        <v>387</v>
      </c>
      <c r="C157" s="13" t="s">
        <v>1</v>
      </c>
      <c r="D157" s="13"/>
      <c r="E157" s="13" t="s">
        <v>528</v>
      </c>
      <c r="F157" s="13" t="s">
        <v>527</v>
      </c>
      <c r="G157" s="13" t="s">
        <v>95</v>
      </c>
      <c r="H157" s="13"/>
      <c r="I157" s="13"/>
      <c r="J157" s="13"/>
      <c r="K157" s="13"/>
      <c r="L157" s="13" t="s">
        <v>389</v>
      </c>
      <c r="M157" s="13" t="s">
        <v>390</v>
      </c>
      <c r="N157" s="13" t="s">
        <v>391</v>
      </c>
      <c r="O157" s="13" t="s">
        <v>392</v>
      </c>
      <c r="P157" s="13" t="s">
        <v>393</v>
      </c>
      <c r="Q157" s="11" t="s">
        <v>205</v>
      </c>
      <c r="R157" s="13" t="s">
        <v>510</v>
      </c>
      <c r="S157" s="14">
        <v>42604</v>
      </c>
      <c r="T157" s="15" t="s">
        <v>81</v>
      </c>
      <c r="U157" s="13">
        <v>2016</v>
      </c>
      <c r="V157" s="14">
        <v>42604</v>
      </c>
    </row>
    <row r="158" spans="1:22" ht="12.75">
      <c r="A158" s="20">
        <v>2016</v>
      </c>
      <c r="B158" s="13" t="s">
        <v>387</v>
      </c>
      <c r="C158" s="13" t="s">
        <v>1</v>
      </c>
      <c r="D158" s="13"/>
      <c r="E158" s="13" t="s">
        <v>529</v>
      </c>
      <c r="F158" s="13" t="s">
        <v>95</v>
      </c>
      <c r="G158" s="13" t="s">
        <v>413</v>
      </c>
      <c r="H158" s="13"/>
      <c r="I158" s="13"/>
      <c r="J158" s="13"/>
      <c r="K158" s="13"/>
      <c r="L158" s="13" t="s">
        <v>389</v>
      </c>
      <c r="M158" s="13" t="s">
        <v>390</v>
      </c>
      <c r="N158" s="13" t="s">
        <v>391</v>
      </c>
      <c r="O158" s="13" t="s">
        <v>392</v>
      </c>
      <c r="P158" s="13" t="s">
        <v>393</v>
      </c>
      <c r="Q158" s="11" t="s">
        <v>205</v>
      </c>
      <c r="R158" s="13" t="s">
        <v>510</v>
      </c>
      <c r="S158" s="14">
        <v>42604</v>
      </c>
      <c r="T158" s="15" t="s">
        <v>81</v>
      </c>
      <c r="U158" s="13">
        <v>2016</v>
      </c>
      <c r="V158" s="14">
        <v>42604</v>
      </c>
    </row>
    <row r="159" spans="1:23" ht="12.75">
      <c r="A159" s="20">
        <v>2016</v>
      </c>
      <c r="B159" s="13" t="s">
        <v>387</v>
      </c>
      <c r="C159" s="13" t="s">
        <v>1</v>
      </c>
      <c r="D159" s="13"/>
      <c r="E159" s="13" t="s">
        <v>530</v>
      </c>
      <c r="F159" s="13" t="s">
        <v>95</v>
      </c>
      <c r="G159" s="13" t="s">
        <v>527</v>
      </c>
      <c r="H159" s="13"/>
      <c r="I159" s="13"/>
      <c r="J159" s="13"/>
      <c r="K159" s="13"/>
      <c r="L159" s="13" t="s">
        <v>389</v>
      </c>
      <c r="M159" s="13" t="s">
        <v>390</v>
      </c>
      <c r="N159" s="13" t="s">
        <v>391</v>
      </c>
      <c r="O159" s="13" t="s">
        <v>392</v>
      </c>
      <c r="P159" s="13" t="s">
        <v>393</v>
      </c>
      <c r="Q159" s="11" t="s">
        <v>205</v>
      </c>
      <c r="R159" s="13" t="s">
        <v>510</v>
      </c>
      <c r="S159" s="14">
        <v>42604</v>
      </c>
      <c r="T159" s="15" t="s">
        <v>81</v>
      </c>
      <c r="U159" s="13">
        <v>2016</v>
      </c>
      <c r="V159" s="14">
        <v>42604</v>
      </c>
      <c r="W159" s="13"/>
    </row>
    <row r="160" spans="1:22" ht="12.75">
      <c r="A160" s="20">
        <v>2016</v>
      </c>
      <c r="B160" s="13" t="s">
        <v>387</v>
      </c>
      <c r="C160" s="13" t="s">
        <v>1</v>
      </c>
      <c r="D160" s="13"/>
      <c r="E160" s="13" t="s">
        <v>72</v>
      </c>
      <c r="F160" s="13" t="s">
        <v>527</v>
      </c>
      <c r="G160" s="13" t="s">
        <v>95</v>
      </c>
      <c r="H160" s="13"/>
      <c r="I160" s="13"/>
      <c r="J160" s="13"/>
      <c r="K160" s="13"/>
      <c r="L160" s="13" t="s">
        <v>389</v>
      </c>
      <c r="M160" s="13" t="s">
        <v>390</v>
      </c>
      <c r="N160" s="13" t="s">
        <v>391</v>
      </c>
      <c r="O160" s="13" t="s">
        <v>392</v>
      </c>
      <c r="P160" s="13" t="s">
        <v>393</v>
      </c>
      <c r="Q160" s="11" t="s">
        <v>205</v>
      </c>
      <c r="R160" s="13" t="s">
        <v>531</v>
      </c>
      <c r="S160" s="14">
        <v>42604</v>
      </c>
      <c r="T160" s="15" t="s">
        <v>81</v>
      </c>
      <c r="U160" s="13">
        <v>2016</v>
      </c>
      <c r="V160" s="14">
        <v>42604</v>
      </c>
    </row>
    <row r="161" spans="1:22" ht="12.75">
      <c r="A161" s="20">
        <v>2016</v>
      </c>
      <c r="B161" s="13" t="s">
        <v>387</v>
      </c>
      <c r="C161" s="13" t="s">
        <v>1</v>
      </c>
      <c r="D161" s="13"/>
      <c r="E161" s="13" t="s">
        <v>532</v>
      </c>
      <c r="F161" s="13" t="s">
        <v>113</v>
      </c>
      <c r="G161" s="13" t="s">
        <v>533</v>
      </c>
      <c r="H161" s="13"/>
      <c r="I161" s="13"/>
      <c r="J161" s="13"/>
      <c r="K161" s="13"/>
      <c r="L161" s="13" t="s">
        <v>389</v>
      </c>
      <c r="M161" s="13" t="s">
        <v>390</v>
      </c>
      <c r="N161" s="13" t="s">
        <v>391</v>
      </c>
      <c r="O161" s="13" t="s">
        <v>392</v>
      </c>
      <c r="P161" s="13" t="s">
        <v>393</v>
      </c>
      <c r="Q161" s="11" t="s">
        <v>205</v>
      </c>
      <c r="R161" s="13" t="s">
        <v>531</v>
      </c>
      <c r="S161" s="14">
        <v>42604</v>
      </c>
      <c r="T161" s="15" t="s">
        <v>81</v>
      </c>
      <c r="U161" s="13">
        <v>2016</v>
      </c>
      <c r="V161" s="14">
        <v>42604</v>
      </c>
    </row>
    <row r="162" spans="1:22" ht="12.75">
      <c r="A162" s="20">
        <v>2016</v>
      </c>
      <c r="B162" s="13" t="s">
        <v>387</v>
      </c>
      <c r="C162" s="13" t="s">
        <v>1</v>
      </c>
      <c r="D162" s="13"/>
      <c r="E162" s="13" t="s">
        <v>534</v>
      </c>
      <c r="F162" s="13" t="s">
        <v>111</v>
      </c>
      <c r="G162" s="13" t="s">
        <v>128</v>
      </c>
      <c r="H162" s="13"/>
      <c r="I162" s="13"/>
      <c r="J162" s="13"/>
      <c r="K162" s="13"/>
      <c r="L162" s="13" t="s">
        <v>389</v>
      </c>
      <c r="M162" s="13" t="s">
        <v>390</v>
      </c>
      <c r="N162" s="13" t="s">
        <v>391</v>
      </c>
      <c r="O162" s="13" t="s">
        <v>392</v>
      </c>
      <c r="P162" s="13" t="s">
        <v>393</v>
      </c>
      <c r="Q162" s="11" t="s">
        <v>205</v>
      </c>
      <c r="R162" s="13" t="s">
        <v>531</v>
      </c>
      <c r="S162" s="14">
        <v>42604</v>
      </c>
      <c r="T162" s="15" t="s">
        <v>81</v>
      </c>
      <c r="U162" s="13">
        <v>2016</v>
      </c>
      <c r="V162" s="14">
        <v>42604</v>
      </c>
    </row>
    <row r="163" spans="1:22" ht="12.75">
      <c r="A163" s="20">
        <v>2016</v>
      </c>
      <c r="B163" s="13" t="s">
        <v>387</v>
      </c>
      <c r="C163" s="13" t="s">
        <v>1</v>
      </c>
      <c r="D163" s="13"/>
      <c r="E163" s="13" t="s">
        <v>75</v>
      </c>
      <c r="F163" s="13" t="s">
        <v>535</v>
      </c>
      <c r="G163" s="13" t="s">
        <v>85</v>
      </c>
      <c r="H163" s="13"/>
      <c r="I163" s="13"/>
      <c r="J163" s="13"/>
      <c r="K163" s="13"/>
      <c r="L163" s="13" t="s">
        <v>389</v>
      </c>
      <c r="M163" s="13" t="s">
        <v>390</v>
      </c>
      <c r="N163" s="13" t="s">
        <v>391</v>
      </c>
      <c r="O163" s="13" t="s">
        <v>392</v>
      </c>
      <c r="P163" s="13" t="s">
        <v>393</v>
      </c>
      <c r="Q163" s="11" t="s">
        <v>205</v>
      </c>
      <c r="R163" s="13" t="s">
        <v>531</v>
      </c>
      <c r="S163" s="14">
        <v>42604</v>
      </c>
      <c r="T163" s="15" t="s">
        <v>81</v>
      </c>
      <c r="U163" s="13">
        <v>2016</v>
      </c>
      <c r="V163" s="14">
        <v>42604</v>
      </c>
    </row>
    <row r="164" spans="1:22" ht="12.75">
      <c r="A164" s="20">
        <v>2016</v>
      </c>
      <c r="B164" s="13" t="s">
        <v>387</v>
      </c>
      <c r="C164" s="13" t="s">
        <v>1</v>
      </c>
      <c r="D164" s="13"/>
      <c r="E164" s="13" t="s">
        <v>536</v>
      </c>
      <c r="F164" s="13" t="s">
        <v>535</v>
      </c>
      <c r="G164" s="13" t="s">
        <v>537</v>
      </c>
      <c r="H164" s="13"/>
      <c r="I164" s="13"/>
      <c r="J164" s="13"/>
      <c r="K164" s="13"/>
      <c r="L164" s="13" t="s">
        <v>389</v>
      </c>
      <c r="M164" s="13" t="s">
        <v>390</v>
      </c>
      <c r="N164" s="13" t="s">
        <v>391</v>
      </c>
      <c r="O164" s="13" t="s">
        <v>392</v>
      </c>
      <c r="P164" s="13" t="s">
        <v>393</v>
      </c>
      <c r="Q164" s="11" t="s">
        <v>205</v>
      </c>
      <c r="R164" s="13" t="s">
        <v>531</v>
      </c>
      <c r="S164" s="14">
        <v>42604</v>
      </c>
      <c r="T164" s="15" t="s">
        <v>81</v>
      </c>
      <c r="U164" s="13">
        <v>2016</v>
      </c>
      <c r="V164" s="14">
        <v>42604</v>
      </c>
    </row>
    <row r="165" spans="1:22" ht="12.75">
      <c r="A165" s="20">
        <v>2016</v>
      </c>
      <c r="B165" s="13" t="s">
        <v>387</v>
      </c>
      <c r="C165" s="13" t="s">
        <v>1</v>
      </c>
      <c r="D165" s="13"/>
      <c r="E165" s="13" t="s">
        <v>434</v>
      </c>
      <c r="F165" s="13" t="s">
        <v>538</v>
      </c>
      <c r="G165" s="13" t="s">
        <v>539</v>
      </c>
      <c r="H165" s="13"/>
      <c r="I165" s="13"/>
      <c r="J165" s="13"/>
      <c r="K165" s="13"/>
      <c r="L165" s="13" t="s">
        <v>389</v>
      </c>
      <c r="M165" s="13" t="s">
        <v>390</v>
      </c>
      <c r="N165" s="13" t="s">
        <v>391</v>
      </c>
      <c r="O165" s="13" t="s">
        <v>392</v>
      </c>
      <c r="P165" s="13" t="s">
        <v>393</v>
      </c>
      <c r="Q165" s="11" t="s">
        <v>205</v>
      </c>
      <c r="R165" s="13" t="s">
        <v>531</v>
      </c>
      <c r="S165" s="14">
        <v>42604</v>
      </c>
      <c r="T165" s="15" t="s">
        <v>81</v>
      </c>
      <c r="U165" s="13">
        <v>2016</v>
      </c>
      <c r="V165" s="14">
        <v>42604</v>
      </c>
    </row>
    <row r="166" spans="1:22" ht="12.75">
      <c r="A166" s="20">
        <v>2016</v>
      </c>
      <c r="B166" s="13" t="s">
        <v>387</v>
      </c>
      <c r="C166" s="13" t="s">
        <v>1</v>
      </c>
      <c r="D166" s="13"/>
      <c r="E166" s="13" t="s">
        <v>540</v>
      </c>
      <c r="F166" s="13" t="s">
        <v>488</v>
      </c>
      <c r="G166" s="13" t="s">
        <v>407</v>
      </c>
      <c r="H166" s="13"/>
      <c r="I166" s="13"/>
      <c r="J166" s="13"/>
      <c r="K166" s="13"/>
      <c r="L166" s="13" t="s">
        <v>389</v>
      </c>
      <c r="M166" s="13" t="s">
        <v>390</v>
      </c>
      <c r="N166" s="13" t="s">
        <v>391</v>
      </c>
      <c r="O166" s="13" t="s">
        <v>392</v>
      </c>
      <c r="P166" s="13" t="s">
        <v>393</v>
      </c>
      <c r="Q166" s="11" t="s">
        <v>205</v>
      </c>
      <c r="R166" s="13" t="s">
        <v>531</v>
      </c>
      <c r="S166" s="14">
        <v>42604</v>
      </c>
      <c r="T166" s="15" t="s">
        <v>81</v>
      </c>
      <c r="U166" s="13">
        <v>2016</v>
      </c>
      <c r="V166" s="14">
        <v>42604</v>
      </c>
    </row>
    <row r="167" spans="1:22" ht="12.75">
      <c r="A167" s="20">
        <v>2016</v>
      </c>
      <c r="B167" s="13" t="s">
        <v>387</v>
      </c>
      <c r="C167" s="13" t="s">
        <v>1</v>
      </c>
      <c r="D167" s="13"/>
      <c r="E167" s="13" t="s">
        <v>541</v>
      </c>
      <c r="F167" s="13" t="s">
        <v>113</v>
      </c>
      <c r="G167" s="13" t="s">
        <v>542</v>
      </c>
      <c r="H167" s="13"/>
      <c r="I167" s="13"/>
      <c r="J167" s="13"/>
      <c r="K167" s="13"/>
      <c r="L167" s="13" t="s">
        <v>389</v>
      </c>
      <c r="M167" s="13" t="s">
        <v>390</v>
      </c>
      <c r="N167" s="13" t="s">
        <v>391</v>
      </c>
      <c r="O167" s="13" t="s">
        <v>392</v>
      </c>
      <c r="P167" s="13" t="s">
        <v>393</v>
      </c>
      <c r="Q167" s="11" t="s">
        <v>205</v>
      </c>
      <c r="R167" s="13" t="s">
        <v>531</v>
      </c>
      <c r="S167" s="14">
        <v>42604</v>
      </c>
      <c r="T167" s="15" t="s">
        <v>81</v>
      </c>
      <c r="U167" s="13">
        <v>2016</v>
      </c>
      <c r="V167" s="14">
        <v>42604</v>
      </c>
    </row>
    <row r="168" spans="1:22" ht="12.75">
      <c r="A168" s="20">
        <v>2016</v>
      </c>
      <c r="B168" s="13" t="s">
        <v>387</v>
      </c>
      <c r="C168" s="13" t="s">
        <v>1</v>
      </c>
      <c r="D168" s="13"/>
      <c r="E168" s="13" t="s">
        <v>543</v>
      </c>
      <c r="F168" s="13" t="s">
        <v>544</v>
      </c>
      <c r="G168" s="13" t="s">
        <v>545</v>
      </c>
      <c r="H168" s="13"/>
      <c r="I168" s="13"/>
      <c r="J168" s="13"/>
      <c r="K168" s="13"/>
      <c r="L168" s="13" t="s">
        <v>389</v>
      </c>
      <c r="M168" s="13" t="s">
        <v>390</v>
      </c>
      <c r="N168" s="13" t="s">
        <v>391</v>
      </c>
      <c r="O168" s="13" t="s">
        <v>392</v>
      </c>
      <c r="P168" s="13" t="s">
        <v>393</v>
      </c>
      <c r="Q168" s="11" t="s">
        <v>205</v>
      </c>
      <c r="R168" s="13" t="s">
        <v>531</v>
      </c>
      <c r="S168" s="14">
        <v>42604</v>
      </c>
      <c r="T168" s="15" t="s">
        <v>81</v>
      </c>
      <c r="U168" s="13">
        <v>2016</v>
      </c>
      <c r="V168" s="14">
        <v>42604</v>
      </c>
    </row>
    <row r="169" spans="1:22" ht="12.75">
      <c r="A169" s="20">
        <v>2016</v>
      </c>
      <c r="B169" s="13" t="s">
        <v>387</v>
      </c>
      <c r="C169" s="13" t="s">
        <v>1</v>
      </c>
      <c r="D169" s="13"/>
      <c r="E169" s="13" t="s">
        <v>546</v>
      </c>
      <c r="F169" s="13" t="s">
        <v>113</v>
      </c>
      <c r="G169" s="13" t="s">
        <v>409</v>
      </c>
      <c r="H169" s="13"/>
      <c r="I169" s="13"/>
      <c r="J169" s="13"/>
      <c r="K169" s="13"/>
      <c r="L169" s="13" t="s">
        <v>389</v>
      </c>
      <c r="M169" s="13" t="s">
        <v>390</v>
      </c>
      <c r="N169" s="13" t="s">
        <v>391</v>
      </c>
      <c r="O169" s="13" t="s">
        <v>392</v>
      </c>
      <c r="P169" s="13" t="s">
        <v>393</v>
      </c>
      <c r="Q169" s="11" t="s">
        <v>205</v>
      </c>
      <c r="R169" s="13" t="s">
        <v>531</v>
      </c>
      <c r="S169" s="14">
        <v>42604</v>
      </c>
      <c r="T169" s="15" t="s">
        <v>81</v>
      </c>
      <c r="U169" s="13">
        <v>2016</v>
      </c>
      <c r="V169" s="14">
        <v>42604</v>
      </c>
    </row>
    <row r="170" spans="1:22" ht="12.75">
      <c r="A170" s="20">
        <v>2016</v>
      </c>
      <c r="B170" s="13" t="s">
        <v>387</v>
      </c>
      <c r="C170" s="13" t="s">
        <v>1</v>
      </c>
      <c r="D170" s="13"/>
      <c r="E170" s="13" t="s">
        <v>547</v>
      </c>
      <c r="F170" s="13" t="s">
        <v>113</v>
      </c>
      <c r="G170" s="13" t="s">
        <v>409</v>
      </c>
      <c r="H170" s="13"/>
      <c r="I170" s="13"/>
      <c r="J170" s="13"/>
      <c r="K170" s="13"/>
      <c r="L170" s="13" t="s">
        <v>389</v>
      </c>
      <c r="M170" s="13" t="s">
        <v>390</v>
      </c>
      <c r="N170" s="13" t="s">
        <v>391</v>
      </c>
      <c r="O170" s="13" t="s">
        <v>392</v>
      </c>
      <c r="P170" s="13" t="s">
        <v>393</v>
      </c>
      <c r="Q170" s="11" t="s">
        <v>205</v>
      </c>
      <c r="R170" s="13" t="s">
        <v>531</v>
      </c>
      <c r="S170" s="14">
        <v>42604</v>
      </c>
      <c r="T170" s="15" t="s">
        <v>81</v>
      </c>
      <c r="U170" s="13">
        <v>2016</v>
      </c>
      <c r="V170" s="14">
        <v>42604</v>
      </c>
    </row>
    <row r="171" spans="1:22" ht="12.75">
      <c r="A171" s="20">
        <v>2016</v>
      </c>
      <c r="B171" s="13" t="s">
        <v>387</v>
      </c>
      <c r="C171" s="13" t="s">
        <v>1</v>
      </c>
      <c r="D171" s="13"/>
      <c r="E171" s="13" t="s">
        <v>548</v>
      </c>
      <c r="F171" s="13" t="s">
        <v>113</v>
      </c>
      <c r="G171" s="13" t="s">
        <v>409</v>
      </c>
      <c r="H171" s="13"/>
      <c r="I171" s="13"/>
      <c r="J171" s="13"/>
      <c r="K171" s="13"/>
      <c r="L171" s="13" t="s">
        <v>389</v>
      </c>
      <c r="M171" s="13" t="s">
        <v>390</v>
      </c>
      <c r="N171" s="13" t="s">
        <v>391</v>
      </c>
      <c r="O171" s="13" t="s">
        <v>392</v>
      </c>
      <c r="P171" s="13" t="s">
        <v>393</v>
      </c>
      <c r="Q171" s="11" t="s">
        <v>205</v>
      </c>
      <c r="R171" s="13" t="s">
        <v>531</v>
      </c>
      <c r="S171" s="14">
        <v>42604</v>
      </c>
      <c r="T171" s="15" t="s">
        <v>81</v>
      </c>
      <c r="U171" s="13">
        <v>2016</v>
      </c>
      <c r="V171" s="14">
        <v>42604</v>
      </c>
    </row>
    <row r="172" spans="1:22" ht="12.75">
      <c r="A172" s="20">
        <v>2016</v>
      </c>
      <c r="B172" s="13" t="s">
        <v>387</v>
      </c>
      <c r="C172" s="13" t="s">
        <v>1</v>
      </c>
      <c r="D172" s="13"/>
      <c r="E172" s="13" t="s">
        <v>549</v>
      </c>
      <c r="F172" s="13" t="s">
        <v>113</v>
      </c>
      <c r="G172" s="13" t="s">
        <v>409</v>
      </c>
      <c r="H172" s="13"/>
      <c r="I172" s="13"/>
      <c r="J172" s="13"/>
      <c r="K172" s="13"/>
      <c r="L172" s="13" t="s">
        <v>389</v>
      </c>
      <c r="M172" s="13" t="s">
        <v>390</v>
      </c>
      <c r="N172" s="13" t="s">
        <v>391</v>
      </c>
      <c r="O172" s="13" t="s">
        <v>392</v>
      </c>
      <c r="P172" s="13" t="s">
        <v>393</v>
      </c>
      <c r="Q172" s="11" t="s">
        <v>205</v>
      </c>
      <c r="R172" s="13" t="s">
        <v>531</v>
      </c>
      <c r="S172" s="14">
        <v>42604</v>
      </c>
      <c r="T172" s="15" t="s">
        <v>81</v>
      </c>
      <c r="U172" s="13">
        <v>2016</v>
      </c>
      <c r="V172" s="14">
        <v>42604</v>
      </c>
    </row>
    <row r="173" spans="1:22" ht="12.75">
      <c r="A173" s="20">
        <v>2016</v>
      </c>
      <c r="B173" s="13" t="s">
        <v>387</v>
      </c>
      <c r="C173" s="13" t="s">
        <v>1</v>
      </c>
      <c r="D173" s="13"/>
      <c r="E173" s="13" t="s">
        <v>550</v>
      </c>
      <c r="F173" s="13" t="s">
        <v>113</v>
      </c>
      <c r="G173" s="13" t="s">
        <v>409</v>
      </c>
      <c r="H173" s="13"/>
      <c r="I173" s="13"/>
      <c r="J173" s="13"/>
      <c r="K173" s="13"/>
      <c r="L173" s="13" t="s">
        <v>389</v>
      </c>
      <c r="M173" s="13" t="s">
        <v>390</v>
      </c>
      <c r="N173" s="13" t="s">
        <v>391</v>
      </c>
      <c r="O173" s="13" t="s">
        <v>392</v>
      </c>
      <c r="P173" s="13" t="s">
        <v>393</v>
      </c>
      <c r="Q173" s="11" t="s">
        <v>205</v>
      </c>
      <c r="R173" s="13" t="s">
        <v>531</v>
      </c>
      <c r="S173" s="14">
        <v>42604</v>
      </c>
      <c r="T173" s="15" t="s">
        <v>81</v>
      </c>
      <c r="U173" s="13">
        <v>2016</v>
      </c>
      <c r="V173" s="14">
        <v>42604</v>
      </c>
    </row>
    <row r="174" spans="1:22" ht="12.75">
      <c r="A174" s="20">
        <v>2016</v>
      </c>
      <c r="B174" s="13" t="s">
        <v>387</v>
      </c>
      <c r="C174" s="13" t="s">
        <v>1</v>
      </c>
      <c r="D174" s="13"/>
      <c r="E174" s="13" t="s">
        <v>551</v>
      </c>
      <c r="F174" s="13" t="s">
        <v>373</v>
      </c>
      <c r="G174" s="13" t="s">
        <v>407</v>
      </c>
      <c r="H174" s="13"/>
      <c r="I174" s="13"/>
      <c r="J174" s="13"/>
      <c r="K174" s="13"/>
      <c r="L174" s="13" t="s">
        <v>389</v>
      </c>
      <c r="M174" s="13" t="s">
        <v>390</v>
      </c>
      <c r="N174" s="13" t="s">
        <v>391</v>
      </c>
      <c r="O174" s="13" t="s">
        <v>392</v>
      </c>
      <c r="P174" s="13" t="s">
        <v>393</v>
      </c>
      <c r="Q174" s="11" t="s">
        <v>205</v>
      </c>
      <c r="R174" s="13" t="s">
        <v>531</v>
      </c>
      <c r="S174" s="14">
        <v>42604</v>
      </c>
      <c r="T174" s="15" t="s">
        <v>81</v>
      </c>
      <c r="U174" s="13">
        <v>2016</v>
      </c>
      <c r="V174" s="14">
        <v>42604</v>
      </c>
    </row>
    <row r="175" spans="1:22" ht="12.75">
      <c r="A175" s="20">
        <v>2016</v>
      </c>
      <c r="B175" s="13" t="s">
        <v>387</v>
      </c>
      <c r="C175" s="13" t="s">
        <v>1</v>
      </c>
      <c r="D175" s="13"/>
      <c r="E175" s="13" t="s">
        <v>552</v>
      </c>
      <c r="F175" s="13" t="s">
        <v>128</v>
      </c>
      <c r="G175" s="13" t="s">
        <v>508</v>
      </c>
      <c r="H175" s="13"/>
      <c r="I175" s="13"/>
      <c r="J175" s="13"/>
      <c r="K175" s="13"/>
      <c r="L175" s="13" t="s">
        <v>553</v>
      </c>
      <c r="M175" s="13" t="s">
        <v>554</v>
      </c>
      <c r="N175" s="13" t="s">
        <v>149</v>
      </c>
      <c r="O175" s="13" t="s">
        <v>555</v>
      </c>
      <c r="P175" s="13" t="s">
        <v>556</v>
      </c>
      <c r="Q175" s="11" t="s">
        <v>205</v>
      </c>
      <c r="R175" s="13" t="s">
        <v>557</v>
      </c>
      <c r="S175" s="14">
        <v>42613</v>
      </c>
      <c r="T175" s="15" t="s">
        <v>81</v>
      </c>
      <c r="U175" s="13">
        <v>2016</v>
      </c>
      <c r="V175" s="14">
        <v>42613</v>
      </c>
    </row>
    <row r="176" spans="1:22" ht="12.75">
      <c r="A176" s="20">
        <v>2016</v>
      </c>
      <c r="B176" s="13" t="s">
        <v>387</v>
      </c>
      <c r="C176" s="13" t="s">
        <v>1</v>
      </c>
      <c r="D176" s="13"/>
      <c r="E176" s="13" t="s">
        <v>558</v>
      </c>
      <c r="F176" s="13" t="s">
        <v>111</v>
      </c>
      <c r="G176" s="13" t="s">
        <v>113</v>
      </c>
      <c r="H176" s="13"/>
      <c r="I176" s="13"/>
      <c r="J176" s="13"/>
      <c r="K176" s="13"/>
      <c r="L176" s="13" t="s">
        <v>559</v>
      </c>
      <c r="M176" s="13" t="s">
        <v>560</v>
      </c>
      <c r="N176" s="13" t="s">
        <v>467</v>
      </c>
      <c r="O176" s="13" t="s">
        <v>555</v>
      </c>
      <c r="P176" s="13" t="s">
        <v>561</v>
      </c>
      <c r="Q176" s="11" t="s">
        <v>205</v>
      </c>
      <c r="R176" s="13" t="s">
        <v>562</v>
      </c>
      <c r="S176" s="14">
        <v>42613</v>
      </c>
      <c r="T176" s="15" t="s">
        <v>81</v>
      </c>
      <c r="U176" s="13">
        <v>2016</v>
      </c>
      <c r="V176" s="14">
        <v>42613</v>
      </c>
    </row>
    <row r="177" spans="1:22" ht="12.75">
      <c r="A177" s="20">
        <v>2016</v>
      </c>
      <c r="B177" s="13" t="s">
        <v>387</v>
      </c>
      <c r="C177" s="13" t="s">
        <v>1</v>
      </c>
      <c r="D177" s="13"/>
      <c r="E177" s="13" t="s">
        <v>558</v>
      </c>
      <c r="F177" s="13" t="s">
        <v>111</v>
      </c>
      <c r="G177" s="13" t="s">
        <v>113</v>
      </c>
      <c r="H177" s="13"/>
      <c r="I177" s="13"/>
      <c r="J177" s="13"/>
      <c r="K177" s="13"/>
      <c r="L177" s="13" t="s">
        <v>559</v>
      </c>
      <c r="M177" s="13" t="s">
        <v>560</v>
      </c>
      <c r="N177" s="13" t="s">
        <v>467</v>
      </c>
      <c r="O177" s="13" t="s">
        <v>555</v>
      </c>
      <c r="P177" s="13" t="s">
        <v>561</v>
      </c>
      <c r="Q177" s="11" t="s">
        <v>205</v>
      </c>
      <c r="R177" s="13" t="s">
        <v>563</v>
      </c>
      <c r="S177" s="14">
        <v>42613</v>
      </c>
      <c r="T177" s="15" t="s">
        <v>81</v>
      </c>
      <c r="U177" s="13">
        <v>2016</v>
      </c>
      <c r="V177" s="14">
        <v>42613</v>
      </c>
    </row>
    <row r="178" spans="1:22" ht="12.75">
      <c r="A178" s="20">
        <v>2016</v>
      </c>
      <c r="B178" s="13" t="s">
        <v>387</v>
      </c>
      <c r="C178" s="13" t="s">
        <v>1</v>
      </c>
      <c r="D178" s="13"/>
      <c r="E178" s="13" t="s">
        <v>558</v>
      </c>
      <c r="F178" s="13" t="s">
        <v>111</v>
      </c>
      <c r="G178" s="13" t="s">
        <v>113</v>
      </c>
      <c r="H178" s="13"/>
      <c r="I178" s="13"/>
      <c r="J178" s="13"/>
      <c r="K178" s="13"/>
      <c r="L178" s="13" t="s">
        <v>559</v>
      </c>
      <c r="M178" s="13" t="s">
        <v>560</v>
      </c>
      <c r="N178" s="13" t="s">
        <v>467</v>
      </c>
      <c r="O178" s="13" t="s">
        <v>555</v>
      </c>
      <c r="P178" s="13" t="s">
        <v>561</v>
      </c>
      <c r="Q178" s="11" t="s">
        <v>205</v>
      </c>
      <c r="R178" s="13" t="s">
        <v>564</v>
      </c>
      <c r="S178" s="14">
        <v>42613</v>
      </c>
      <c r="T178" s="15" t="s">
        <v>81</v>
      </c>
      <c r="U178" s="13">
        <v>2016</v>
      </c>
      <c r="V178" s="14">
        <v>42613</v>
      </c>
    </row>
    <row r="179" spans="1:22" ht="12.75">
      <c r="A179" s="20">
        <v>2016</v>
      </c>
      <c r="B179" s="13" t="s">
        <v>387</v>
      </c>
      <c r="C179" s="13" t="s">
        <v>1</v>
      </c>
      <c r="D179" s="13"/>
      <c r="E179" s="13" t="s">
        <v>565</v>
      </c>
      <c r="F179" s="13"/>
      <c r="G179" s="13"/>
      <c r="H179" s="13"/>
      <c r="I179" s="13"/>
      <c r="J179" s="13"/>
      <c r="K179" s="13"/>
      <c r="L179" s="13" t="s">
        <v>553</v>
      </c>
      <c r="M179" s="13" t="s">
        <v>554</v>
      </c>
      <c r="N179" s="13" t="s">
        <v>149</v>
      </c>
      <c r="O179" s="13" t="s">
        <v>555</v>
      </c>
      <c r="P179" s="13" t="s">
        <v>566</v>
      </c>
      <c r="Q179" s="11" t="s">
        <v>205</v>
      </c>
      <c r="R179" s="13" t="s">
        <v>567</v>
      </c>
      <c r="S179" s="14">
        <v>42613</v>
      </c>
      <c r="T179" s="15" t="s">
        <v>81</v>
      </c>
      <c r="U179" s="13">
        <v>2016</v>
      </c>
      <c r="V179" s="14">
        <v>42613</v>
      </c>
    </row>
    <row r="180" spans="1:22" ht="12.75">
      <c r="A180" s="20">
        <v>2016</v>
      </c>
      <c r="B180" s="13" t="s">
        <v>387</v>
      </c>
      <c r="C180" s="13" t="s">
        <v>1</v>
      </c>
      <c r="D180" s="13"/>
      <c r="E180" s="13" t="s">
        <v>565</v>
      </c>
      <c r="F180" s="13"/>
      <c r="G180" s="13"/>
      <c r="H180" s="13"/>
      <c r="I180" s="13"/>
      <c r="J180" s="13"/>
      <c r="K180" s="13"/>
      <c r="L180" s="13" t="s">
        <v>553</v>
      </c>
      <c r="M180" s="13" t="s">
        <v>554</v>
      </c>
      <c r="N180" s="13" t="s">
        <v>149</v>
      </c>
      <c r="O180" s="13" t="s">
        <v>555</v>
      </c>
      <c r="P180" s="13" t="s">
        <v>566</v>
      </c>
      <c r="Q180" s="11" t="s">
        <v>205</v>
      </c>
      <c r="R180" s="13" t="s">
        <v>568</v>
      </c>
      <c r="S180" s="14">
        <v>42613</v>
      </c>
      <c r="T180" s="15" t="s">
        <v>81</v>
      </c>
      <c r="U180" s="13">
        <v>2016</v>
      </c>
      <c r="V180" s="14">
        <v>42613</v>
      </c>
    </row>
    <row r="181" spans="1:22" ht="12.75">
      <c r="A181" s="20">
        <v>2016</v>
      </c>
      <c r="B181" s="13" t="s">
        <v>387</v>
      </c>
      <c r="C181" s="13" t="s">
        <v>1</v>
      </c>
      <c r="D181" s="13"/>
      <c r="E181" s="13" t="s">
        <v>449</v>
      </c>
      <c r="F181" s="13" t="s">
        <v>569</v>
      </c>
      <c r="G181" s="13" t="s">
        <v>111</v>
      </c>
      <c r="H181" s="13"/>
      <c r="I181" s="13"/>
      <c r="J181" s="13"/>
      <c r="K181" s="13"/>
      <c r="L181" s="11" t="s">
        <v>157</v>
      </c>
      <c r="M181" s="11" t="s">
        <v>158</v>
      </c>
      <c r="N181" s="11" t="s">
        <v>159</v>
      </c>
      <c r="O181" s="13" t="s">
        <v>570</v>
      </c>
      <c r="P181" s="13" t="s">
        <v>571</v>
      </c>
      <c r="Q181" s="11" t="s">
        <v>205</v>
      </c>
      <c r="R181" s="13" t="s">
        <v>572</v>
      </c>
      <c r="S181" s="14">
        <v>42605</v>
      </c>
      <c r="T181" s="13" t="s">
        <v>81</v>
      </c>
      <c r="U181" s="13">
        <v>2016</v>
      </c>
      <c r="V181" s="14">
        <v>42605</v>
      </c>
    </row>
    <row r="182" spans="1:22" ht="12.75">
      <c r="A182" s="20">
        <v>2016</v>
      </c>
      <c r="B182" s="13" t="s">
        <v>387</v>
      </c>
      <c r="C182" s="13" t="s">
        <v>1</v>
      </c>
      <c r="D182" s="13"/>
      <c r="E182" s="13" t="s">
        <v>573</v>
      </c>
      <c r="F182" s="13" t="s">
        <v>574</v>
      </c>
      <c r="G182" s="13" t="s">
        <v>574</v>
      </c>
      <c r="H182" s="13"/>
      <c r="I182" s="13"/>
      <c r="J182" s="13"/>
      <c r="K182" s="13"/>
      <c r="L182" s="13" t="s">
        <v>553</v>
      </c>
      <c r="M182" s="13" t="s">
        <v>554</v>
      </c>
      <c r="N182" s="13" t="s">
        <v>149</v>
      </c>
      <c r="O182" s="13" t="s">
        <v>555</v>
      </c>
      <c r="P182" s="13" t="s">
        <v>575</v>
      </c>
      <c r="Q182" s="11" t="s">
        <v>205</v>
      </c>
      <c r="R182" s="13" t="s">
        <v>576</v>
      </c>
      <c r="S182" s="14">
        <v>42613</v>
      </c>
      <c r="T182" s="13" t="s">
        <v>81</v>
      </c>
      <c r="U182" s="13">
        <v>2016</v>
      </c>
      <c r="V182" s="14">
        <v>42613</v>
      </c>
    </row>
    <row r="183" spans="1:22" ht="12.75">
      <c r="A183" s="20">
        <v>2016</v>
      </c>
      <c r="B183" s="13" t="s">
        <v>577</v>
      </c>
      <c r="C183" s="13" t="s">
        <v>578</v>
      </c>
      <c r="D183" s="13"/>
      <c r="E183" s="13" t="s">
        <v>579</v>
      </c>
      <c r="F183" s="13" t="s">
        <v>580</v>
      </c>
      <c r="G183" s="13" t="s">
        <v>581</v>
      </c>
      <c r="H183" s="13"/>
      <c r="I183" s="13"/>
      <c r="J183" s="13"/>
      <c r="K183" s="13"/>
      <c r="L183" s="11" t="s">
        <v>157</v>
      </c>
      <c r="M183" s="11" t="s">
        <v>158</v>
      </c>
      <c r="N183" s="11" t="s">
        <v>159</v>
      </c>
      <c r="O183" s="13" t="s">
        <v>570</v>
      </c>
      <c r="P183" s="13" t="s">
        <v>175</v>
      </c>
      <c r="Q183" s="13" t="s">
        <v>582</v>
      </c>
      <c r="R183" s="16" t="s">
        <v>583</v>
      </c>
      <c r="S183" s="14">
        <v>42643</v>
      </c>
      <c r="T183" s="13" t="s">
        <v>177</v>
      </c>
      <c r="U183" s="13">
        <v>2016</v>
      </c>
      <c r="V183" s="14">
        <v>42643</v>
      </c>
    </row>
    <row r="184" spans="1:22" ht="12.75">
      <c r="A184" s="20">
        <v>2016</v>
      </c>
      <c r="B184" s="13" t="s">
        <v>577</v>
      </c>
      <c r="C184" s="13" t="s">
        <v>578</v>
      </c>
      <c r="D184" s="13"/>
      <c r="E184" s="13" t="s">
        <v>584</v>
      </c>
      <c r="F184" s="13" t="s">
        <v>585</v>
      </c>
      <c r="G184" s="13" t="s">
        <v>586</v>
      </c>
      <c r="H184" s="13"/>
      <c r="I184" s="13"/>
      <c r="J184" s="13"/>
      <c r="K184" s="13"/>
      <c r="L184" s="11" t="s">
        <v>157</v>
      </c>
      <c r="M184" s="11" t="s">
        <v>158</v>
      </c>
      <c r="N184" s="11" t="s">
        <v>159</v>
      </c>
      <c r="O184" s="13" t="s">
        <v>570</v>
      </c>
      <c r="P184" s="13" t="s">
        <v>175</v>
      </c>
      <c r="Q184" s="13" t="s">
        <v>582</v>
      </c>
      <c r="R184" s="16" t="s">
        <v>587</v>
      </c>
      <c r="S184" s="14">
        <v>42643</v>
      </c>
      <c r="T184" s="13" t="s">
        <v>177</v>
      </c>
      <c r="U184" s="13">
        <v>2016</v>
      </c>
      <c r="V184" s="14">
        <v>42643</v>
      </c>
    </row>
    <row r="185" spans="1:22" ht="12.75">
      <c r="A185" s="20">
        <v>2016</v>
      </c>
      <c r="B185" s="13" t="s">
        <v>577</v>
      </c>
      <c r="C185" s="13" t="s">
        <v>578</v>
      </c>
      <c r="D185" s="13"/>
      <c r="E185" s="13" t="s">
        <v>324</v>
      </c>
      <c r="F185" s="13" t="s">
        <v>169</v>
      </c>
      <c r="G185" s="13" t="s">
        <v>325</v>
      </c>
      <c r="H185" s="13"/>
      <c r="I185" s="13"/>
      <c r="J185" s="13"/>
      <c r="K185" s="13"/>
      <c r="L185" s="11" t="s">
        <v>157</v>
      </c>
      <c r="M185" s="11" t="s">
        <v>158</v>
      </c>
      <c r="N185" s="11" t="s">
        <v>159</v>
      </c>
      <c r="O185" s="13" t="s">
        <v>570</v>
      </c>
      <c r="P185" s="13" t="s">
        <v>161</v>
      </c>
      <c r="Q185" s="13" t="s">
        <v>582</v>
      </c>
      <c r="R185" s="16" t="s">
        <v>588</v>
      </c>
      <c r="S185" s="14">
        <v>42643</v>
      </c>
      <c r="T185" s="13" t="s">
        <v>177</v>
      </c>
      <c r="U185" s="13">
        <v>2016</v>
      </c>
      <c r="V185" s="14">
        <v>42643</v>
      </c>
    </row>
    <row r="186" spans="1:22" ht="12.75">
      <c r="A186" s="20">
        <v>2016</v>
      </c>
      <c r="B186" s="13" t="s">
        <v>589</v>
      </c>
      <c r="C186" s="13" t="s">
        <v>578</v>
      </c>
      <c r="D186" s="13"/>
      <c r="E186" s="13" t="s">
        <v>590</v>
      </c>
      <c r="F186" s="13" t="s">
        <v>591</v>
      </c>
      <c r="G186" s="13"/>
      <c r="H186" s="13"/>
      <c r="I186" s="13"/>
      <c r="J186" s="13"/>
      <c r="K186" s="13"/>
      <c r="L186" s="11" t="s">
        <v>157</v>
      </c>
      <c r="M186" s="11" t="s">
        <v>158</v>
      </c>
      <c r="N186" s="11" t="s">
        <v>159</v>
      </c>
      <c r="O186" s="13" t="s">
        <v>570</v>
      </c>
      <c r="P186" s="13" t="s">
        <v>161</v>
      </c>
      <c r="Q186" s="13" t="s">
        <v>582</v>
      </c>
      <c r="R186" s="16" t="s">
        <v>592</v>
      </c>
      <c r="S186" s="14">
        <v>42643</v>
      </c>
      <c r="T186" s="13" t="s">
        <v>177</v>
      </c>
      <c r="U186" s="13">
        <v>2016</v>
      </c>
      <c r="V186" s="14">
        <v>42643</v>
      </c>
    </row>
    <row r="187" spans="1:22" ht="12.75">
      <c r="A187" s="20">
        <v>2016</v>
      </c>
      <c r="B187" s="13" t="s">
        <v>589</v>
      </c>
      <c r="C187" s="13" t="s">
        <v>578</v>
      </c>
      <c r="D187" s="13"/>
      <c r="E187" s="13" t="s">
        <v>593</v>
      </c>
      <c r="F187" s="13" t="s">
        <v>594</v>
      </c>
      <c r="G187" s="13" t="s">
        <v>595</v>
      </c>
      <c r="H187" s="13"/>
      <c r="I187" s="13"/>
      <c r="J187" s="13"/>
      <c r="K187" s="13"/>
      <c r="L187" s="11" t="s">
        <v>157</v>
      </c>
      <c r="M187" s="11" t="s">
        <v>158</v>
      </c>
      <c r="N187" s="11" t="s">
        <v>159</v>
      </c>
      <c r="O187" s="13" t="s">
        <v>570</v>
      </c>
      <c r="P187" s="13" t="s">
        <v>161</v>
      </c>
      <c r="Q187" s="13" t="s">
        <v>582</v>
      </c>
      <c r="R187" s="16" t="s">
        <v>596</v>
      </c>
      <c r="S187" s="14">
        <v>42643</v>
      </c>
      <c r="T187" s="13" t="s">
        <v>177</v>
      </c>
      <c r="U187" s="13">
        <v>2016</v>
      </c>
      <c r="V187" s="14">
        <v>42643</v>
      </c>
    </row>
    <row r="188" spans="1:22" ht="12.75">
      <c r="A188" s="20">
        <v>2016</v>
      </c>
      <c r="B188" s="13" t="s">
        <v>577</v>
      </c>
      <c r="C188" s="13" t="s">
        <v>578</v>
      </c>
      <c r="D188" s="13"/>
      <c r="E188" s="13" t="s">
        <v>597</v>
      </c>
      <c r="F188" s="13" t="s">
        <v>223</v>
      </c>
      <c r="G188" s="13" t="s">
        <v>598</v>
      </c>
      <c r="H188" s="13"/>
      <c r="I188" s="13"/>
      <c r="J188" s="13"/>
      <c r="K188" s="13"/>
      <c r="L188" s="11" t="s">
        <v>157</v>
      </c>
      <c r="M188" s="11" t="s">
        <v>158</v>
      </c>
      <c r="N188" s="11" t="s">
        <v>159</v>
      </c>
      <c r="O188" s="13" t="s">
        <v>570</v>
      </c>
      <c r="P188" s="13" t="s">
        <v>175</v>
      </c>
      <c r="Q188" s="13" t="s">
        <v>582</v>
      </c>
      <c r="R188" s="16" t="s">
        <v>599</v>
      </c>
      <c r="S188" s="14">
        <v>42643</v>
      </c>
      <c r="T188" s="13" t="s">
        <v>177</v>
      </c>
      <c r="U188" s="13">
        <v>2016</v>
      </c>
      <c r="V188" s="14">
        <v>42643</v>
      </c>
    </row>
    <row r="189" spans="1:22" ht="12.75">
      <c r="A189" s="20">
        <v>2016</v>
      </c>
      <c r="B189" s="13" t="s">
        <v>577</v>
      </c>
      <c r="C189" s="13" t="s">
        <v>578</v>
      </c>
      <c r="D189" s="13"/>
      <c r="E189" s="13" t="s">
        <v>209</v>
      </c>
      <c r="F189" s="13" t="s">
        <v>600</v>
      </c>
      <c r="G189" s="13" t="s">
        <v>601</v>
      </c>
      <c r="H189" s="13"/>
      <c r="I189" s="13"/>
      <c r="J189" s="13"/>
      <c r="K189" s="13"/>
      <c r="L189" s="11" t="s">
        <v>157</v>
      </c>
      <c r="M189" s="11" t="s">
        <v>158</v>
      </c>
      <c r="N189" s="11" t="s">
        <v>159</v>
      </c>
      <c r="O189" s="13" t="s">
        <v>570</v>
      </c>
      <c r="P189" s="13" t="s">
        <v>175</v>
      </c>
      <c r="Q189" s="13" t="s">
        <v>582</v>
      </c>
      <c r="R189" s="16" t="s">
        <v>602</v>
      </c>
      <c r="S189" s="14">
        <v>42643</v>
      </c>
      <c r="T189" s="13" t="s">
        <v>177</v>
      </c>
      <c r="U189" s="13">
        <v>2016</v>
      </c>
      <c r="V189" s="14">
        <v>42643</v>
      </c>
    </row>
    <row r="190" spans="1:22" ht="12.75">
      <c r="A190" s="20">
        <v>2016</v>
      </c>
      <c r="B190" s="13" t="s">
        <v>577</v>
      </c>
      <c r="C190" s="13" t="s">
        <v>578</v>
      </c>
      <c r="D190" s="13"/>
      <c r="E190" s="13" t="s">
        <v>603</v>
      </c>
      <c r="F190" s="13" t="s">
        <v>604</v>
      </c>
      <c r="G190" s="13" t="s">
        <v>291</v>
      </c>
      <c r="H190" s="13"/>
      <c r="I190" s="13"/>
      <c r="J190" s="13"/>
      <c r="K190" s="13"/>
      <c r="L190" s="11" t="s">
        <v>157</v>
      </c>
      <c r="M190" s="11" t="s">
        <v>158</v>
      </c>
      <c r="N190" s="11" t="s">
        <v>159</v>
      </c>
      <c r="O190" s="13" t="s">
        <v>570</v>
      </c>
      <c r="P190" s="13" t="s">
        <v>161</v>
      </c>
      <c r="Q190" s="13" t="s">
        <v>582</v>
      </c>
      <c r="R190" s="16" t="s">
        <v>605</v>
      </c>
      <c r="S190" s="14">
        <v>42643</v>
      </c>
      <c r="T190" s="13" t="s">
        <v>177</v>
      </c>
      <c r="U190" s="13">
        <v>2016</v>
      </c>
      <c r="V190" s="14">
        <v>42643</v>
      </c>
    </row>
    <row r="191" spans="1:22" ht="12.75">
      <c r="A191" s="20">
        <v>2016</v>
      </c>
      <c r="B191" s="13" t="s">
        <v>577</v>
      </c>
      <c r="C191" s="13" t="s">
        <v>578</v>
      </c>
      <c r="D191" s="13"/>
      <c r="E191" s="13" t="s">
        <v>606</v>
      </c>
      <c r="F191" s="13" t="s">
        <v>506</v>
      </c>
      <c r="G191" s="13" t="s">
        <v>169</v>
      </c>
      <c r="H191" s="13"/>
      <c r="I191" s="13"/>
      <c r="J191" s="13"/>
      <c r="K191" s="13"/>
      <c r="L191" s="11" t="s">
        <v>157</v>
      </c>
      <c r="M191" s="11" t="s">
        <v>158</v>
      </c>
      <c r="N191" s="11" t="s">
        <v>159</v>
      </c>
      <c r="O191" s="13" t="s">
        <v>570</v>
      </c>
      <c r="P191" s="13" t="s">
        <v>161</v>
      </c>
      <c r="Q191" s="13" t="s">
        <v>582</v>
      </c>
      <c r="R191" s="16" t="s">
        <v>607</v>
      </c>
      <c r="S191" s="14">
        <v>42643</v>
      </c>
      <c r="T191" s="13" t="s">
        <v>177</v>
      </c>
      <c r="U191" s="13">
        <v>2016</v>
      </c>
      <c r="V191" s="14">
        <v>42643</v>
      </c>
    </row>
    <row r="192" spans="1:22" ht="12.75">
      <c r="A192" s="20">
        <v>2016</v>
      </c>
      <c r="B192" s="13" t="s">
        <v>577</v>
      </c>
      <c r="C192" s="13" t="s">
        <v>578</v>
      </c>
      <c r="D192" s="13"/>
      <c r="E192" s="13" t="s">
        <v>608</v>
      </c>
      <c r="F192" s="13" t="s">
        <v>609</v>
      </c>
      <c r="G192" s="13" t="s">
        <v>610</v>
      </c>
      <c r="H192" s="13"/>
      <c r="I192" s="13"/>
      <c r="J192" s="13"/>
      <c r="K192" s="13"/>
      <c r="L192" s="11" t="s">
        <v>157</v>
      </c>
      <c r="M192" s="11" t="s">
        <v>158</v>
      </c>
      <c r="N192" s="11" t="s">
        <v>159</v>
      </c>
      <c r="O192" s="13" t="s">
        <v>570</v>
      </c>
      <c r="P192" s="13" t="s">
        <v>611</v>
      </c>
      <c r="Q192" s="13" t="s">
        <v>205</v>
      </c>
      <c r="R192" s="16" t="s">
        <v>612</v>
      </c>
      <c r="S192" s="14">
        <v>42643</v>
      </c>
      <c r="T192" s="13" t="s">
        <v>177</v>
      </c>
      <c r="U192" s="13">
        <v>2016</v>
      </c>
      <c r="V192" s="14">
        <v>42643</v>
      </c>
    </row>
    <row r="193" spans="1:22" ht="12.75">
      <c r="A193" s="20">
        <v>2016</v>
      </c>
      <c r="B193" s="13" t="s">
        <v>577</v>
      </c>
      <c r="C193" s="13" t="s">
        <v>578</v>
      </c>
      <c r="D193" s="13"/>
      <c r="E193" s="13" t="s">
        <v>613</v>
      </c>
      <c r="F193" s="13" t="s">
        <v>609</v>
      </c>
      <c r="G193" s="13" t="s">
        <v>610</v>
      </c>
      <c r="H193" s="13"/>
      <c r="I193" s="13"/>
      <c r="J193" s="13"/>
      <c r="K193" s="13"/>
      <c r="L193" s="11" t="s">
        <v>157</v>
      </c>
      <c r="M193" s="11" t="s">
        <v>158</v>
      </c>
      <c r="N193" s="11" t="s">
        <v>159</v>
      </c>
      <c r="O193" s="13" t="s">
        <v>570</v>
      </c>
      <c r="P193" s="13" t="s">
        <v>611</v>
      </c>
      <c r="Q193" s="13" t="s">
        <v>205</v>
      </c>
      <c r="R193" s="16" t="s">
        <v>614</v>
      </c>
      <c r="S193" s="14">
        <v>42643</v>
      </c>
      <c r="T193" s="13" t="s">
        <v>177</v>
      </c>
      <c r="U193" s="13">
        <v>2016</v>
      </c>
      <c r="V193" s="14">
        <v>42643</v>
      </c>
    </row>
    <row r="194" spans="1:22" ht="12.75">
      <c r="A194" s="20">
        <v>2016</v>
      </c>
      <c r="B194" s="13" t="s">
        <v>577</v>
      </c>
      <c r="C194" s="13" t="s">
        <v>578</v>
      </c>
      <c r="D194" s="13"/>
      <c r="E194" s="13" t="s">
        <v>615</v>
      </c>
      <c r="F194" s="13" t="s">
        <v>616</v>
      </c>
      <c r="G194" s="13" t="s">
        <v>617</v>
      </c>
      <c r="H194" s="13"/>
      <c r="I194" s="13"/>
      <c r="J194" s="13"/>
      <c r="K194" s="13"/>
      <c r="L194" s="11" t="s">
        <v>157</v>
      </c>
      <c r="M194" s="11" t="s">
        <v>158</v>
      </c>
      <c r="N194" s="11" t="s">
        <v>159</v>
      </c>
      <c r="O194" s="13" t="s">
        <v>570</v>
      </c>
      <c r="P194" s="13" t="s">
        <v>611</v>
      </c>
      <c r="Q194" s="13" t="s">
        <v>205</v>
      </c>
      <c r="R194" s="16" t="s">
        <v>618</v>
      </c>
      <c r="S194" s="14">
        <v>42643</v>
      </c>
      <c r="T194" s="13" t="s">
        <v>177</v>
      </c>
      <c r="U194" s="13">
        <v>2016</v>
      </c>
      <c r="V194" s="14">
        <v>42643</v>
      </c>
    </row>
    <row r="195" spans="1:22" ht="12.75">
      <c r="A195" s="20">
        <v>2016</v>
      </c>
      <c r="B195" s="13" t="s">
        <v>577</v>
      </c>
      <c r="C195" s="13" t="s">
        <v>578</v>
      </c>
      <c r="D195" s="13"/>
      <c r="E195" s="13" t="s">
        <v>619</v>
      </c>
      <c r="F195" s="13" t="s">
        <v>620</v>
      </c>
      <c r="G195" s="13" t="s">
        <v>257</v>
      </c>
      <c r="H195" s="13"/>
      <c r="I195" s="13"/>
      <c r="J195" s="13"/>
      <c r="K195" s="13"/>
      <c r="L195" s="11" t="s">
        <v>157</v>
      </c>
      <c r="M195" s="11" t="s">
        <v>158</v>
      </c>
      <c r="N195" s="11" t="s">
        <v>159</v>
      </c>
      <c r="O195" s="13" t="s">
        <v>570</v>
      </c>
      <c r="P195" s="13" t="s">
        <v>611</v>
      </c>
      <c r="Q195" s="13" t="s">
        <v>205</v>
      </c>
      <c r="R195" s="16" t="s">
        <v>621</v>
      </c>
      <c r="S195" s="14">
        <v>42643</v>
      </c>
      <c r="T195" s="13" t="s">
        <v>177</v>
      </c>
      <c r="U195" s="13">
        <v>2016</v>
      </c>
      <c r="V195" s="14">
        <v>42643</v>
      </c>
    </row>
    <row r="196" spans="1:22" ht="12.75">
      <c r="A196" s="20">
        <v>2016</v>
      </c>
      <c r="B196" s="13" t="s">
        <v>577</v>
      </c>
      <c r="C196" s="13" t="s">
        <v>578</v>
      </c>
      <c r="D196" s="13"/>
      <c r="E196" s="13" t="s">
        <v>622</v>
      </c>
      <c r="F196" s="13" t="s">
        <v>169</v>
      </c>
      <c r="G196" s="13" t="s">
        <v>623</v>
      </c>
      <c r="H196" s="13"/>
      <c r="I196" s="13"/>
      <c r="J196" s="13"/>
      <c r="K196" s="13"/>
      <c r="L196" s="11" t="s">
        <v>157</v>
      </c>
      <c r="M196" s="11" t="s">
        <v>158</v>
      </c>
      <c r="N196" s="11" t="s">
        <v>159</v>
      </c>
      <c r="O196" s="13" t="s">
        <v>570</v>
      </c>
      <c r="P196" s="13" t="s">
        <v>611</v>
      </c>
      <c r="Q196" s="13" t="s">
        <v>205</v>
      </c>
      <c r="R196" s="16" t="s">
        <v>624</v>
      </c>
      <c r="S196" s="14">
        <v>42643</v>
      </c>
      <c r="T196" s="13" t="s">
        <v>177</v>
      </c>
      <c r="U196" s="13">
        <v>2016</v>
      </c>
      <c r="V196" s="14">
        <v>42643</v>
      </c>
    </row>
    <row r="197" spans="1:22" ht="12.75">
      <c r="A197" s="20">
        <v>2016</v>
      </c>
      <c r="B197" s="13" t="s">
        <v>577</v>
      </c>
      <c r="C197" s="13" t="s">
        <v>578</v>
      </c>
      <c r="D197" s="13"/>
      <c r="E197" s="13" t="s">
        <v>625</v>
      </c>
      <c r="F197" s="13" t="s">
        <v>325</v>
      </c>
      <c r="G197" s="13" t="s">
        <v>626</v>
      </c>
      <c r="H197" s="13"/>
      <c r="I197" s="13"/>
      <c r="J197" s="13"/>
      <c r="K197" s="13"/>
      <c r="L197" s="11" t="s">
        <v>157</v>
      </c>
      <c r="M197" s="11" t="s">
        <v>158</v>
      </c>
      <c r="N197" s="11" t="s">
        <v>159</v>
      </c>
      <c r="O197" s="13" t="s">
        <v>570</v>
      </c>
      <c r="P197" s="13" t="s">
        <v>611</v>
      </c>
      <c r="Q197" s="13" t="s">
        <v>205</v>
      </c>
      <c r="R197" s="16" t="s">
        <v>627</v>
      </c>
      <c r="S197" s="14">
        <v>42643</v>
      </c>
      <c r="T197" s="13" t="s">
        <v>177</v>
      </c>
      <c r="U197" s="13">
        <v>2016</v>
      </c>
      <c r="V197" s="14">
        <v>42643</v>
      </c>
    </row>
    <row r="198" spans="1:22" ht="12.75">
      <c r="A198" s="20">
        <v>2016</v>
      </c>
      <c r="B198" s="13" t="s">
        <v>577</v>
      </c>
      <c r="C198" s="13" t="s">
        <v>578</v>
      </c>
      <c r="D198" s="13"/>
      <c r="E198" s="13" t="s">
        <v>202</v>
      </c>
      <c r="F198" s="13" t="s">
        <v>628</v>
      </c>
      <c r="G198" s="13" t="s">
        <v>164</v>
      </c>
      <c r="H198" s="13"/>
      <c r="I198" s="13"/>
      <c r="J198" s="13"/>
      <c r="K198" s="13"/>
      <c r="L198" s="11" t="s">
        <v>157</v>
      </c>
      <c r="M198" s="11" t="s">
        <v>158</v>
      </c>
      <c r="N198" s="11" t="s">
        <v>159</v>
      </c>
      <c r="O198" s="13" t="s">
        <v>570</v>
      </c>
      <c r="P198" s="13" t="s">
        <v>611</v>
      </c>
      <c r="Q198" s="13" t="s">
        <v>205</v>
      </c>
      <c r="R198" s="16" t="s">
        <v>629</v>
      </c>
      <c r="S198" s="14">
        <v>42643</v>
      </c>
      <c r="T198" s="13" t="s">
        <v>177</v>
      </c>
      <c r="U198" s="13">
        <v>2016</v>
      </c>
      <c r="V198" s="14">
        <v>42643</v>
      </c>
    </row>
    <row r="199" spans="1:22" ht="12.75">
      <c r="A199" s="20">
        <v>2016</v>
      </c>
      <c r="B199" s="13" t="s">
        <v>589</v>
      </c>
      <c r="C199" s="13" t="s">
        <v>578</v>
      </c>
      <c r="D199" s="13"/>
      <c r="E199" s="13" t="s">
        <v>597</v>
      </c>
      <c r="F199" s="13" t="s">
        <v>630</v>
      </c>
      <c r="G199" s="13" t="s">
        <v>631</v>
      </c>
      <c r="H199" s="13"/>
      <c r="I199" s="13"/>
      <c r="J199" s="13"/>
      <c r="K199" s="13"/>
      <c r="L199" s="11" t="s">
        <v>157</v>
      </c>
      <c r="M199" s="11" t="s">
        <v>158</v>
      </c>
      <c r="N199" s="11" t="s">
        <v>159</v>
      </c>
      <c r="O199" s="13" t="s">
        <v>570</v>
      </c>
      <c r="P199" s="13" t="s">
        <v>611</v>
      </c>
      <c r="Q199" s="13" t="s">
        <v>205</v>
      </c>
      <c r="R199" s="16" t="s">
        <v>632</v>
      </c>
      <c r="S199" s="14">
        <v>42643</v>
      </c>
      <c r="T199" s="13" t="s">
        <v>177</v>
      </c>
      <c r="U199" s="13">
        <v>2016</v>
      </c>
      <c r="V199" s="14">
        <v>42643</v>
      </c>
    </row>
    <row r="200" spans="1:22" ht="12.75">
      <c r="A200" s="20">
        <v>2016</v>
      </c>
      <c r="B200" s="13" t="s">
        <v>577</v>
      </c>
      <c r="C200" s="13" t="s">
        <v>578</v>
      </c>
      <c r="D200" s="13"/>
      <c r="E200" s="13" t="s">
        <v>633</v>
      </c>
      <c r="F200" s="13" t="s">
        <v>634</v>
      </c>
      <c r="G200" s="13" t="s">
        <v>635</v>
      </c>
      <c r="H200" s="13"/>
      <c r="I200" s="13"/>
      <c r="J200" s="13"/>
      <c r="K200" s="13"/>
      <c r="L200" s="11" t="s">
        <v>157</v>
      </c>
      <c r="M200" s="11" t="s">
        <v>158</v>
      </c>
      <c r="N200" s="11" t="s">
        <v>159</v>
      </c>
      <c r="O200" s="13" t="s">
        <v>570</v>
      </c>
      <c r="P200" s="13" t="s">
        <v>611</v>
      </c>
      <c r="Q200" s="13" t="s">
        <v>205</v>
      </c>
      <c r="R200" s="16" t="s">
        <v>636</v>
      </c>
      <c r="S200" s="14">
        <v>42643</v>
      </c>
      <c r="T200" s="13" t="s">
        <v>177</v>
      </c>
      <c r="U200" s="13">
        <v>2016</v>
      </c>
      <c r="V200" s="14">
        <v>42643</v>
      </c>
    </row>
    <row r="201" spans="1:22" ht="12.75">
      <c r="A201" s="20">
        <v>2016</v>
      </c>
      <c r="B201" s="13" t="s">
        <v>577</v>
      </c>
      <c r="C201" s="13" t="s">
        <v>578</v>
      </c>
      <c r="D201" s="13"/>
      <c r="E201" s="13" t="s">
        <v>637</v>
      </c>
      <c r="F201" s="13" t="s">
        <v>638</v>
      </c>
      <c r="G201" s="13" t="s">
        <v>639</v>
      </c>
      <c r="H201" s="13"/>
      <c r="I201" s="13"/>
      <c r="J201" s="13"/>
      <c r="K201" s="13"/>
      <c r="L201" s="13" t="s">
        <v>640</v>
      </c>
      <c r="M201" s="13" t="s">
        <v>641</v>
      </c>
      <c r="N201" s="13" t="s">
        <v>215</v>
      </c>
      <c r="O201" s="13" t="s">
        <v>642</v>
      </c>
      <c r="P201" s="13" t="s">
        <v>643</v>
      </c>
      <c r="Q201" s="13" t="s">
        <v>205</v>
      </c>
      <c r="R201" s="16" t="s">
        <v>644</v>
      </c>
      <c r="S201" s="14">
        <v>42639</v>
      </c>
      <c r="T201" s="13" t="s">
        <v>177</v>
      </c>
      <c r="U201" s="13">
        <v>2016</v>
      </c>
      <c r="V201" s="14">
        <v>42639</v>
      </c>
    </row>
    <row r="202" spans="1:22" ht="12.75">
      <c r="A202" s="20">
        <v>2016</v>
      </c>
      <c r="B202" s="13" t="s">
        <v>577</v>
      </c>
      <c r="C202" s="13" t="s">
        <v>578</v>
      </c>
      <c r="D202" s="13"/>
      <c r="E202" s="13" t="s">
        <v>645</v>
      </c>
      <c r="F202" s="13" t="s">
        <v>164</v>
      </c>
      <c r="G202" s="13" t="s">
        <v>122</v>
      </c>
      <c r="H202" s="13"/>
      <c r="I202" s="13"/>
      <c r="J202" s="13"/>
      <c r="K202" s="13"/>
      <c r="L202" s="13" t="s">
        <v>640</v>
      </c>
      <c r="M202" s="13" t="s">
        <v>641</v>
      </c>
      <c r="N202" s="13" t="s">
        <v>215</v>
      </c>
      <c r="O202" s="13" t="s">
        <v>642</v>
      </c>
      <c r="P202" s="13" t="s">
        <v>643</v>
      </c>
      <c r="Q202" s="13" t="s">
        <v>205</v>
      </c>
      <c r="R202" s="16" t="s">
        <v>644</v>
      </c>
      <c r="S202" s="14">
        <v>42639</v>
      </c>
      <c r="T202" s="13" t="s">
        <v>177</v>
      </c>
      <c r="U202" s="13">
        <v>2016</v>
      </c>
      <c r="V202" s="14">
        <v>42639</v>
      </c>
    </row>
    <row r="203" spans="1:22" ht="12.75">
      <c r="A203" s="20">
        <v>2016</v>
      </c>
      <c r="B203" s="13" t="s">
        <v>577</v>
      </c>
      <c r="C203" s="13" t="s">
        <v>578</v>
      </c>
      <c r="D203" s="13"/>
      <c r="E203" s="13" t="s">
        <v>646</v>
      </c>
      <c r="F203" s="13" t="s">
        <v>647</v>
      </c>
      <c r="G203" s="13" t="s">
        <v>516</v>
      </c>
      <c r="H203" s="13"/>
      <c r="I203" s="13"/>
      <c r="J203" s="13"/>
      <c r="K203" s="13"/>
      <c r="L203" s="13" t="s">
        <v>640</v>
      </c>
      <c r="M203" s="13" t="s">
        <v>641</v>
      </c>
      <c r="N203" s="13" t="s">
        <v>215</v>
      </c>
      <c r="O203" s="13" t="s">
        <v>642</v>
      </c>
      <c r="P203" s="13" t="s">
        <v>643</v>
      </c>
      <c r="Q203" s="13" t="s">
        <v>205</v>
      </c>
      <c r="R203" s="16" t="s">
        <v>644</v>
      </c>
      <c r="S203" s="14">
        <v>42639</v>
      </c>
      <c r="T203" s="13" t="s">
        <v>177</v>
      </c>
      <c r="U203" s="13">
        <v>2016</v>
      </c>
      <c r="V203" s="14">
        <v>42639</v>
      </c>
    </row>
    <row r="204" spans="1:22" ht="12.75">
      <c r="A204" s="20">
        <v>2016</v>
      </c>
      <c r="B204" s="13" t="s">
        <v>577</v>
      </c>
      <c r="C204" s="13" t="s">
        <v>578</v>
      </c>
      <c r="D204" s="13"/>
      <c r="E204" s="13" t="s">
        <v>648</v>
      </c>
      <c r="F204" s="13" t="s">
        <v>649</v>
      </c>
      <c r="G204" s="13" t="s">
        <v>650</v>
      </c>
      <c r="H204" s="13"/>
      <c r="I204" s="13"/>
      <c r="J204" s="13"/>
      <c r="K204" s="13"/>
      <c r="L204" s="13" t="s">
        <v>640</v>
      </c>
      <c r="M204" s="13" t="s">
        <v>641</v>
      </c>
      <c r="N204" s="13" t="s">
        <v>215</v>
      </c>
      <c r="O204" s="13" t="s">
        <v>642</v>
      </c>
      <c r="P204" s="13" t="s">
        <v>643</v>
      </c>
      <c r="Q204" s="13" t="s">
        <v>205</v>
      </c>
      <c r="R204" s="16" t="s">
        <v>644</v>
      </c>
      <c r="S204" s="14">
        <v>42639</v>
      </c>
      <c r="T204" s="13" t="s">
        <v>177</v>
      </c>
      <c r="U204" s="13">
        <v>2016</v>
      </c>
      <c r="V204" s="14">
        <v>42639</v>
      </c>
    </row>
    <row r="205" spans="1:22" ht="12.75">
      <c r="A205" s="20">
        <v>2016</v>
      </c>
      <c r="B205" s="13" t="s">
        <v>577</v>
      </c>
      <c r="C205" s="13" t="s">
        <v>578</v>
      </c>
      <c r="D205" s="13"/>
      <c r="E205" s="13" t="s">
        <v>651</v>
      </c>
      <c r="F205" s="13" t="s">
        <v>649</v>
      </c>
      <c r="G205" s="13" t="s">
        <v>650</v>
      </c>
      <c r="H205" s="13"/>
      <c r="I205" s="13"/>
      <c r="J205" s="13"/>
      <c r="K205" s="13"/>
      <c r="L205" s="13" t="s">
        <v>640</v>
      </c>
      <c r="M205" s="13" t="s">
        <v>641</v>
      </c>
      <c r="N205" s="13" t="s">
        <v>215</v>
      </c>
      <c r="O205" s="13" t="s">
        <v>642</v>
      </c>
      <c r="P205" s="13" t="s">
        <v>643</v>
      </c>
      <c r="Q205" s="13" t="s">
        <v>205</v>
      </c>
      <c r="R205" s="16" t="s">
        <v>644</v>
      </c>
      <c r="S205" s="14">
        <v>42639</v>
      </c>
      <c r="T205" s="13" t="s">
        <v>177</v>
      </c>
      <c r="U205" s="13">
        <v>2016</v>
      </c>
      <c r="V205" s="14">
        <v>42639</v>
      </c>
    </row>
    <row r="206" spans="1:22" ht="12.75">
      <c r="A206" s="20">
        <v>2016</v>
      </c>
      <c r="B206" s="13" t="s">
        <v>577</v>
      </c>
      <c r="C206" s="13" t="s">
        <v>578</v>
      </c>
      <c r="D206" s="13"/>
      <c r="E206" s="13" t="s">
        <v>652</v>
      </c>
      <c r="F206" s="13" t="s">
        <v>653</v>
      </c>
      <c r="G206" s="13" t="s">
        <v>122</v>
      </c>
      <c r="H206" s="13"/>
      <c r="I206" s="13"/>
      <c r="J206" s="13"/>
      <c r="K206" s="13"/>
      <c r="L206" s="13" t="s">
        <v>640</v>
      </c>
      <c r="M206" s="13" t="s">
        <v>641</v>
      </c>
      <c r="N206" s="13" t="s">
        <v>215</v>
      </c>
      <c r="O206" s="13" t="s">
        <v>642</v>
      </c>
      <c r="P206" s="13" t="s">
        <v>643</v>
      </c>
      <c r="Q206" s="13" t="s">
        <v>205</v>
      </c>
      <c r="R206" s="16" t="s">
        <v>644</v>
      </c>
      <c r="S206" s="14">
        <v>42639</v>
      </c>
      <c r="T206" s="13" t="s">
        <v>177</v>
      </c>
      <c r="U206" s="13">
        <v>2016</v>
      </c>
      <c r="V206" s="14">
        <v>42639</v>
      </c>
    </row>
    <row r="207" spans="1:22" ht="12.75">
      <c r="A207" s="20">
        <v>2016</v>
      </c>
      <c r="B207" s="13" t="s">
        <v>577</v>
      </c>
      <c r="C207" s="13" t="s">
        <v>578</v>
      </c>
      <c r="D207" s="13"/>
      <c r="E207" s="13" t="s">
        <v>654</v>
      </c>
      <c r="F207" s="13" t="s">
        <v>591</v>
      </c>
      <c r="G207" s="13" t="s">
        <v>95</v>
      </c>
      <c r="H207" s="13"/>
      <c r="I207" s="13"/>
      <c r="J207" s="13"/>
      <c r="K207" s="13"/>
      <c r="L207" s="13" t="s">
        <v>640</v>
      </c>
      <c r="M207" s="13" t="s">
        <v>641</v>
      </c>
      <c r="N207" s="13" t="s">
        <v>215</v>
      </c>
      <c r="O207" s="13" t="s">
        <v>642</v>
      </c>
      <c r="P207" s="13" t="s">
        <v>643</v>
      </c>
      <c r="Q207" s="13" t="s">
        <v>205</v>
      </c>
      <c r="R207" s="16" t="s">
        <v>644</v>
      </c>
      <c r="S207" s="14">
        <v>42639</v>
      </c>
      <c r="T207" s="13" t="s">
        <v>177</v>
      </c>
      <c r="U207" s="13">
        <v>2016</v>
      </c>
      <c r="V207" s="14">
        <v>42639</v>
      </c>
    </row>
    <row r="208" spans="1:22" ht="12.75">
      <c r="A208" s="20">
        <v>2016</v>
      </c>
      <c r="B208" s="13" t="s">
        <v>577</v>
      </c>
      <c r="C208" s="13" t="s">
        <v>578</v>
      </c>
      <c r="D208" s="13"/>
      <c r="E208" s="13" t="s">
        <v>655</v>
      </c>
      <c r="F208" s="13" t="s">
        <v>656</v>
      </c>
      <c r="G208" s="13" t="s">
        <v>591</v>
      </c>
      <c r="H208" s="13"/>
      <c r="I208" s="13"/>
      <c r="J208" s="13"/>
      <c r="K208" s="13"/>
      <c r="L208" s="13" t="s">
        <v>640</v>
      </c>
      <c r="M208" s="13" t="s">
        <v>641</v>
      </c>
      <c r="N208" s="13" t="s">
        <v>215</v>
      </c>
      <c r="O208" s="13" t="s">
        <v>642</v>
      </c>
      <c r="P208" s="13" t="s">
        <v>643</v>
      </c>
      <c r="Q208" s="13" t="s">
        <v>205</v>
      </c>
      <c r="R208" s="16" t="s">
        <v>644</v>
      </c>
      <c r="S208" s="14">
        <v>42639</v>
      </c>
      <c r="T208" s="13" t="s">
        <v>177</v>
      </c>
      <c r="U208" s="13">
        <v>2016</v>
      </c>
      <c r="V208" s="14">
        <v>42639</v>
      </c>
    </row>
    <row r="209" spans="1:22" ht="12.75">
      <c r="A209" s="20">
        <v>2016</v>
      </c>
      <c r="B209" s="13" t="s">
        <v>577</v>
      </c>
      <c r="C209" s="13" t="s">
        <v>578</v>
      </c>
      <c r="D209" s="13"/>
      <c r="E209" s="13" t="s">
        <v>657</v>
      </c>
      <c r="F209" s="13" t="s">
        <v>658</v>
      </c>
      <c r="G209" s="13" t="s">
        <v>659</v>
      </c>
      <c r="H209" s="13"/>
      <c r="I209" s="13"/>
      <c r="J209" s="13"/>
      <c r="K209" s="13"/>
      <c r="L209" s="13" t="s">
        <v>640</v>
      </c>
      <c r="M209" s="13" t="s">
        <v>641</v>
      </c>
      <c r="N209" s="13" t="s">
        <v>215</v>
      </c>
      <c r="O209" s="13" t="s">
        <v>642</v>
      </c>
      <c r="P209" s="13" t="s">
        <v>643</v>
      </c>
      <c r="Q209" s="13" t="s">
        <v>205</v>
      </c>
      <c r="R209" s="16" t="s">
        <v>644</v>
      </c>
      <c r="S209" s="14">
        <v>42639</v>
      </c>
      <c r="T209" s="13" t="s">
        <v>177</v>
      </c>
      <c r="U209" s="13">
        <v>2016</v>
      </c>
      <c r="V209" s="14">
        <v>42639</v>
      </c>
    </row>
    <row r="210" spans="1:22" ht="12.75">
      <c r="A210" s="20">
        <v>2016</v>
      </c>
      <c r="B210" s="13" t="s">
        <v>577</v>
      </c>
      <c r="C210" s="13" t="s">
        <v>578</v>
      </c>
      <c r="D210" s="13"/>
      <c r="E210" s="13" t="s">
        <v>660</v>
      </c>
      <c r="F210" s="13" t="s">
        <v>656</v>
      </c>
      <c r="G210" s="13" t="s">
        <v>591</v>
      </c>
      <c r="H210" s="13"/>
      <c r="I210" s="13"/>
      <c r="J210" s="13"/>
      <c r="K210" s="13"/>
      <c r="L210" s="13" t="s">
        <v>640</v>
      </c>
      <c r="M210" s="13" t="s">
        <v>641</v>
      </c>
      <c r="N210" s="13" t="s">
        <v>215</v>
      </c>
      <c r="O210" s="13" t="s">
        <v>642</v>
      </c>
      <c r="P210" s="13" t="s">
        <v>643</v>
      </c>
      <c r="Q210" s="13" t="s">
        <v>205</v>
      </c>
      <c r="R210" s="16" t="s">
        <v>644</v>
      </c>
      <c r="S210" s="14">
        <v>42639</v>
      </c>
      <c r="T210" s="13" t="s">
        <v>177</v>
      </c>
      <c r="U210" s="13">
        <v>2016</v>
      </c>
      <c r="V210" s="14">
        <v>42639</v>
      </c>
    </row>
    <row r="211" spans="1:22" ht="12.75">
      <c r="A211" s="20">
        <v>2016</v>
      </c>
      <c r="B211" s="13" t="s">
        <v>577</v>
      </c>
      <c r="C211" s="13" t="s">
        <v>578</v>
      </c>
      <c r="D211" s="13"/>
      <c r="E211" s="13" t="s">
        <v>661</v>
      </c>
      <c r="F211" s="13" t="s">
        <v>656</v>
      </c>
      <c r="G211" s="13" t="s">
        <v>591</v>
      </c>
      <c r="H211" s="13"/>
      <c r="I211" s="13"/>
      <c r="J211" s="13"/>
      <c r="K211" s="13"/>
      <c r="L211" s="13" t="s">
        <v>640</v>
      </c>
      <c r="M211" s="13" t="s">
        <v>641</v>
      </c>
      <c r="N211" s="13" t="s">
        <v>215</v>
      </c>
      <c r="O211" s="13" t="s">
        <v>642</v>
      </c>
      <c r="P211" s="13" t="s">
        <v>643</v>
      </c>
      <c r="Q211" s="13" t="s">
        <v>205</v>
      </c>
      <c r="R211" s="16" t="s">
        <v>644</v>
      </c>
      <c r="S211" s="14">
        <v>42639</v>
      </c>
      <c r="T211" s="13" t="s">
        <v>177</v>
      </c>
      <c r="U211" s="13">
        <v>2016</v>
      </c>
      <c r="V211" s="14">
        <v>42639</v>
      </c>
    </row>
    <row r="212" spans="1:22" ht="12.75">
      <c r="A212" s="20">
        <v>2016</v>
      </c>
      <c r="B212" s="13" t="s">
        <v>577</v>
      </c>
      <c r="C212" s="13" t="s">
        <v>578</v>
      </c>
      <c r="D212" s="13"/>
      <c r="E212" s="13" t="s">
        <v>662</v>
      </c>
      <c r="F212" s="13" t="s">
        <v>656</v>
      </c>
      <c r="G212" s="13" t="s">
        <v>591</v>
      </c>
      <c r="H212" s="13"/>
      <c r="I212" s="13"/>
      <c r="J212" s="13"/>
      <c r="K212" s="13"/>
      <c r="L212" s="13" t="s">
        <v>640</v>
      </c>
      <c r="M212" s="13" t="s">
        <v>641</v>
      </c>
      <c r="N212" s="13" t="s">
        <v>215</v>
      </c>
      <c r="O212" s="13" t="s">
        <v>642</v>
      </c>
      <c r="P212" s="13" t="s">
        <v>643</v>
      </c>
      <c r="Q212" s="13" t="s">
        <v>205</v>
      </c>
      <c r="R212" s="16" t="s">
        <v>644</v>
      </c>
      <c r="S212" s="14">
        <v>42639</v>
      </c>
      <c r="T212" s="13" t="s">
        <v>177</v>
      </c>
      <c r="U212" s="13">
        <v>2016</v>
      </c>
      <c r="V212" s="14">
        <v>42639</v>
      </c>
    </row>
    <row r="213" spans="1:22" ht="12.75">
      <c r="A213" s="20">
        <v>2016</v>
      </c>
      <c r="B213" s="13" t="s">
        <v>577</v>
      </c>
      <c r="C213" s="13" t="s">
        <v>578</v>
      </c>
      <c r="D213" s="13"/>
      <c r="E213" s="13" t="s">
        <v>663</v>
      </c>
      <c r="F213" s="13" t="s">
        <v>664</v>
      </c>
      <c r="G213" s="13" t="s">
        <v>100</v>
      </c>
      <c r="H213" s="13"/>
      <c r="I213" s="13"/>
      <c r="J213" s="13"/>
      <c r="K213" s="13"/>
      <c r="L213" s="13" t="s">
        <v>640</v>
      </c>
      <c r="M213" s="13" t="s">
        <v>641</v>
      </c>
      <c r="N213" s="13" t="s">
        <v>215</v>
      </c>
      <c r="O213" s="13" t="s">
        <v>642</v>
      </c>
      <c r="P213" s="13" t="s">
        <v>643</v>
      </c>
      <c r="Q213" s="13" t="s">
        <v>205</v>
      </c>
      <c r="R213" s="16" t="s">
        <v>644</v>
      </c>
      <c r="S213" s="14">
        <v>42639</v>
      </c>
      <c r="T213" s="13" t="s">
        <v>177</v>
      </c>
      <c r="U213" s="13">
        <v>2016</v>
      </c>
      <c r="V213" s="14">
        <v>42639</v>
      </c>
    </row>
    <row r="214" spans="1:22" ht="12.75">
      <c r="A214" s="20">
        <v>2016</v>
      </c>
      <c r="B214" s="13" t="s">
        <v>577</v>
      </c>
      <c r="C214" s="13" t="s">
        <v>578</v>
      </c>
      <c r="D214" s="13"/>
      <c r="E214" s="13" t="s">
        <v>665</v>
      </c>
      <c r="F214" s="13" t="s">
        <v>309</v>
      </c>
      <c r="G214" s="13" t="s">
        <v>664</v>
      </c>
      <c r="H214" s="13"/>
      <c r="I214" s="13"/>
      <c r="J214" s="13"/>
      <c r="K214" s="13"/>
      <c r="L214" s="13" t="s">
        <v>640</v>
      </c>
      <c r="M214" s="13" t="s">
        <v>641</v>
      </c>
      <c r="N214" s="13" t="s">
        <v>215</v>
      </c>
      <c r="O214" s="13" t="s">
        <v>642</v>
      </c>
      <c r="P214" s="13" t="s">
        <v>643</v>
      </c>
      <c r="Q214" s="13" t="s">
        <v>205</v>
      </c>
      <c r="R214" s="16" t="s">
        <v>644</v>
      </c>
      <c r="S214" s="14">
        <v>42639</v>
      </c>
      <c r="T214" s="13" t="s">
        <v>177</v>
      </c>
      <c r="U214" s="13">
        <v>2016</v>
      </c>
      <c r="V214" s="14">
        <v>42639</v>
      </c>
    </row>
    <row r="215" spans="1:22" ht="12.75">
      <c r="A215" s="20">
        <v>2016</v>
      </c>
      <c r="B215" s="13" t="s">
        <v>577</v>
      </c>
      <c r="C215" s="13" t="s">
        <v>578</v>
      </c>
      <c r="D215" s="13"/>
      <c r="E215" s="13" t="s">
        <v>666</v>
      </c>
      <c r="F215" s="13" t="s">
        <v>309</v>
      </c>
      <c r="G215" s="13" t="s">
        <v>667</v>
      </c>
      <c r="H215" s="13"/>
      <c r="I215" s="13"/>
      <c r="J215" s="13"/>
      <c r="K215" s="13"/>
      <c r="L215" s="13" t="s">
        <v>640</v>
      </c>
      <c r="M215" s="13" t="s">
        <v>641</v>
      </c>
      <c r="N215" s="13" t="s">
        <v>215</v>
      </c>
      <c r="O215" s="13" t="s">
        <v>642</v>
      </c>
      <c r="P215" s="13" t="s">
        <v>643</v>
      </c>
      <c r="Q215" s="13" t="s">
        <v>205</v>
      </c>
      <c r="R215" s="16" t="s">
        <v>644</v>
      </c>
      <c r="S215" s="14">
        <v>42639</v>
      </c>
      <c r="T215" s="13" t="s">
        <v>177</v>
      </c>
      <c r="U215" s="13">
        <v>2016</v>
      </c>
      <c r="V215" s="14">
        <v>42639</v>
      </c>
    </row>
    <row r="216" spans="1:22" ht="12.75">
      <c r="A216" s="20">
        <v>2016</v>
      </c>
      <c r="B216" s="13" t="s">
        <v>577</v>
      </c>
      <c r="C216" s="13" t="s">
        <v>578</v>
      </c>
      <c r="D216" s="13"/>
      <c r="E216" s="13" t="s">
        <v>668</v>
      </c>
      <c r="F216" s="13" t="s">
        <v>211</v>
      </c>
      <c r="G216" s="13" t="s">
        <v>113</v>
      </c>
      <c r="H216" s="13"/>
      <c r="I216" s="13"/>
      <c r="J216" s="13"/>
      <c r="K216" s="13"/>
      <c r="L216" s="13" t="s">
        <v>640</v>
      </c>
      <c r="M216" s="13" t="s">
        <v>641</v>
      </c>
      <c r="N216" s="13" t="s">
        <v>215</v>
      </c>
      <c r="O216" s="13" t="s">
        <v>642</v>
      </c>
      <c r="P216" s="13" t="s">
        <v>643</v>
      </c>
      <c r="Q216" s="13" t="s">
        <v>205</v>
      </c>
      <c r="R216" s="16" t="s">
        <v>644</v>
      </c>
      <c r="S216" s="14">
        <v>42639</v>
      </c>
      <c r="T216" s="13" t="s">
        <v>177</v>
      </c>
      <c r="U216" s="13">
        <v>2016</v>
      </c>
      <c r="V216" s="14">
        <v>42639</v>
      </c>
    </row>
    <row r="217" spans="1:22" ht="12.75">
      <c r="A217" s="20">
        <v>2016</v>
      </c>
      <c r="B217" s="13" t="s">
        <v>577</v>
      </c>
      <c r="C217" s="13" t="s">
        <v>578</v>
      </c>
      <c r="D217" s="13"/>
      <c r="E217" s="13" t="s">
        <v>669</v>
      </c>
      <c r="F217" s="13" t="s">
        <v>309</v>
      </c>
      <c r="G217" s="13" t="s">
        <v>664</v>
      </c>
      <c r="H217" s="13"/>
      <c r="I217" s="13"/>
      <c r="J217" s="13"/>
      <c r="K217" s="13"/>
      <c r="L217" s="13" t="s">
        <v>640</v>
      </c>
      <c r="M217" s="13" t="s">
        <v>641</v>
      </c>
      <c r="N217" s="13" t="s">
        <v>215</v>
      </c>
      <c r="O217" s="13" t="s">
        <v>642</v>
      </c>
      <c r="P217" s="13" t="s">
        <v>643</v>
      </c>
      <c r="Q217" s="13" t="s">
        <v>205</v>
      </c>
      <c r="R217" s="16" t="s">
        <v>644</v>
      </c>
      <c r="S217" s="14">
        <v>42639</v>
      </c>
      <c r="T217" s="13" t="s">
        <v>177</v>
      </c>
      <c r="U217" s="13">
        <v>2016</v>
      </c>
      <c r="V217" s="14">
        <v>42639</v>
      </c>
    </row>
    <row r="218" spans="1:22" ht="12.75">
      <c r="A218" s="20">
        <v>2016</v>
      </c>
      <c r="B218" s="13" t="s">
        <v>577</v>
      </c>
      <c r="C218" s="13" t="s">
        <v>578</v>
      </c>
      <c r="D218" s="13"/>
      <c r="E218" s="13" t="s">
        <v>670</v>
      </c>
      <c r="F218" s="13" t="s">
        <v>309</v>
      </c>
      <c r="G218" s="13" t="s">
        <v>664</v>
      </c>
      <c r="H218" s="13"/>
      <c r="I218" s="13"/>
      <c r="J218" s="13"/>
      <c r="K218" s="13"/>
      <c r="L218" s="13" t="s">
        <v>640</v>
      </c>
      <c r="M218" s="13" t="s">
        <v>641</v>
      </c>
      <c r="N218" s="13" t="s">
        <v>215</v>
      </c>
      <c r="O218" s="13" t="s">
        <v>642</v>
      </c>
      <c r="P218" s="13" t="s">
        <v>643</v>
      </c>
      <c r="Q218" s="13" t="s">
        <v>205</v>
      </c>
      <c r="R218" s="16" t="s">
        <v>644</v>
      </c>
      <c r="S218" s="14">
        <v>42639</v>
      </c>
      <c r="T218" s="13" t="s">
        <v>177</v>
      </c>
      <c r="U218" s="13">
        <v>2016</v>
      </c>
      <c r="V218" s="14">
        <v>42639</v>
      </c>
    </row>
    <row r="219" spans="1:22" ht="12.75">
      <c r="A219" s="20">
        <v>2016</v>
      </c>
      <c r="B219" s="13" t="s">
        <v>577</v>
      </c>
      <c r="C219" s="13" t="s">
        <v>578</v>
      </c>
      <c r="D219" s="13"/>
      <c r="E219" s="13" t="s">
        <v>671</v>
      </c>
      <c r="F219" s="13" t="s">
        <v>672</v>
      </c>
      <c r="G219" s="13" t="s">
        <v>673</v>
      </c>
      <c r="H219" s="13"/>
      <c r="I219" s="13"/>
      <c r="J219" s="13"/>
      <c r="K219" s="13"/>
      <c r="L219" s="13" t="s">
        <v>640</v>
      </c>
      <c r="M219" s="13" t="s">
        <v>641</v>
      </c>
      <c r="N219" s="13" t="s">
        <v>215</v>
      </c>
      <c r="O219" s="13" t="s">
        <v>642</v>
      </c>
      <c r="P219" s="13" t="s">
        <v>643</v>
      </c>
      <c r="Q219" s="13" t="s">
        <v>205</v>
      </c>
      <c r="R219" s="16" t="s">
        <v>644</v>
      </c>
      <c r="S219" s="14">
        <v>42639</v>
      </c>
      <c r="T219" s="13" t="s">
        <v>177</v>
      </c>
      <c r="U219" s="13">
        <v>2016</v>
      </c>
      <c r="V219" s="14">
        <v>42639</v>
      </c>
    </row>
    <row r="220" spans="1:22" ht="12.75">
      <c r="A220" s="20">
        <v>2016</v>
      </c>
      <c r="B220" s="13" t="s">
        <v>577</v>
      </c>
      <c r="C220" s="13" t="s">
        <v>578</v>
      </c>
      <c r="D220" s="13"/>
      <c r="E220" s="13" t="s">
        <v>674</v>
      </c>
      <c r="F220" s="13" t="s">
        <v>309</v>
      </c>
      <c r="G220" s="13" t="s">
        <v>675</v>
      </c>
      <c r="H220" s="13"/>
      <c r="I220" s="13"/>
      <c r="J220" s="13"/>
      <c r="K220" s="13"/>
      <c r="L220" s="13" t="s">
        <v>640</v>
      </c>
      <c r="M220" s="13" t="s">
        <v>641</v>
      </c>
      <c r="N220" s="13" t="s">
        <v>215</v>
      </c>
      <c r="O220" s="13" t="s">
        <v>642</v>
      </c>
      <c r="P220" s="13" t="s">
        <v>643</v>
      </c>
      <c r="Q220" s="13" t="s">
        <v>205</v>
      </c>
      <c r="R220" s="16" t="s">
        <v>644</v>
      </c>
      <c r="S220" s="14">
        <v>42639</v>
      </c>
      <c r="T220" s="13" t="s">
        <v>177</v>
      </c>
      <c r="U220" s="13">
        <v>2016</v>
      </c>
      <c r="V220" s="14">
        <v>42639</v>
      </c>
    </row>
    <row r="221" spans="1:22" ht="12.75">
      <c r="A221" s="20">
        <v>2016</v>
      </c>
      <c r="B221" s="13" t="s">
        <v>577</v>
      </c>
      <c r="C221" s="13" t="s">
        <v>578</v>
      </c>
      <c r="D221" s="13"/>
      <c r="E221" s="13" t="s">
        <v>676</v>
      </c>
      <c r="F221" s="13" t="s">
        <v>647</v>
      </c>
      <c r="G221" s="13" t="s">
        <v>421</v>
      </c>
      <c r="H221" s="13"/>
      <c r="I221" s="13"/>
      <c r="J221" s="13"/>
      <c r="K221" s="13"/>
      <c r="L221" s="13" t="s">
        <v>640</v>
      </c>
      <c r="M221" s="13" t="s">
        <v>641</v>
      </c>
      <c r="N221" s="13" t="s">
        <v>215</v>
      </c>
      <c r="O221" s="13" t="s">
        <v>642</v>
      </c>
      <c r="P221" s="13" t="s">
        <v>643</v>
      </c>
      <c r="Q221" s="13" t="s">
        <v>205</v>
      </c>
      <c r="R221" s="16" t="s">
        <v>644</v>
      </c>
      <c r="S221" s="14">
        <v>42639</v>
      </c>
      <c r="T221" s="13" t="s">
        <v>177</v>
      </c>
      <c r="U221" s="13">
        <v>2016</v>
      </c>
      <c r="V221" s="14">
        <v>42639</v>
      </c>
    </row>
    <row r="222" spans="1:22" ht="12.75">
      <c r="A222" s="20">
        <v>2016</v>
      </c>
      <c r="B222" s="13" t="s">
        <v>577</v>
      </c>
      <c r="C222" s="13" t="s">
        <v>578</v>
      </c>
      <c r="D222" s="13"/>
      <c r="E222" s="13" t="s">
        <v>677</v>
      </c>
      <c r="F222" s="13" t="s">
        <v>214</v>
      </c>
      <c r="G222" s="13" t="s">
        <v>113</v>
      </c>
      <c r="H222" s="13"/>
      <c r="I222" s="13"/>
      <c r="J222" s="13"/>
      <c r="K222" s="13"/>
      <c r="L222" s="13" t="s">
        <v>640</v>
      </c>
      <c r="M222" s="13" t="s">
        <v>641</v>
      </c>
      <c r="N222" s="13" t="s">
        <v>215</v>
      </c>
      <c r="O222" s="13" t="s">
        <v>642</v>
      </c>
      <c r="P222" s="13" t="s">
        <v>643</v>
      </c>
      <c r="Q222" s="13" t="s">
        <v>205</v>
      </c>
      <c r="R222" s="16" t="s">
        <v>644</v>
      </c>
      <c r="S222" s="14">
        <v>42639</v>
      </c>
      <c r="T222" s="13" t="s">
        <v>177</v>
      </c>
      <c r="U222" s="13">
        <v>2016</v>
      </c>
      <c r="V222" s="14">
        <v>42639</v>
      </c>
    </row>
    <row r="223" spans="1:22" ht="12.75">
      <c r="A223" s="20">
        <v>2016</v>
      </c>
      <c r="B223" s="13" t="s">
        <v>577</v>
      </c>
      <c r="C223" s="13" t="s">
        <v>578</v>
      </c>
      <c r="D223" s="13"/>
      <c r="E223" s="13" t="s">
        <v>678</v>
      </c>
      <c r="F223" s="13" t="s">
        <v>149</v>
      </c>
      <c r="G223" s="13" t="s">
        <v>113</v>
      </c>
      <c r="H223" s="13"/>
      <c r="I223" s="13"/>
      <c r="J223" s="13"/>
      <c r="K223" s="13"/>
      <c r="L223" s="13" t="s">
        <v>640</v>
      </c>
      <c r="M223" s="13" t="s">
        <v>641</v>
      </c>
      <c r="N223" s="13" t="s">
        <v>215</v>
      </c>
      <c r="O223" s="13" t="s">
        <v>642</v>
      </c>
      <c r="P223" s="13" t="s">
        <v>643</v>
      </c>
      <c r="Q223" s="13" t="s">
        <v>205</v>
      </c>
      <c r="R223" s="16" t="s">
        <v>644</v>
      </c>
      <c r="S223" s="14">
        <v>42639</v>
      </c>
      <c r="T223" s="13" t="s">
        <v>177</v>
      </c>
      <c r="U223" s="13">
        <v>2016</v>
      </c>
      <c r="V223" s="14">
        <v>42639</v>
      </c>
    </row>
    <row r="224" spans="1:22" ht="12.75">
      <c r="A224" s="20">
        <v>2016</v>
      </c>
      <c r="B224" s="13" t="s">
        <v>577</v>
      </c>
      <c r="C224" s="13" t="s">
        <v>578</v>
      </c>
      <c r="D224" s="13"/>
      <c r="E224" s="13" t="s">
        <v>679</v>
      </c>
      <c r="F224" s="13" t="s">
        <v>351</v>
      </c>
      <c r="G224" s="13" t="s">
        <v>538</v>
      </c>
      <c r="H224" s="13"/>
      <c r="I224" s="13"/>
      <c r="J224" s="13"/>
      <c r="K224" s="13"/>
      <c r="L224" s="13" t="s">
        <v>640</v>
      </c>
      <c r="M224" s="13" t="s">
        <v>641</v>
      </c>
      <c r="N224" s="13" t="s">
        <v>215</v>
      </c>
      <c r="O224" s="13" t="s">
        <v>642</v>
      </c>
      <c r="P224" s="13" t="s">
        <v>643</v>
      </c>
      <c r="Q224" s="13" t="s">
        <v>205</v>
      </c>
      <c r="R224" s="16" t="s">
        <v>644</v>
      </c>
      <c r="S224" s="14">
        <v>42639</v>
      </c>
      <c r="T224" s="13" t="s">
        <v>177</v>
      </c>
      <c r="U224" s="13">
        <v>2016</v>
      </c>
      <c r="V224" s="14">
        <v>42639</v>
      </c>
    </row>
    <row r="225" spans="1:22" ht="12.75">
      <c r="A225" s="20">
        <v>2016</v>
      </c>
      <c r="B225" s="13" t="s">
        <v>577</v>
      </c>
      <c r="C225" s="13" t="s">
        <v>578</v>
      </c>
      <c r="D225" s="13"/>
      <c r="E225" s="13" t="s">
        <v>680</v>
      </c>
      <c r="F225" s="13" t="s">
        <v>681</v>
      </c>
      <c r="G225" s="13" t="s">
        <v>682</v>
      </c>
      <c r="H225" s="13"/>
      <c r="I225" s="13"/>
      <c r="J225" s="13"/>
      <c r="K225" s="13"/>
      <c r="L225" s="13" t="s">
        <v>640</v>
      </c>
      <c r="M225" s="13" t="s">
        <v>641</v>
      </c>
      <c r="N225" s="13" t="s">
        <v>215</v>
      </c>
      <c r="O225" s="13" t="s">
        <v>642</v>
      </c>
      <c r="P225" s="13" t="s">
        <v>643</v>
      </c>
      <c r="Q225" s="13" t="s">
        <v>205</v>
      </c>
      <c r="R225" s="16" t="s">
        <v>644</v>
      </c>
      <c r="S225" s="14">
        <v>42639</v>
      </c>
      <c r="T225" s="13" t="s">
        <v>177</v>
      </c>
      <c r="U225" s="13">
        <v>2016</v>
      </c>
      <c r="V225" s="14">
        <v>42639</v>
      </c>
    </row>
    <row r="226" spans="1:22" ht="12.75">
      <c r="A226" s="20">
        <v>2016</v>
      </c>
      <c r="B226" s="13" t="s">
        <v>577</v>
      </c>
      <c r="C226" s="13" t="s">
        <v>578</v>
      </c>
      <c r="D226" s="13"/>
      <c r="E226" s="13" t="s">
        <v>683</v>
      </c>
      <c r="F226" s="13" t="s">
        <v>684</v>
      </c>
      <c r="G226" s="13" t="s">
        <v>685</v>
      </c>
      <c r="H226" s="13"/>
      <c r="I226" s="13"/>
      <c r="J226" s="13"/>
      <c r="K226" s="13"/>
      <c r="L226" s="13" t="s">
        <v>640</v>
      </c>
      <c r="M226" s="13" t="s">
        <v>641</v>
      </c>
      <c r="N226" s="13" t="s">
        <v>215</v>
      </c>
      <c r="O226" s="13" t="s">
        <v>642</v>
      </c>
      <c r="P226" s="13" t="s">
        <v>643</v>
      </c>
      <c r="Q226" s="13" t="s">
        <v>205</v>
      </c>
      <c r="R226" s="16" t="s">
        <v>644</v>
      </c>
      <c r="S226" s="14">
        <v>42639</v>
      </c>
      <c r="T226" s="13" t="s">
        <v>177</v>
      </c>
      <c r="U226" s="13">
        <v>2016</v>
      </c>
      <c r="V226" s="14">
        <v>42639</v>
      </c>
    </row>
    <row r="227" spans="1:22" ht="12.75">
      <c r="A227" s="20">
        <v>2016</v>
      </c>
      <c r="B227" s="13" t="s">
        <v>577</v>
      </c>
      <c r="C227" s="13" t="s">
        <v>578</v>
      </c>
      <c r="D227" s="13"/>
      <c r="E227" s="13" t="s">
        <v>608</v>
      </c>
      <c r="F227" s="13" t="s">
        <v>179</v>
      </c>
      <c r="G227" s="13" t="s">
        <v>252</v>
      </c>
      <c r="H227" s="13"/>
      <c r="I227" s="13"/>
      <c r="J227" s="13"/>
      <c r="K227" s="13"/>
      <c r="L227" s="13" t="s">
        <v>640</v>
      </c>
      <c r="M227" s="13" t="s">
        <v>641</v>
      </c>
      <c r="N227" s="13" t="s">
        <v>215</v>
      </c>
      <c r="O227" s="13" t="s">
        <v>642</v>
      </c>
      <c r="P227" s="13" t="s">
        <v>643</v>
      </c>
      <c r="Q227" s="13" t="s">
        <v>205</v>
      </c>
      <c r="R227" s="16" t="s">
        <v>644</v>
      </c>
      <c r="S227" s="14">
        <v>42639</v>
      </c>
      <c r="T227" s="13" t="s">
        <v>177</v>
      </c>
      <c r="U227" s="13">
        <v>2016</v>
      </c>
      <c r="V227" s="14">
        <v>42639</v>
      </c>
    </row>
    <row r="228" spans="1:22" ht="12.75">
      <c r="A228" s="20">
        <v>2016</v>
      </c>
      <c r="B228" s="13" t="s">
        <v>577</v>
      </c>
      <c r="C228" s="13" t="s">
        <v>578</v>
      </c>
      <c r="D228" s="13"/>
      <c r="E228" s="13" t="s">
        <v>686</v>
      </c>
      <c r="F228" s="13" t="s">
        <v>252</v>
      </c>
      <c r="G228" s="13" t="s">
        <v>687</v>
      </c>
      <c r="H228" s="13"/>
      <c r="I228" s="13"/>
      <c r="J228" s="13"/>
      <c r="K228" s="13"/>
      <c r="L228" s="13" t="s">
        <v>640</v>
      </c>
      <c r="M228" s="13" t="s">
        <v>641</v>
      </c>
      <c r="N228" s="13" t="s">
        <v>215</v>
      </c>
      <c r="O228" s="13" t="s">
        <v>642</v>
      </c>
      <c r="P228" s="13" t="s">
        <v>643</v>
      </c>
      <c r="Q228" s="13" t="s">
        <v>205</v>
      </c>
      <c r="R228" s="16" t="s">
        <v>644</v>
      </c>
      <c r="S228" s="14">
        <v>42639</v>
      </c>
      <c r="T228" s="13" t="s">
        <v>177</v>
      </c>
      <c r="U228" s="13">
        <v>2016</v>
      </c>
      <c r="V228" s="14">
        <v>42639</v>
      </c>
    </row>
    <row r="229" spans="1:22" ht="12.75">
      <c r="A229" s="20">
        <v>2016</v>
      </c>
      <c r="B229" s="13" t="s">
        <v>577</v>
      </c>
      <c r="C229" s="13" t="s">
        <v>578</v>
      </c>
      <c r="D229" s="13"/>
      <c r="E229" s="13" t="s">
        <v>688</v>
      </c>
      <c r="F229" s="13" t="s">
        <v>689</v>
      </c>
      <c r="G229" s="13" t="s">
        <v>690</v>
      </c>
      <c r="H229" s="13"/>
      <c r="I229" s="13"/>
      <c r="J229" s="13"/>
      <c r="K229" s="13"/>
      <c r="L229" s="13" t="s">
        <v>640</v>
      </c>
      <c r="M229" s="13" t="s">
        <v>641</v>
      </c>
      <c r="N229" s="13" t="s">
        <v>215</v>
      </c>
      <c r="O229" s="13" t="s">
        <v>642</v>
      </c>
      <c r="P229" s="13" t="s">
        <v>643</v>
      </c>
      <c r="Q229" s="13" t="s">
        <v>205</v>
      </c>
      <c r="R229" s="16" t="s">
        <v>644</v>
      </c>
      <c r="S229" s="14">
        <v>42639</v>
      </c>
      <c r="T229" s="13" t="s">
        <v>177</v>
      </c>
      <c r="U229" s="13">
        <v>2016</v>
      </c>
      <c r="V229" s="14">
        <v>42639</v>
      </c>
    </row>
    <row r="230" spans="1:22" ht="12.75">
      <c r="A230" s="20">
        <v>2016</v>
      </c>
      <c r="B230" s="13" t="s">
        <v>577</v>
      </c>
      <c r="C230" s="13" t="s">
        <v>578</v>
      </c>
      <c r="D230" s="13"/>
      <c r="E230" s="13" t="s">
        <v>691</v>
      </c>
      <c r="F230" s="13" t="s">
        <v>692</v>
      </c>
      <c r="G230" s="13" t="s">
        <v>164</v>
      </c>
      <c r="H230" s="13"/>
      <c r="I230" s="13"/>
      <c r="J230" s="13"/>
      <c r="K230" s="13"/>
      <c r="L230" s="13" t="s">
        <v>640</v>
      </c>
      <c r="M230" s="13" t="s">
        <v>641</v>
      </c>
      <c r="N230" s="13" t="s">
        <v>215</v>
      </c>
      <c r="O230" s="13" t="s">
        <v>642</v>
      </c>
      <c r="P230" s="13" t="s">
        <v>643</v>
      </c>
      <c r="Q230" s="13" t="s">
        <v>205</v>
      </c>
      <c r="R230" s="16" t="s">
        <v>644</v>
      </c>
      <c r="S230" s="14">
        <v>42639</v>
      </c>
      <c r="T230" s="13" t="s">
        <v>177</v>
      </c>
      <c r="U230" s="13">
        <v>2016</v>
      </c>
      <c r="V230" s="14">
        <v>42639</v>
      </c>
    </row>
    <row r="231" spans="1:22" ht="12.75">
      <c r="A231" s="20">
        <v>2016</v>
      </c>
      <c r="B231" s="13" t="s">
        <v>577</v>
      </c>
      <c r="C231" s="13" t="s">
        <v>578</v>
      </c>
      <c r="D231" s="13"/>
      <c r="E231" s="13" t="s">
        <v>693</v>
      </c>
      <c r="F231" s="13" t="s">
        <v>158</v>
      </c>
      <c r="G231" s="13" t="s">
        <v>694</v>
      </c>
      <c r="H231" s="13"/>
      <c r="I231" s="13"/>
      <c r="J231" s="13"/>
      <c r="K231" s="13"/>
      <c r="L231" s="13" t="s">
        <v>640</v>
      </c>
      <c r="M231" s="13" t="s">
        <v>641</v>
      </c>
      <c r="N231" s="13" t="s">
        <v>215</v>
      </c>
      <c r="O231" s="13" t="s">
        <v>642</v>
      </c>
      <c r="P231" s="13" t="s">
        <v>643</v>
      </c>
      <c r="Q231" s="13" t="s">
        <v>205</v>
      </c>
      <c r="R231" s="16" t="s">
        <v>644</v>
      </c>
      <c r="S231" s="14">
        <v>42639</v>
      </c>
      <c r="T231" s="13" t="s">
        <v>177</v>
      </c>
      <c r="U231" s="13">
        <v>2016</v>
      </c>
      <c r="V231" s="14">
        <v>42639</v>
      </c>
    </row>
    <row r="232" spans="1:22" ht="12.75">
      <c r="A232" s="20">
        <v>2016</v>
      </c>
      <c r="B232" s="13" t="s">
        <v>577</v>
      </c>
      <c r="C232" s="13" t="s">
        <v>578</v>
      </c>
      <c r="D232" s="13"/>
      <c r="E232" s="13" t="s">
        <v>207</v>
      </c>
      <c r="F232" s="13" t="s">
        <v>351</v>
      </c>
      <c r="G232" s="13" t="s">
        <v>695</v>
      </c>
      <c r="H232" s="13"/>
      <c r="I232" s="13"/>
      <c r="J232" s="13"/>
      <c r="K232" s="13"/>
      <c r="L232" s="13" t="s">
        <v>640</v>
      </c>
      <c r="M232" s="13" t="s">
        <v>641</v>
      </c>
      <c r="N232" s="13" t="s">
        <v>215</v>
      </c>
      <c r="O232" s="13" t="s">
        <v>642</v>
      </c>
      <c r="P232" s="13" t="s">
        <v>643</v>
      </c>
      <c r="Q232" s="13" t="s">
        <v>205</v>
      </c>
      <c r="R232" s="16" t="s">
        <v>644</v>
      </c>
      <c r="S232" s="14">
        <v>42639</v>
      </c>
      <c r="T232" s="13" t="s">
        <v>177</v>
      </c>
      <c r="U232" s="13">
        <v>2016</v>
      </c>
      <c r="V232" s="14">
        <v>42639</v>
      </c>
    </row>
    <row r="233" spans="1:22" ht="12.75">
      <c r="A233" s="20">
        <v>2016</v>
      </c>
      <c r="B233" s="13" t="s">
        <v>577</v>
      </c>
      <c r="C233" s="13" t="s">
        <v>578</v>
      </c>
      <c r="D233" s="13"/>
      <c r="E233" s="13" t="s">
        <v>696</v>
      </c>
      <c r="F233" s="13" t="s">
        <v>302</v>
      </c>
      <c r="G233" s="13" t="s">
        <v>697</v>
      </c>
      <c r="H233" s="13"/>
      <c r="I233" s="13"/>
      <c r="J233" s="13"/>
      <c r="K233" s="13"/>
      <c r="L233" s="13" t="s">
        <v>640</v>
      </c>
      <c r="M233" s="13" t="s">
        <v>641</v>
      </c>
      <c r="N233" s="13" t="s">
        <v>215</v>
      </c>
      <c r="O233" s="13" t="s">
        <v>642</v>
      </c>
      <c r="P233" s="13" t="s">
        <v>643</v>
      </c>
      <c r="Q233" s="13" t="s">
        <v>205</v>
      </c>
      <c r="R233" s="16" t="s">
        <v>644</v>
      </c>
      <c r="S233" s="14">
        <v>42639</v>
      </c>
      <c r="T233" s="13" t="s">
        <v>177</v>
      </c>
      <c r="U233" s="13">
        <v>2016</v>
      </c>
      <c r="V233" s="14">
        <v>42639</v>
      </c>
    </row>
    <row r="234" spans="1:22" ht="12.75">
      <c r="A234" s="20">
        <v>2016</v>
      </c>
      <c r="B234" s="13" t="s">
        <v>577</v>
      </c>
      <c r="C234" s="13" t="s">
        <v>578</v>
      </c>
      <c r="D234" s="13"/>
      <c r="E234" s="13" t="s">
        <v>698</v>
      </c>
      <c r="F234" s="13" t="s">
        <v>699</v>
      </c>
      <c r="G234" s="13" t="s">
        <v>523</v>
      </c>
      <c r="H234" s="13"/>
      <c r="I234" s="13"/>
      <c r="J234" s="13"/>
      <c r="K234" s="13"/>
      <c r="L234" s="13" t="s">
        <v>640</v>
      </c>
      <c r="M234" s="13" t="s">
        <v>641</v>
      </c>
      <c r="N234" s="13" t="s">
        <v>215</v>
      </c>
      <c r="O234" s="13" t="s">
        <v>642</v>
      </c>
      <c r="P234" s="13" t="s">
        <v>643</v>
      </c>
      <c r="Q234" s="13" t="s">
        <v>205</v>
      </c>
      <c r="R234" s="16" t="s">
        <v>644</v>
      </c>
      <c r="S234" s="14">
        <v>42639</v>
      </c>
      <c r="T234" s="13" t="s">
        <v>177</v>
      </c>
      <c r="U234" s="13">
        <v>2016</v>
      </c>
      <c r="V234" s="14">
        <v>42639</v>
      </c>
    </row>
    <row r="235" spans="1:22" ht="12.75">
      <c r="A235" s="20">
        <v>2016</v>
      </c>
      <c r="B235" s="13" t="s">
        <v>577</v>
      </c>
      <c r="C235" s="13" t="s">
        <v>578</v>
      </c>
      <c r="D235" s="13"/>
      <c r="E235" s="13" t="s">
        <v>700</v>
      </c>
      <c r="F235" s="13" t="s">
        <v>302</v>
      </c>
      <c r="G235" s="13" t="s">
        <v>695</v>
      </c>
      <c r="H235" s="13"/>
      <c r="I235" s="13"/>
      <c r="J235" s="13"/>
      <c r="K235" s="13"/>
      <c r="L235" s="13" t="s">
        <v>640</v>
      </c>
      <c r="M235" s="13" t="s">
        <v>641</v>
      </c>
      <c r="N235" s="13" t="s">
        <v>215</v>
      </c>
      <c r="O235" s="13" t="s">
        <v>642</v>
      </c>
      <c r="P235" s="13" t="s">
        <v>643</v>
      </c>
      <c r="Q235" s="13" t="s">
        <v>205</v>
      </c>
      <c r="R235" s="16" t="s">
        <v>644</v>
      </c>
      <c r="S235" s="14">
        <v>42639</v>
      </c>
      <c r="T235" s="13" t="s">
        <v>177</v>
      </c>
      <c r="U235" s="13">
        <v>2016</v>
      </c>
      <c r="V235" s="14">
        <v>42639</v>
      </c>
    </row>
    <row r="236" spans="1:22" ht="12.75">
      <c r="A236" s="20">
        <v>2016</v>
      </c>
      <c r="B236" s="13" t="s">
        <v>577</v>
      </c>
      <c r="C236" s="13" t="s">
        <v>578</v>
      </c>
      <c r="D236" s="13"/>
      <c r="E236" s="13" t="s">
        <v>701</v>
      </c>
      <c r="F236" s="13" t="s">
        <v>702</v>
      </c>
      <c r="G236" s="13" t="s">
        <v>95</v>
      </c>
      <c r="H236" s="13"/>
      <c r="I236" s="13"/>
      <c r="J236" s="13"/>
      <c r="K236" s="13"/>
      <c r="L236" s="13" t="s">
        <v>640</v>
      </c>
      <c r="M236" s="13" t="s">
        <v>641</v>
      </c>
      <c r="N236" s="13" t="s">
        <v>215</v>
      </c>
      <c r="O236" s="13" t="s">
        <v>642</v>
      </c>
      <c r="P236" s="13" t="s">
        <v>643</v>
      </c>
      <c r="Q236" s="13" t="s">
        <v>205</v>
      </c>
      <c r="R236" s="16" t="s">
        <v>644</v>
      </c>
      <c r="S236" s="14">
        <v>42639</v>
      </c>
      <c r="T236" s="13" t="s">
        <v>177</v>
      </c>
      <c r="U236" s="13">
        <v>2016</v>
      </c>
      <c r="V236" s="14">
        <v>42639</v>
      </c>
    </row>
    <row r="237" spans="1:22" ht="12.75">
      <c r="A237" s="20">
        <v>2016</v>
      </c>
      <c r="B237" s="13" t="s">
        <v>577</v>
      </c>
      <c r="C237" s="13" t="s">
        <v>578</v>
      </c>
      <c r="D237" s="13"/>
      <c r="E237" s="13" t="s">
        <v>703</v>
      </c>
      <c r="F237" s="13" t="s">
        <v>292</v>
      </c>
      <c r="G237" s="13" t="s">
        <v>704</v>
      </c>
      <c r="H237" s="13"/>
      <c r="I237" s="13"/>
      <c r="J237" s="13"/>
      <c r="K237" s="13"/>
      <c r="L237" s="13" t="s">
        <v>640</v>
      </c>
      <c r="M237" s="13" t="s">
        <v>641</v>
      </c>
      <c r="N237" s="13" t="s">
        <v>215</v>
      </c>
      <c r="O237" s="13" t="s">
        <v>642</v>
      </c>
      <c r="P237" s="13" t="s">
        <v>643</v>
      </c>
      <c r="Q237" s="13" t="s">
        <v>205</v>
      </c>
      <c r="R237" s="16" t="s">
        <v>644</v>
      </c>
      <c r="S237" s="14">
        <v>42639</v>
      </c>
      <c r="T237" s="13" t="s">
        <v>177</v>
      </c>
      <c r="U237" s="13">
        <v>2016</v>
      </c>
      <c r="V237" s="14">
        <v>42639</v>
      </c>
    </row>
    <row r="238" spans="1:22" ht="12.75">
      <c r="A238" s="20">
        <v>2016</v>
      </c>
      <c r="B238" s="13" t="s">
        <v>577</v>
      </c>
      <c r="C238" s="13" t="s">
        <v>578</v>
      </c>
      <c r="D238" s="13"/>
      <c r="E238" s="13" t="s">
        <v>705</v>
      </c>
      <c r="F238" s="13" t="s">
        <v>706</v>
      </c>
      <c r="G238" s="13" t="s">
        <v>113</v>
      </c>
      <c r="H238" s="13"/>
      <c r="I238" s="13"/>
      <c r="J238" s="13"/>
      <c r="K238" s="13"/>
      <c r="L238" s="13" t="s">
        <v>640</v>
      </c>
      <c r="M238" s="13" t="s">
        <v>641</v>
      </c>
      <c r="N238" s="13" t="s">
        <v>215</v>
      </c>
      <c r="O238" s="13" t="s">
        <v>642</v>
      </c>
      <c r="P238" s="13" t="s">
        <v>643</v>
      </c>
      <c r="Q238" s="13" t="s">
        <v>205</v>
      </c>
      <c r="R238" s="16" t="s">
        <v>644</v>
      </c>
      <c r="S238" s="14">
        <v>42639</v>
      </c>
      <c r="T238" s="13" t="s">
        <v>177</v>
      </c>
      <c r="U238" s="13">
        <v>2016</v>
      </c>
      <c r="V238" s="14">
        <v>42639</v>
      </c>
    </row>
    <row r="239" spans="1:22" ht="12.75">
      <c r="A239" s="20">
        <v>2016</v>
      </c>
      <c r="B239" s="13" t="s">
        <v>577</v>
      </c>
      <c r="C239" s="13" t="s">
        <v>578</v>
      </c>
      <c r="D239" s="13"/>
      <c r="E239" s="13" t="s">
        <v>707</v>
      </c>
      <c r="F239" s="13" t="s">
        <v>708</v>
      </c>
      <c r="G239" s="13" t="s">
        <v>709</v>
      </c>
      <c r="H239" s="13"/>
      <c r="I239" s="13"/>
      <c r="J239" s="13"/>
      <c r="K239" s="13"/>
      <c r="L239" s="13" t="s">
        <v>640</v>
      </c>
      <c r="M239" s="13" t="s">
        <v>641</v>
      </c>
      <c r="N239" s="13" t="s">
        <v>215</v>
      </c>
      <c r="O239" s="13" t="s">
        <v>642</v>
      </c>
      <c r="P239" s="13" t="s">
        <v>643</v>
      </c>
      <c r="Q239" s="13" t="s">
        <v>205</v>
      </c>
      <c r="R239" s="16" t="s">
        <v>644</v>
      </c>
      <c r="S239" s="14">
        <v>42639</v>
      </c>
      <c r="T239" s="13" t="s">
        <v>177</v>
      </c>
      <c r="U239" s="13">
        <v>2016</v>
      </c>
      <c r="V239" s="14">
        <v>42639</v>
      </c>
    </row>
    <row r="240" spans="1:22" ht="12.75">
      <c r="A240" s="20">
        <v>2016</v>
      </c>
      <c r="B240" s="13" t="s">
        <v>577</v>
      </c>
      <c r="C240" s="13" t="s">
        <v>578</v>
      </c>
      <c r="D240" s="13"/>
      <c r="E240" s="13" t="s">
        <v>608</v>
      </c>
      <c r="F240" s="13" t="s">
        <v>292</v>
      </c>
      <c r="G240" s="13" t="s">
        <v>710</v>
      </c>
      <c r="H240" s="13"/>
      <c r="I240" s="13"/>
      <c r="J240" s="13"/>
      <c r="K240" s="13"/>
      <c r="L240" s="13" t="s">
        <v>640</v>
      </c>
      <c r="M240" s="13" t="s">
        <v>641</v>
      </c>
      <c r="N240" s="13" t="s">
        <v>215</v>
      </c>
      <c r="O240" s="13" t="s">
        <v>642</v>
      </c>
      <c r="P240" s="13" t="s">
        <v>643</v>
      </c>
      <c r="Q240" s="13" t="s">
        <v>205</v>
      </c>
      <c r="R240" s="16" t="s">
        <v>644</v>
      </c>
      <c r="S240" s="14">
        <v>42639</v>
      </c>
      <c r="T240" s="13" t="s">
        <v>177</v>
      </c>
      <c r="U240" s="13">
        <v>2016</v>
      </c>
      <c r="V240" s="14">
        <v>42639</v>
      </c>
    </row>
    <row r="241" spans="1:22" ht="12.75">
      <c r="A241" s="20">
        <v>2016</v>
      </c>
      <c r="B241" s="13" t="s">
        <v>577</v>
      </c>
      <c r="C241" s="13" t="s">
        <v>578</v>
      </c>
      <c r="D241" s="13"/>
      <c r="E241" s="13" t="s">
        <v>711</v>
      </c>
      <c r="F241" s="13" t="s">
        <v>708</v>
      </c>
      <c r="G241" s="13" t="s">
        <v>709</v>
      </c>
      <c r="H241" s="13"/>
      <c r="I241" s="13"/>
      <c r="J241" s="13"/>
      <c r="K241" s="13"/>
      <c r="L241" s="13" t="s">
        <v>640</v>
      </c>
      <c r="M241" s="13" t="s">
        <v>641</v>
      </c>
      <c r="N241" s="13" t="s">
        <v>215</v>
      </c>
      <c r="O241" s="13" t="s">
        <v>642</v>
      </c>
      <c r="P241" s="13" t="s">
        <v>643</v>
      </c>
      <c r="Q241" s="13" t="s">
        <v>205</v>
      </c>
      <c r="R241" s="16" t="s">
        <v>644</v>
      </c>
      <c r="S241" s="14">
        <v>42639</v>
      </c>
      <c r="T241" s="13" t="s">
        <v>177</v>
      </c>
      <c r="U241" s="13">
        <v>2016</v>
      </c>
      <c r="V241" s="14">
        <v>42639</v>
      </c>
    </row>
    <row r="242" spans="1:22" ht="12.75">
      <c r="A242" s="20">
        <v>2016</v>
      </c>
      <c r="B242" s="13" t="s">
        <v>577</v>
      </c>
      <c r="C242" s="13" t="s">
        <v>578</v>
      </c>
      <c r="D242" s="13"/>
      <c r="E242" s="13" t="s">
        <v>712</v>
      </c>
      <c r="F242" s="13" t="s">
        <v>709</v>
      </c>
      <c r="G242" s="13" t="s">
        <v>713</v>
      </c>
      <c r="H242" s="13"/>
      <c r="I242" s="13"/>
      <c r="J242" s="13"/>
      <c r="K242" s="13"/>
      <c r="L242" s="13" t="s">
        <v>640</v>
      </c>
      <c r="M242" s="13" t="s">
        <v>641</v>
      </c>
      <c r="N242" s="13" t="s">
        <v>215</v>
      </c>
      <c r="O242" s="13" t="s">
        <v>642</v>
      </c>
      <c r="P242" s="13" t="s">
        <v>643</v>
      </c>
      <c r="Q242" s="13" t="s">
        <v>205</v>
      </c>
      <c r="R242" s="16" t="s">
        <v>644</v>
      </c>
      <c r="S242" s="14">
        <v>42639</v>
      </c>
      <c r="T242" s="13" t="s">
        <v>177</v>
      </c>
      <c r="U242" s="13">
        <v>2016</v>
      </c>
      <c r="V242" s="14">
        <v>42639</v>
      </c>
    </row>
    <row r="243" spans="1:22" ht="12.75">
      <c r="A243" s="20">
        <v>2016</v>
      </c>
      <c r="B243" s="13" t="s">
        <v>577</v>
      </c>
      <c r="C243" s="13" t="s">
        <v>578</v>
      </c>
      <c r="D243" s="13"/>
      <c r="E243" s="13" t="s">
        <v>714</v>
      </c>
      <c r="F243" s="13" t="s">
        <v>179</v>
      </c>
      <c r="G243" s="13" t="s">
        <v>537</v>
      </c>
      <c r="H243" s="13"/>
      <c r="I243" s="13"/>
      <c r="J243" s="13"/>
      <c r="K243" s="13"/>
      <c r="L243" s="13" t="s">
        <v>640</v>
      </c>
      <c r="M243" s="13" t="s">
        <v>641</v>
      </c>
      <c r="N243" s="13" t="s">
        <v>215</v>
      </c>
      <c r="O243" s="13" t="s">
        <v>642</v>
      </c>
      <c r="P243" s="13" t="s">
        <v>643</v>
      </c>
      <c r="Q243" s="13" t="s">
        <v>205</v>
      </c>
      <c r="R243" s="16" t="s">
        <v>644</v>
      </c>
      <c r="S243" s="14">
        <v>42639</v>
      </c>
      <c r="T243" s="13" t="s">
        <v>177</v>
      </c>
      <c r="U243" s="13">
        <v>2016</v>
      </c>
      <c r="V243" s="14">
        <v>42639</v>
      </c>
    </row>
    <row r="244" spans="1:22" ht="12.75">
      <c r="A244" s="20">
        <v>2016</v>
      </c>
      <c r="B244" s="13" t="s">
        <v>577</v>
      </c>
      <c r="C244" s="13" t="s">
        <v>578</v>
      </c>
      <c r="D244" s="13"/>
      <c r="E244" s="13" t="s">
        <v>715</v>
      </c>
      <c r="F244" s="13" t="s">
        <v>716</v>
      </c>
      <c r="G244" s="13" t="s">
        <v>252</v>
      </c>
      <c r="H244" s="13"/>
      <c r="I244" s="13"/>
      <c r="J244" s="13"/>
      <c r="K244" s="13"/>
      <c r="L244" s="13" t="s">
        <v>640</v>
      </c>
      <c r="M244" s="13" t="s">
        <v>641</v>
      </c>
      <c r="N244" s="13" t="s">
        <v>215</v>
      </c>
      <c r="O244" s="13" t="s">
        <v>642</v>
      </c>
      <c r="P244" s="13" t="s">
        <v>643</v>
      </c>
      <c r="Q244" s="13" t="s">
        <v>205</v>
      </c>
      <c r="R244" s="16" t="s">
        <v>644</v>
      </c>
      <c r="S244" s="14">
        <v>42639</v>
      </c>
      <c r="T244" s="13" t="s">
        <v>177</v>
      </c>
      <c r="U244" s="13">
        <v>2016</v>
      </c>
      <c r="V244" s="14">
        <v>42639</v>
      </c>
    </row>
    <row r="245" spans="1:22" ht="12.75">
      <c r="A245" s="20">
        <v>2016</v>
      </c>
      <c r="B245" s="13" t="s">
        <v>577</v>
      </c>
      <c r="C245" s="13" t="s">
        <v>578</v>
      </c>
      <c r="D245" s="13"/>
      <c r="E245" s="13" t="s">
        <v>717</v>
      </c>
      <c r="F245" s="13" t="s">
        <v>718</v>
      </c>
      <c r="G245" s="13" t="s">
        <v>716</v>
      </c>
      <c r="H245" s="13"/>
      <c r="I245" s="13"/>
      <c r="J245" s="13"/>
      <c r="K245" s="13"/>
      <c r="L245" s="13" t="s">
        <v>640</v>
      </c>
      <c r="M245" s="13" t="s">
        <v>641</v>
      </c>
      <c r="N245" s="13" t="s">
        <v>215</v>
      </c>
      <c r="O245" s="13" t="s">
        <v>642</v>
      </c>
      <c r="P245" s="13" t="s">
        <v>643</v>
      </c>
      <c r="Q245" s="13" t="s">
        <v>205</v>
      </c>
      <c r="R245" s="16" t="s">
        <v>644</v>
      </c>
      <c r="S245" s="14">
        <v>42639</v>
      </c>
      <c r="T245" s="13" t="s">
        <v>177</v>
      </c>
      <c r="U245" s="13">
        <v>2016</v>
      </c>
      <c r="V245" s="14">
        <v>42639</v>
      </c>
    </row>
    <row r="246" spans="1:22" ht="12.75">
      <c r="A246" s="20">
        <v>2016</v>
      </c>
      <c r="B246" s="13" t="s">
        <v>577</v>
      </c>
      <c r="C246" s="13" t="s">
        <v>578</v>
      </c>
      <c r="D246" s="13"/>
      <c r="E246" s="13" t="s">
        <v>719</v>
      </c>
      <c r="F246" s="13" t="s">
        <v>720</v>
      </c>
      <c r="G246" s="13" t="s">
        <v>721</v>
      </c>
      <c r="H246" s="13"/>
      <c r="I246" s="13"/>
      <c r="J246" s="13"/>
      <c r="K246" s="13"/>
      <c r="L246" s="13" t="s">
        <v>640</v>
      </c>
      <c r="M246" s="13" t="s">
        <v>641</v>
      </c>
      <c r="N246" s="13" t="s">
        <v>215</v>
      </c>
      <c r="O246" s="13" t="s">
        <v>642</v>
      </c>
      <c r="P246" s="13" t="s">
        <v>643</v>
      </c>
      <c r="Q246" s="13" t="s">
        <v>205</v>
      </c>
      <c r="R246" s="16" t="s">
        <v>644</v>
      </c>
      <c r="S246" s="14">
        <v>42639</v>
      </c>
      <c r="T246" s="13" t="s">
        <v>177</v>
      </c>
      <c r="U246" s="13">
        <v>2016</v>
      </c>
      <c r="V246" s="14">
        <v>42639</v>
      </c>
    </row>
    <row r="247" spans="1:22" ht="12.75">
      <c r="A247" s="20">
        <v>2016</v>
      </c>
      <c r="B247" s="13" t="s">
        <v>577</v>
      </c>
      <c r="C247" s="13" t="s">
        <v>578</v>
      </c>
      <c r="D247" s="13"/>
      <c r="E247" s="13" t="s">
        <v>722</v>
      </c>
      <c r="F247" s="13" t="s">
        <v>721</v>
      </c>
      <c r="G247" s="13" t="s">
        <v>720</v>
      </c>
      <c r="H247" s="13"/>
      <c r="I247" s="13"/>
      <c r="J247" s="13"/>
      <c r="K247" s="13"/>
      <c r="L247" s="13" t="s">
        <v>640</v>
      </c>
      <c r="M247" s="13" t="s">
        <v>641</v>
      </c>
      <c r="N247" s="13" t="s">
        <v>215</v>
      </c>
      <c r="O247" s="13" t="s">
        <v>642</v>
      </c>
      <c r="P247" s="13" t="s">
        <v>643</v>
      </c>
      <c r="Q247" s="13" t="s">
        <v>205</v>
      </c>
      <c r="R247" s="16" t="s">
        <v>644</v>
      </c>
      <c r="S247" s="14">
        <v>42639</v>
      </c>
      <c r="T247" s="13" t="s">
        <v>177</v>
      </c>
      <c r="U247" s="13">
        <v>2016</v>
      </c>
      <c r="V247" s="14">
        <v>42639</v>
      </c>
    </row>
    <row r="248" spans="1:22" ht="12.75">
      <c r="A248" s="20">
        <v>2016</v>
      </c>
      <c r="B248" s="13" t="s">
        <v>577</v>
      </c>
      <c r="C248" s="13" t="s">
        <v>578</v>
      </c>
      <c r="D248" s="13"/>
      <c r="E248" s="13" t="s">
        <v>723</v>
      </c>
      <c r="F248" s="13" t="s">
        <v>716</v>
      </c>
      <c r="G248" s="13" t="s">
        <v>149</v>
      </c>
      <c r="H248" s="13"/>
      <c r="I248" s="13"/>
      <c r="J248" s="13"/>
      <c r="K248" s="13"/>
      <c r="L248" s="13" t="s">
        <v>640</v>
      </c>
      <c r="M248" s="13" t="s">
        <v>641</v>
      </c>
      <c r="N248" s="13" t="s">
        <v>215</v>
      </c>
      <c r="O248" s="13" t="s">
        <v>642</v>
      </c>
      <c r="P248" s="13" t="s">
        <v>643</v>
      </c>
      <c r="Q248" s="13" t="s">
        <v>205</v>
      </c>
      <c r="R248" s="16" t="s">
        <v>644</v>
      </c>
      <c r="S248" s="14">
        <v>42639</v>
      </c>
      <c r="T248" s="13" t="s">
        <v>177</v>
      </c>
      <c r="U248" s="13">
        <v>2016</v>
      </c>
      <c r="V248" s="14">
        <v>42639</v>
      </c>
    </row>
    <row r="249" spans="1:22" ht="12.75">
      <c r="A249" s="20">
        <v>2016</v>
      </c>
      <c r="B249" s="13" t="s">
        <v>577</v>
      </c>
      <c r="C249" s="13" t="s">
        <v>578</v>
      </c>
      <c r="D249" s="13"/>
      <c r="E249" s="13" t="s">
        <v>724</v>
      </c>
      <c r="F249" s="13" t="s">
        <v>192</v>
      </c>
      <c r="G249" s="13" t="s">
        <v>725</v>
      </c>
      <c r="H249" s="13"/>
      <c r="I249" s="13"/>
      <c r="J249" s="13"/>
      <c r="K249" s="13"/>
      <c r="L249" s="13" t="s">
        <v>640</v>
      </c>
      <c r="M249" s="13" t="s">
        <v>641</v>
      </c>
      <c r="N249" s="13" t="s">
        <v>215</v>
      </c>
      <c r="O249" s="13" t="s">
        <v>642</v>
      </c>
      <c r="P249" s="13" t="s">
        <v>643</v>
      </c>
      <c r="Q249" s="13" t="s">
        <v>205</v>
      </c>
      <c r="R249" s="16" t="s">
        <v>644</v>
      </c>
      <c r="S249" s="14">
        <v>42639</v>
      </c>
      <c r="T249" s="13" t="s">
        <v>177</v>
      </c>
      <c r="U249" s="13">
        <v>2016</v>
      </c>
      <c r="V249" s="14">
        <v>42639</v>
      </c>
    </row>
    <row r="250" spans="1:22" ht="12.75">
      <c r="A250" s="20">
        <v>2016</v>
      </c>
      <c r="B250" s="13" t="s">
        <v>577</v>
      </c>
      <c r="C250" s="13" t="s">
        <v>578</v>
      </c>
      <c r="D250" s="13"/>
      <c r="E250" s="13" t="s">
        <v>726</v>
      </c>
      <c r="F250" s="13" t="s">
        <v>179</v>
      </c>
      <c r="G250" s="13" t="s">
        <v>110</v>
      </c>
      <c r="H250" s="13"/>
      <c r="I250" s="13"/>
      <c r="J250" s="13"/>
      <c r="K250" s="13"/>
      <c r="L250" s="13" t="s">
        <v>640</v>
      </c>
      <c r="M250" s="13" t="s">
        <v>641</v>
      </c>
      <c r="N250" s="13" t="s">
        <v>215</v>
      </c>
      <c r="O250" s="13" t="s">
        <v>642</v>
      </c>
      <c r="P250" s="13" t="s">
        <v>643</v>
      </c>
      <c r="Q250" s="13" t="s">
        <v>205</v>
      </c>
      <c r="R250" s="16" t="s">
        <v>644</v>
      </c>
      <c r="S250" s="14">
        <v>42639</v>
      </c>
      <c r="T250" s="13" t="s">
        <v>177</v>
      </c>
      <c r="U250" s="13">
        <v>2016</v>
      </c>
      <c r="V250" s="14">
        <v>42639</v>
      </c>
    </row>
    <row r="251" spans="1:22" ht="12.75">
      <c r="A251" s="20">
        <v>2016</v>
      </c>
      <c r="B251" s="13" t="s">
        <v>577</v>
      </c>
      <c r="C251" s="13" t="s">
        <v>578</v>
      </c>
      <c r="D251" s="13"/>
      <c r="E251" s="13" t="s">
        <v>727</v>
      </c>
      <c r="F251" s="13" t="s">
        <v>728</v>
      </c>
      <c r="G251" s="13" t="s">
        <v>141</v>
      </c>
      <c r="H251" s="13"/>
      <c r="I251" s="13"/>
      <c r="J251" s="13"/>
      <c r="K251" s="13"/>
      <c r="L251" s="13" t="s">
        <v>640</v>
      </c>
      <c r="M251" s="13" t="s">
        <v>641</v>
      </c>
      <c r="N251" s="13" t="s">
        <v>215</v>
      </c>
      <c r="O251" s="13" t="s">
        <v>642</v>
      </c>
      <c r="P251" s="13" t="s">
        <v>643</v>
      </c>
      <c r="Q251" s="13" t="s">
        <v>205</v>
      </c>
      <c r="R251" s="16" t="s">
        <v>644</v>
      </c>
      <c r="S251" s="14">
        <v>42639</v>
      </c>
      <c r="T251" s="13" t="s">
        <v>177</v>
      </c>
      <c r="U251" s="13">
        <v>2016</v>
      </c>
      <c r="V251" s="14">
        <v>42639</v>
      </c>
    </row>
    <row r="252" spans="1:22" ht="12.75">
      <c r="A252" s="20">
        <v>2016</v>
      </c>
      <c r="B252" s="13" t="s">
        <v>577</v>
      </c>
      <c r="C252" s="13" t="s">
        <v>578</v>
      </c>
      <c r="D252" s="13"/>
      <c r="E252" s="13" t="s">
        <v>729</v>
      </c>
      <c r="F252" s="13" t="s">
        <v>158</v>
      </c>
      <c r="G252" s="13" t="s">
        <v>730</v>
      </c>
      <c r="H252" s="13"/>
      <c r="I252" s="13"/>
      <c r="J252" s="13"/>
      <c r="K252" s="13"/>
      <c r="L252" s="13" t="s">
        <v>640</v>
      </c>
      <c r="M252" s="13" t="s">
        <v>641</v>
      </c>
      <c r="N252" s="13" t="s">
        <v>215</v>
      </c>
      <c r="O252" s="13" t="s">
        <v>642</v>
      </c>
      <c r="P252" s="13" t="s">
        <v>643</v>
      </c>
      <c r="Q252" s="13" t="s">
        <v>205</v>
      </c>
      <c r="R252" s="16" t="s">
        <v>644</v>
      </c>
      <c r="S252" s="14">
        <v>42639</v>
      </c>
      <c r="T252" s="13" t="s">
        <v>177</v>
      </c>
      <c r="U252" s="13">
        <v>2016</v>
      </c>
      <c r="V252" s="14">
        <v>42639</v>
      </c>
    </row>
    <row r="253" spans="1:22" ht="12.75">
      <c r="A253" s="20">
        <v>2016</v>
      </c>
      <c r="B253" s="13" t="s">
        <v>577</v>
      </c>
      <c r="C253" s="13" t="s">
        <v>578</v>
      </c>
      <c r="D253" s="13"/>
      <c r="E253" s="13" t="s">
        <v>731</v>
      </c>
      <c r="F253" s="13" t="s">
        <v>211</v>
      </c>
      <c r="G253" s="13" t="s">
        <v>732</v>
      </c>
      <c r="H253" s="13"/>
      <c r="I253" s="13"/>
      <c r="J253" s="13"/>
      <c r="K253" s="13"/>
      <c r="L253" s="13" t="s">
        <v>640</v>
      </c>
      <c r="M253" s="13" t="s">
        <v>641</v>
      </c>
      <c r="N253" s="13" t="s">
        <v>215</v>
      </c>
      <c r="O253" s="13" t="s">
        <v>642</v>
      </c>
      <c r="P253" s="13" t="s">
        <v>643</v>
      </c>
      <c r="Q253" s="13" t="s">
        <v>205</v>
      </c>
      <c r="R253" s="16" t="s">
        <v>644</v>
      </c>
      <c r="S253" s="14">
        <v>42639</v>
      </c>
      <c r="T253" s="13" t="s">
        <v>177</v>
      </c>
      <c r="U253" s="13">
        <v>2016</v>
      </c>
      <c r="V253" s="14">
        <v>42639</v>
      </c>
    </row>
    <row r="254" spans="1:22" ht="12.75">
      <c r="A254" s="20">
        <v>2016</v>
      </c>
      <c r="B254" s="13" t="s">
        <v>577</v>
      </c>
      <c r="C254" s="13" t="s">
        <v>578</v>
      </c>
      <c r="D254" s="13"/>
      <c r="E254" s="13" t="s">
        <v>660</v>
      </c>
      <c r="F254" s="13" t="s">
        <v>733</v>
      </c>
      <c r="G254" s="13" t="s">
        <v>734</v>
      </c>
      <c r="H254" s="13"/>
      <c r="I254" s="13"/>
      <c r="J254" s="13"/>
      <c r="K254" s="13"/>
      <c r="L254" s="13" t="s">
        <v>640</v>
      </c>
      <c r="M254" s="13" t="s">
        <v>641</v>
      </c>
      <c r="N254" s="13" t="s">
        <v>215</v>
      </c>
      <c r="O254" s="13" t="s">
        <v>642</v>
      </c>
      <c r="P254" s="13" t="s">
        <v>643</v>
      </c>
      <c r="Q254" s="13" t="s">
        <v>205</v>
      </c>
      <c r="R254" s="16" t="s">
        <v>644</v>
      </c>
      <c r="S254" s="14">
        <v>42639</v>
      </c>
      <c r="T254" s="13" t="s">
        <v>177</v>
      </c>
      <c r="U254" s="13">
        <v>2016</v>
      </c>
      <c r="V254" s="14">
        <v>42639</v>
      </c>
    </row>
    <row r="255" spans="1:22" ht="12.75">
      <c r="A255" s="20">
        <v>2016</v>
      </c>
      <c r="B255" s="13" t="s">
        <v>577</v>
      </c>
      <c r="C255" s="13" t="s">
        <v>578</v>
      </c>
      <c r="D255" s="13"/>
      <c r="E255" s="13" t="s">
        <v>735</v>
      </c>
      <c r="F255" s="13" t="s">
        <v>736</v>
      </c>
      <c r="G255" s="13" t="s">
        <v>737</v>
      </c>
      <c r="H255" s="13"/>
      <c r="I255" s="13"/>
      <c r="J255" s="13"/>
      <c r="K255" s="13"/>
      <c r="L255" s="13" t="s">
        <v>640</v>
      </c>
      <c r="M255" s="13" t="s">
        <v>641</v>
      </c>
      <c r="N255" s="13" t="s">
        <v>215</v>
      </c>
      <c r="O255" s="13" t="s">
        <v>642</v>
      </c>
      <c r="P255" s="13" t="s">
        <v>643</v>
      </c>
      <c r="Q255" s="13" t="s">
        <v>205</v>
      </c>
      <c r="R255" s="16" t="s">
        <v>644</v>
      </c>
      <c r="S255" s="14">
        <v>42639</v>
      </c>
      <c r="T255" s="13" t="s">
        <v>177</v>
      </c>
      <c r="U255" s="13">
        <v>2016</v>
      </c>
      <c r="V255" s="14">
        <v>42639</v>
      </c>
    </row>
    <row r="256" spans="1:22" ht="12.75">
      <c r="A256" s="20">
        <v>2016</v>
      </c>
      <c r="B256" s="13" t="s">
        <v>577</v>
      </c>
      <c r="C256" s="13" t="s">
        <v>578</v>
      </c>
      <c r="D256" s="13"/>
      <c r="E256" s="13" t="s">
        <v>738</v>
      </c>
      <c r="F256" s="13" t="s">
        <v>173</v>
      </c>
      <c r="G256" s="13" t="s">
        <v>739</v>
      </c>
      <c r="H256" s="13"/>
      <c r="I256" s="13"/>
      <c r="J256" s="13"/>
      <c r="K256" s="13"/>
      <c r="L256" s="13" t="s">
        <v>640</v>
      </c>
      <c r="M256" s="13" t="s">
        <v>641</v>
      </c>
      <c r="N256" s="13" t="s">
        <v>215</v>
      </c>
      <c r="O256" s="13" t="s">
        <v>642</v>
      </c>
      <c r="P256" s="13" t="s">
        <v>643</v>
      </c>
      <c r="Q256" s="13" t="s">
        <v>205</v>
      </c>
      <c r="R256" s="16" t="s">
        <v>644</v>
      </c>
      <c r="S256" s="14">
        <v>42639</v>
      </c>
      <c r="T256" s="13" t="s">
        <v>177</v>
      </c>
      <c r="U256" s="13">
        <v>2016</v>
      </c>
      <c r="V256" s="14">
        <v>42639</v>
      </c>
    </row>
    <row r="257" spans="1:22" ht="12.75">
      <c r="A257" s="20">
        <v>2016</v>
      </c>
      <c r="B257" s="13" t="s">
        <v>577</v>
      </c>
      <c r="C257" s="13" t="s">
        <v>578</v>
      </c>
      <c r="D257" s="13"/>
      <c r="E257" s="13" t="s">
        <v>740</v>
      </c>
      <c r="F257" s="13" t="s">
        <v>183</v>
      </c>
      <c r="G257" s="13" t="s">
        <v>470</v>
      </c>
      <c r="H257" s="13"/>
      <c r="I257" s="13"/>
      <c r="J257" s="13"/>
      <c r="K257" s="13"/>
      <c r="L257" s="13" t="s">
        <v>640</v>
      </c>
      <c r="M257" s="13" t="s">
        <v>641</v>
      </c>
      <c r="N257" s="13" t="s">
        <v>215</v>
      </c>
      <c r="O257" s="13" t="s">
        <v>642</v>
      </c>
      <c r="P257" s="13" t="s">
        <v>643</v>
      </c>
      <c r="Q257" s="13" t="s">
        <v>205</v>
      </c>
      <c r="R257" s="16" t="s">
        <v>644</v>
      </c>
      <c r="S257" s="14">
        <v>42639</v>
      </c>
      <c r="T257" s="13" t="s">
        <v>177</v>
      </c>
      <c r="U257" s="13">
        <v>2016</v>
      </c>
      <c r="V257" s="14">
        <v>42639</v>
      </c>
    </row>
    <row r="258" spans="1:22" ht="12.75">
      <c r="A258" s="20">
        <v>2016</v>
      </c>
      <c r="B258" s="13" t="s">
        <v>577</v>
      </c>
      <c r="C258" s="13" t="s">
        <v>578</v>
      </c>
      <c r="D258" s="13"/>
      <c r="E258" s="13" t="s">
        <v>608</v>
      </c>
      <c r="F258" s="13" t="s">
        <v>626</v>
      </c>
      <c r="G258" s="13" t="s">
        <v>601</v>
      </c>
      <c r="H258" s="13"/>
      <c r="I258" s="13"/>
      <c r="J258" s="13"/>
      <c r="K258" s="13"/>
      <c r="L258" s="13" t="s">
        <v>640</v>
      </c>
      <c r="M258" s="13" t="s">
        <v>641</v>
      </c>
      <c r="N258" s="13" t="s">
        <v>215</v>
      </c>
      <c r="O258" s="13" t="s">
        <v>642</v>
      </c>
      <c r="P258" s="13" t="s">
        <v>643</v>
      </c>
      <c r="Q258" s="13" t="s">
        <v>205</v>
      </c>
      <c r="R258" s="16" t="s">
        <v>644</v>
      </c>
      <c r="S258" s="14">
        <v>42639</v>
      </c>
      <c r="T258" s="13" t="s">
        <v>177</v>
      </c>
      <c r="U258" s="13">
        <v>2016</v>
      </c>
      <c r="V258" s="14">
        <v>42639</v>
      </c>
    </row>
    <row r="259" spans="1:22" ht="12.75">
      <c r="A259" s="20">
        <v>2016</v>
      </c>
      <c r="B259" s="13" t="s">
        <v>577</v>
      </c>
      <c r="C259" s="13" t="s">
        <v>578</v>
      </c>
      <c r="D259" s="13"/>
      <c r="E259" s="13" t="s">
        <v>741</v>
      </c>
      <c r="F259" s="13" t="s">
        <v>742</v>
      </c>
      <c r="G259" s="13" t="s">
        <v>479</v>
      </c>
      <c r="H259" s="13"/>
      <c r="I259" s="13"/>
      <c r="J259" s="13"/>
      <c r="K259" s="13"/>
      <c r="L259" s="13" t="s">
        <v>640</v>
      </c>
      <c r="M259" s="13" t="s">
        <v>641</v>
      </c>
      <c r="N259" s="13" t="s">
        <v>215</v>
      </c>
      <c r="O259" s="13" t="s">
        <v>642</v>
      </c>
      <c r="P259" s="13" t="s">
        <v>643</v>
      </c>
      <c r="Q259" s="13" t="s">
        <v>205</v>
      </c>
      <c r="R259" s="16" t="s">
        <v>644</v>
      </c>
      <c r="S259" s="14">
        <v>42639</v>
      </c>
      <c r="T259" s="13" t="s">
        <v>177</v>
      </c>
      <c r="U259" s="13">
        <v>2016</v>
      </c>
      <c r="V259" s="14">
        <v>42639</v>
      </c>
    </row>
    <row r="260" spans="1:22" ht="12.75">
      <c r="A260" s="20">
        <v>2016</v>
      </c>
      <c r="B260" s="13" t="s">
        <v>577</v>
      </c>
      <c r="C260" s="13" t="s">
        <v>578</v>
      </c>
      <c r="D260" s="13"/>
      <c r="E260" s="13" t="s">
        <v>743</v>
      </c>
      <c r="F260" s="13" t="s">
        <v>595</v>
      </c>
      <c r="G260" s="13" t="s">
        <v>396</v>
      </c>
      <c r="H260" s="13"/>
      <c r="I260" s="13"/>
      <c r="J260" s="13"/>
      <c r="K260" s="13"/>
      <c r="L260" s="13" t="s">
        <v>640</v>
      </c>
      <c r="M260" s="13" t="s">
        <v>641</v>
      </c>
      <c r="N260" s="13" t="s">
        <v>215</v>
      </c>
      <c r="O260" s="13" t="s">
        <v>642</v>
      </c>
      <c r="P260" s="13" t="s">
        <v>643</v>
      </c>
      <c r="Q260" s="13" t="s">
        <v>205</v>
      </c>
      <c r="R260" s="16" t="s">
        <v>644</v>
      </c>
      <c r="S260" s="14">
        <v>42639</v>
      </c>
      <c r="T260" s="13" t="s">
        <v>177</v>
      </c>
      <c r="U260" s="13">
        <v>2016</v>
      </c>
      <c r="V260" s="14">
        <v>42639</v>
      </c>
    </row>
    <row r="261" spans="1:22" ht="12.75">
      <c r="A261" s="20">
        <v>2016</v>
      </c>
      <c r="B261" s="13" t="s">
        <v>577</v>
      </c>
      <c r="C261" s="13" t="s">
        <v>578</v>
      </c>
      <c r="D261" s="13"/>
      <c r="E261" s="13" t="s">
        <v>744</v>
      </c>
      <c r="F261" s="13" t="s">
        <v>733</v>
      </c>
      <c r="G261" s="13" t="s">
        <v>95</v>
      </c>
      <c r="H261" s="13"/>
      <c r="I261" s="13"/>
      <c r="J261" s="13"/>
      <c r="K261" s="13"/>
      <c r="L261" s="13" t="s">
        <v>640</v>
      </c>
      <c r="M261" s="13" t="s">
        <v>641</v>
      </c>
      <c r="N261" s="13" t="s">
        <v>215</v>
      </c>
      <c r="O261" s="13" t="s">
        <v>642</v>
      </c>
      <c r="P261" s="13" t="s">
        <v>643</v>
      </c>
      <c r="Q261" s="13" t="s">
        <v>205</v>
      </c>
      <c r="R261" s="16" t="s">
        <v>644</v>
      </c>
      <c r="S261" s="14">
        <v>42639</v>
      </c>
      <c r="T261" s="13" t="s">
        <v>177</v>
      </c>
      <c r="U261" s="13">
        <v>2016</v>
      </c>
      <c r="V261" s="14">
        <v>42639</v>
      </c>
    </row>
    <row r="262" spans="1:22" ht="12.75">
      <c r="A262" s="20">
        <v>2016</v>
      </c>
      <c r="B262" s="13" t="s">
        <v>577</v>
      </c>
      <c r="C262" s="13" t="s">
        <v>578</v>
      </c>
      <c r="D262" s="13"/>
      <c r="E262" s="13" t="s">
        <v>745</v>
      </c>
      <c r="F262" s="13" t="s">
        <v>733</v>
      </c>
      <c r="G262" s="13" t="s">
        <v>746</v>
      </c>
      <c r="H262" s="13"/>
      <c r="I262" s="13"/>
      <c r="J262" s="13"/>
      <c r="K262" s="13"/>
      <c r="L262" s="13" t="s">
        <v>640</v>
      </c>
      <c r="M262" s="13" t="s">
        <v>641</v>
      </c>
      <c r="N262" s="13" t="s">
        <v>215</v>
      </c>
      <c r="O262" s="13" t="s">
        <v>642</v>
      </c>
      <c r="P262" s="13" t="s">
        <v>643</v>
      </c>
      <c r="Q262" s="13" t="s">
        <v>205</v>
      </c>
      <c r="R262" s="16" t="s">
        <v>644</v>
      </c>
      <c r="S262" s="14">
        <v>42639</v>
      </c>
      <c r="T262" s="13" t="s">
        <v>177</v>
      </c>
      <c r="U262" s="13">
        <v>2016</v>
      </c>
      <c r="V262" s="14">
        <v>42639</v>
      </c>
    </row>
    <row r="263" spans="1:22" ht="12.75">
      <c r="A263" s="20">
        <v>2016</v>
      </c>
      <c r="B263" s="13" t="s">
        <v>577</v>
      </c>
      <c r="C263" s="13" t="s">
        <v>578</v>
      </c>
      <c r="D263" s="13"/>
      <c r="E263" s="13" t="s">
        <v>747</v>
      </c>
      <c r="F263" s="13" t="s">
        <v>211</v>
      </c>
      <c r="G263" s="13" t="s">
        <v>149</v>
      </c>
      <c r="H263" s="13"/>
      <c r="I263" s="13"/>
      <c r="J263" s="13"/>
      <c r="K263" s="13"/>
      <c r="L263" s="13" t="s">
        <v>640</v>
      </c>
      <c r="M263" s="13" t="s">
        <v>641</v>
      </c>
      <c r="N263" s="13" t="s">
        <v>215</v>
      </c>
      <c r="O263" s="13" t="s">
        <v>642</v>
      </c>
      <c r="P263" s="13" t="s">
        <v>643</v>
      </c>
      <c r="Q263" s="13" t="s">
        <v>205</v>
      </c>
      <c r="R263" s="16" t="s">
        <v>644</v>
      </c>
      <c r="S263" s="14">
        <v>42639</v>
      </c>
      <c r="T263" s="13" t="s">
        <v>177</v>
      </c>
      <c r="U263" s="13">
        <v>2016</v>
      </c>
      <c r="V263" s="14">
        <v>42639</v>
      </c>
    </row>
    <row r="264" spans="1:22" ht="12.75">
      <c r="A264" s="20">
        <v>2016</v>
      </c>
      <c r="B264" s="13" t="s">
        <v>577</v>
      </c>
      <c r="C264" s="13" t="s">
        <v>578</v>
      </c>
      <c r="D264" s="13"/>
      <c r="E264" s="13" t="s">
        <v>748</v>
      </c>
      <c r="F264" s="13" t="s">
        <v>746</v>
      </c>
      <c r="G264" s="13" t="s">
        <v>749</v>
      </c>
      <c r="H264" s="13"/>
      <c r="I264" s="13"/>
      <c r="J264" s="13"/>
      <c r="K264" s="13"/>
      <c r="L264" s="13" t="s">
        <v>640</v>
      </c>
      <c r="M264" s="13" t="s">
        <v>641</v>
      </c>
      <c r="N264" s="13" t="s">
        <v>215</v>
      </c>
      <c r="O264" s="13" t="s">
        <v>642</v>
      </c>
      <c r="P264" s="13" t="s">
        <v>643</v>
      </c>
      <c r="Q264" s="13" t="s">
        <v>205</v>
      </c>
      <c r="R264" s="16" t="s">
        <v>644</v>
      </c>
      <c r="S264" s="14">
        <v>42639</v>
      </c>
      <c r="T264" s="13" t="s">
        <v>177</v>
      </c>
      <c r="U264" s="13">
        <v>2016</v>
      </c>
      <c r="V264" s="14">
        <v>42639</v>
      </c>
    </row>
    <row r="265" spans="1:22" ht="12.75">
      <c r="A265" s="20">
        <v>2016</v>
      </c>
      <c r="B265" s="13" t="s">
        <v>577</v>
      </c>
      <c r="C265" s="13" t="s">
        <v>578</v>
      </c>
      <c r="D265" s="13"/>
      <c r="E265" s="13" t="s">
        <v>191</v>
      </c>
      <c r="F265" s="13" t="s">
        <v>733</v>
      </c>
      <c r="G265" s="13" t="s">
        <v>211</v>
      </c>
      <c r="H265" s="13"/>
      <c r="I265" s="13"/>
      <c r="J265" s="13"/>
      <c r="K265" s="13"/>
      <c r="L265" s="13" t="s">
        <v>640</v>
      </c>
      <c r="M265" s="13" t="s">
        <v>641</v>
      </c>
      <c r="N265" s="13" t="s">
        <v>215</v>
      </c>
      <c r="O265" s="13" t="s">
        <v>642</v>
      </c>
      <c r="P265" s="13" t="s">
        <v>643</v>
      </c>
      <c r="Q265" s="13" t="s">
        <v>205</v>
      </c>
      <c r="R265" s="16" t="s">
        <v>644</v>
      </c>
      <c r="S265" s="14">
        <v>42639</v>
      </c>
      <c r="T265" s="13" t="s">
        <v>177</v>
      </c>
      <c r="U265" s="13">
        <v>2016</v>
      </c>
      <c r="V265" s="14">
        <v>42639</v>
      </c>
    </row>
    <row r="266" spans="1:22" ht="12.75">
      <c r="A266" s="20">
        <v>2016</v>
      </c>
      <c r="B266" s="13" t="s">
        <v>577</v>
      </c>
      <c r="C266" s="13" t="s">
        <v>578</v>
      </c>
      <c r="D266" s="13"/>
      <c r="E266" s="13" t="s">
        <v>744</v>
      </c>
      <c r="F266" s="13" t="s">
        <v>733</v>
      </c>
      <c r="G266" s="13" t="s">
        <v>594</v>
      </c>
      <c r="H266" s="13"/>
      <c r="I266" s="13"/>
      <c r="J266" s="13"/>
      <c r="K266" s="13"/>
      <c r="L266" s="13" t="s">
        <v>640</v>
      </c>
      <c r="M266" s="13" t="s">
        <v>641</v>
      </c>
      <c r="N266" s="13" t="s">
        <v>215</v>
      </c>
      <c r="O266" s="13" t="s">
        <v>642</v>
      </c>
      <c r="P266" s="13" t="s">
        <v>643</v>
      </c>
      <c r="Q266" s="13" t="s">
        <v>205</v>
      </c>
      <c r="R266" s="16" t="s">
        <v>644</v>
      </c>
      <c r="S266" s="14">
        <v>42639</v>
      </c>
      <c r="T266" s="13" t="s">
        <v>177</v>
      </c>
      <c r="U266" s="13">
        <v>2016</v>
      </c>
      <c r="V266" s="14">
        <v>42639</v>
      </c>
    </row>
    <row r="267" spans="1:22" ht="12.75">
      <c r="A267" s="20">
        <v>2016</v>
      </c>
      <c r="B267" s="13" t="s">
        <v>577</v>
      </c>
      <c r="C267" s="13" t="s">
        <v>578</v>
      </c>
      <c r="D267" s="13"/>
      <c r="E267" s="13" t="s">
        <v>750</v>
      </c>
      <c r="F267" s="13" t="s">
        <v>751</v>
      </c>
      <c r="G267" s="13" t="s">
        <v>752</v>
      </c>
      <c r="H267" s="13"/>
      <c r="I267" s="13"/>
      <c r="J267" s="13"/>
      <c r="K267" s="13"/>
      <c r="L267" s="13" t="s">
        <v>640</v>
      </c>
      <c r="M267" s="13" t="s">
        <v>641</v>
      </c>
      <c r="N267" s="13" t="s">
        <v>215</v>
      </c>
      <c r="O267" s="13" t="s">
        <v>642</v>
      </c>
      <c r="P267" s="13" t="s">
        <v>643</v>
      </c>
      <c r="Q267" s="13" t="s">
        <v>205</v>
      </c>
      <c r="R267" s="16" t="s">
        <v>644</v>
      </c>
      <c r="S267" s="14">
        <v>42639</v>
      </c>
      <c r="T267" s="13" t="s">
        <v>177</v>
      </c>
      <c r="U267" s="13">
        <v>2016</v>
      </c>
      <c r="V267" s="14">
        <v>42639</v>
      </c>
    </row>
    <row r="268" spans="1:22" ht="12.75">
      <c r="A268" s="20">
        <v>2016</v>
      </c>
      <c r="B268" s="13" t="s">
        <v>577</v>
      </c>
      <c r="C268" s="13" t="s">
        <v>578</v>
      </c>
      <c r="D268" s="13"/>
      <c r="E268" s="13" t="s">
        <v>753</v>
      </c>
      <c r="F268" s="13" t="s">
        <v>754</v>
      </c>
      <c r="G268" s="13" t="s">
        <v>704</v>
      </c>
      <c r="H268" s="13"/>
      <c r="I268" s="13"/>
      <c r="J268" s="13"/>
      <c r="K268" s="13"/>
      <c r="L268" s="13" t="s">
        <v>640</v>
      </c>
      <c r="M268" s="13" t="s">
        <v>641</v>
      </c>
      <c r="N268" s="13" t="s">
        <v>215</v>
      </c>
      <c r="O268" s="13" t="s">
        <v>642</v>
      </c>
      <c r="P268" s="13" t="s">
        <v>643</v>
      </c>
      <c r="Q268" s="13" t="s">
        <v>205</v>
      </c>
      <c r="R268" s="16" t="s">
        <v>644</v>
      </c>
      <c r="S268" s="14">
        <v>42639</v>
      </c>
      <c r="T268" s="13" t="s">
        <v>177</v>
      </c>
      <c r="U268" s="13">
        <v>2016</v>
      </c>
      <c r="V268" s="14">
        <v>42639</v>
      </c>
    </row>
    <row r="269" spans="1:22" ht="12.75">
      <c r="A269" s="20">
        <v>2016</v>
      </c>
      <c r="B269" s="13" t="s">
        <v>577</v>
      </c>
      <c r="C269" s="13" t="s">
        <v>578</v>
      </c>
      <c r="D269" s="13"/>
      <c r="E269" s="13" t="s">
        <v>755</v>
      </c>
      <c r="F269" s="13" t="s">
        <v>183</v>
      </c>
      <c r="G269" s="13" t="s">
        <v>756</v>
      </c>
      <c r="H269" s="13"/>
      <c r="I269" s="13"/>
      <c r="J269" s="13"/>
      <c r="K269" s="13"/>
      <c r="L269" s="13" t="s">
        <v>640</v>
      </c>
      <c r="M269" s="13" t="s">
        <v>641</v>
      </c>
      <c r="N269" s="13" t="s">
        <v>215</v>
      </c>
      <c r="O269" s="13" t="s">
        <v>642</v>
      </c>
      <c r="P269" s="13" t="s">
        <v>643</v>
      </c>
      <c r="Q269" s="13" t="s">
        <v>205</v>
      </c>
      <c r="R269" s="16" t="s">
        <v>644</v>
      </c>
      <c r="S269" s="14">
        <v>42639</v>
      </c>
      <c r="T269" s="13" t="s">
        <v>177</v>
      </c>
      <c r="U269" s="13">
        <v>2016</v>
      </c>
      <c r="V269" s="14">
        <v>42639</v>
      </c>
    </row>
    <row r="270" spans="1:22" ht="12.75">
      <c r="A270" s="20">
        <v>2016</v>
      </c>
      <c r="B270" s="13" t="s">
        <v>577</v>
      </c>
      <c r="C270" s="13" t="s">
        <v>578</v>
      </c>
      <c r="D270" s="13"/>
      <c r="E270" s="13" t="s">
        <v>705</v>
      </c>
      <c r="F270" s="13" t="s">
        <v>351</v>
      </c>
      <c r="G270" s="13" t="s">
        <v>479</v>
      </c>
      <c r="H270" s="13"/>
      <c r="I270" s="13"/>
      <c r="J270" s="13"/>
      <c r="K270" s="13"/>
      <c r="L270" s="13" t="s">
        <v>640</v>
      </c>
      <c r="M270" s="13" t="s">
        <v>641</v>
      </c>
      <c r="N270" s="13" t="s">
        <v>215</v>
      </c>
      <c r="O270" s="13" t="s">
        <v>642</v>
      </c>
      <c r="P270" s="13" t="s">
        <v>643</v>
      </c>
      <c r="Q270" s="13" t="s">
        <v>205</v>
      </c>
      <c r="R270" s="16" t="s">
        <v>644</v>
      </c>
      <c r="S270" s="14">
        <v>42639</v>
      </c>
      <c r="T270" s="13" t="s">
        <v>177</v>
      </c>
      <c r="U270" s="13">
        <v>2016</v>
      </c>
      <c r="V270" s="14">
        <v>42639</v>
      </c>
    </row>
    <row r="271" spans="1:22" ht="12.75">
      <c r="A271" s="20">
        <v>2016</v>
      </c>
      <c r="B271" s="13" t="s">
        <v>577</v>
      </c>
      <c r="C271" s="13" t="s">
        <v>578</v>
      </c>
      <c r="D271" s="13"/>
      <c r="E271" s="13" t="s">
        <v>757</v>
      </c>
      <c r="F271" s="13" t="s">
        <v>183</v>
      </c>
      <c r="G271" s="13" t="s">
        <v>758</v>
      </c>
      <c r="H271" s="13"/>
      <c r="I271" s="13"/>
      <c r="J271" s="13"/>
      <c r="K271" s="13"/>
      <c r="L271" s="13" t="s">
        <v>640</v>
      </c>
      <c r="M271" s="13" t="s">
        <v>641</v>
      </c>
      <c r="N271" s="13" t="s">
        <v>215</v>
      </c>
      <c r="O271" s="13" t="s">
        <v>642</v>
      </c>
      <c r="P271" s="13" t="s">
        <v>643</v>
      </c>
      <c r="Q271" s="13" t="s">
        <v>205</v>
      </c>
      <c r="R271" s="16" t="s">
        <v>644</v>
      </c>
      <c r="S271" s="14">
        <v>42639</v>
      </c>
      <c r="T271" s="13" t="s">
        <v>177</v>
      </c>
      <c r="U271" s="13">
        <v>2016</v>
      </c>
      <c r="V271" s="14">
        <v>42639</v>
      </c>
    </row>
    <row r="272" spans="1:22" ht="12.75">
      <c r="A272" s="20">
        <v>2016</v>
      </c>
      <c r="B272" s="13" t="s">
        <v>577</v>
      </c>
      <c r="C272" s="13" t="s">
        <v>578</v>
      </c>
      <c r="D272" s="13"/>
      <c r="E272" s="13" t="s">
        <v>759</v>
      </c>
      <c r="F272" s="13" t="s">
        <v>756</v>
      </c>
      <c r="G272" s="13" t="s">
        <v>113</v>
      </c>
      <c r="H272" s="13"/>
      <c r="I272" s="13"/>
      <c r="J272" s="13"/>
      <c r="K272" s="13"/>
      <c r="L272" s="13" t="s">
        <v>640</v>
      </c>
      <c r="M272" s="13" t="s">
        <v>641</v>
      </c>
      <c r="N272" s="13" t="s">
        <v>215</v>
      </c>
      <c r="O272" s="13" t="s">
        <v>642</v>
      </c>
      <c r="P272" s="13" t="s">
        <v>643</v>
      </c>
      <c r="Q272" s="13" t="s">
        <v>205</v>
      </c>
      <c r="R272" s="16" t="s">
        <v>644</v>
      </c>
      <c r="S272" s="14">
        <v>42639</v>
      </c>
      <c r="T272" s="13" t="s">
        <v>177</v>
      </c>
      <c r="U272" s="13">
        <v>2016</v>
      </c>
      <c r="V272" s="14">
        <v>42639</v>
      </c>
    </row>
    <row r="273" spans="1:22" ht="12.75">
      <c r="A273" s="20">
        <v>2016</v>
      </c>
      <c r="B273" s="13" t="s">
        <v>577</v>
      </c>
      <c r="C273" s="13" t="s">
        <v>578</v>
      </c>
      <c r="D273" s="13"/>
      <c r="E273" s="13" t="s">
        <v>760</v>
      </c>
      <c r="F273" s="13" t="s">
        <v>681</v>
      </c>
      <c r="G273" s="13" t="s">
        <v>113</v>
      </c>
      <c r="H273" s="13"/>
      <c r="I273" s="13"/>
      <c r="J273" s="13"/>
      <c r="K273" s="13"/>
      <c r="L273" s="13" t="s">
        <v>640</v>
      </c>
      <c r="M273" s="13" t="s">
        <v>641</v>
      </c>
      <c r="N273" s="13" t="s">
        <v>215</v>
      </c>
      <c r="O273" s="13" t="s">
        <v>642</v>
      </c>
      <c r="P273" s="13" t="s">
        <v>643</v>
      </c>
      <c r="Q273" s="13" t="s">
        <v>205</v>
      </c>
      <c r="R273" s="16" t="s">
        <v>644</v>
      </c>
      <c r="S273" s="14">
        <v>42639</v>
      </c>
      <c r="T273" s="13" t="s">
        <v>177</v>
      </c>
      <c r="U273" s="13">
        <v>2016</v>
      </c>
      <c r="V273" s="14">
        <v>42639</v>
      </c>
    </row>
    <row r="274" spans="1:22" ht="12.75">
      <c r="A274" s="20">
        <v>2016</v>
      </c>
      <c r="B274" s="13" t="s">
        <v>577</v>
      </c>
      <c r="C274" s="13" t="s">
        <v>578</v>
      </c>
      <c r="D274" s="13"/>
      <c r="E274" s="13" t="s">
        <v>761</v>
      </c>
      <c r="F274" s="13" t="s">
        <v>762</v>
      </c>
      <c r="G274" s="13" t="s">
        <v>113</v>
      </c>
      <c r="H274" s="13"/>
      <c r="I274" s="13"/>
      <c r="J274" s="13"/>
      <c r="K274" s="13"/>
      <c r="L274" s="13" t="s">
        <v>640</v>
      </c>
      <c r="M274" s="13" t="s">
        <v>641</v>
      </c>
      <c r="N274" s="13" t="s">
        <v>215</v>
      </c>
      <c r="O274" s="13" t="s">
        <v>642</v>
      </c>
      <c r="P274" s="13" t="s">
        <v>643</v>
      </c>
      <c r="Q274" s="13" t="s">
        <v>205</v>
      </c>
      <c r="R274" s="16" t="s">
        <v>644</v>
      </c>
      <c r="S274" s="14">
        <v>42639</v>
      </c>
      <c r="T274" s="13" t="s">
        <v>177</v>
      </c>
      <c r="U274" s="13">
        <v>2016</v>
      </c>
      <c r="V274" s="14">
        <v>42639</v>
      </c>
    </row>
    <row r="275" spans="1:22" ht="12.75">
      <c r="A275" s="20">
        <v>2016</v>
      </c>
      <c r="B275" s="13" t="s">
        <v>577</v>
      </c>
      <c r="C275" s="13" t="s">
        <v>578</v>
      </c>
      <c r="D275" s="13"/>
      <c r="E275" s="13" t="s">
        <v>763</v>
      </c>
      <c r="F275" s="13" t="s">
        <v>110</v>
      </c>
      <c r="G275" s="13" t="s">
        <v>695</v>
      </c>
      <c r="H275" s="13"/>
      <c r="I275" s="13"/>
      <c r="J275" s="13"/>
      <c r="K275" s="13"/>
      <c r="L275" s="13" t="s">
        <v>640</v>
      </c>
      <c r="M275" s="13" t="s">
        <v>641</v>
      </c>
      <c r="N275" s="13" t="s">
        <v>215</v>
      </c>
      <c r="O275" s="13" t="s">
        <v>642</v>
      </c>
      <c r="P275" s="13" t="s">
        <v>643</v>
      </c>
      <c r="Q275" s="13" t="s">
        <v>205</v>
      </c>
      <c r="R275" s="16" t="s">
        <v>644</v>
      </c>
      <c r="S275" s="14">
        <v>42639</v>
      </c>
      <c r="T275" s="13" t="s">
        <v>177</v>
      </c>
      <c r="U275" s="13">
        <v>2016</v>
      </c>
      <c r="V275" s="14">
        <v>42639</v>
      </c>
    </row>
    <row r="276" spans="1:22" ht="12.75">
      <c r="A276" s="20">
        <v>2016</v>
      </c>
      <c r="B276" s="13" t="s">
        <v>577</v>
      </c>
      <c r="C276" s="13" t="s">
        <v>578</v>
      </c>
      <c r="D276" s="13"/>
      <c r="E276" s="13" t="s">
        <v>579</v>
      </c>
      <c r="F276" s="13" t="s">
        <v>173</v>
      </c>
      <c r="G276" s="13" t="s">
        <v>689</v>
      </c>
      <c r="H276" s="13"/>
      <c r="I276" s="13"/>
      <c r="J276" s="13"/>
      <c r="K276" s="13"/>
      <c r="L276" s="13" t="s">
        <v>640</v>
      </c>
      <c r="M276" s="13" t="s">
        <v>641</v>
      </c>
      <c r="N276" s="13" t="s">
        <v>215</v>
      </c>
      <c r="O276" s="13" t="s">
        <v>642</v>
      </c>
      <c r="P276" s="13" t="s">
        <v>643</v>
      </c>
      <c r="Q276" s="13" t="s">
        <v>205</v>
      </c>
      <c r="R276" s="16" t="s">
        <v>644</v>
      </c>
      <c r="S276" s="14">
        <v>42639</v>
      </c>
      <c r="T276" s="13" t="s">
        <v>177</v>
      </c>
      <c r="U276" s="13">
        <v>2016</v>
      </c>
      <c r="V276" s="14">
        <v>42639</v>
      </c>
    </row>
    <row r="277" spans="1:22" ht="12.75">
      <c r="A277" s="20">
        <v>2016</v>
      </c>
      <c r="B277" s="13" t="s">
        <v>577</v>
      </c>
      <c r="C277" s="13" t="s">
        <v>578</v>
      </c>
      <c r="D277" s="13"/>
      <c r="E277" s="13" t="s">
        <v>764</v>
      </c>
      <c r="F277" s="13" t="s">
        <v>144</v>
      </c>
      <c r="G277" s="13" t="s">
        <v>538</v>
      </c>
      <c r="H277" s="13"/>
      <c r="I277" s="13"/>
      <c r="J277" s="13"/>
      <c r="K277" s="13"/>
      <c r="L277" s="13" t="s">
        <v>640</v>
      </c>
      <c r="M277" s="13" t="s">
        <v>641</v>
      </c>
      <c r="N277" s="13" t="s">
        <v>215</v>
      </c>
      <c r="O277" s="13" t="s">
        <v>642</v>
      </c>
      <c r="P277" s="13" t="s">
        <v>643</v>
      </c>
      <c r="Q277" s="13" t="s">
        <v>205</v>
      </c>
      <c r="R277" s="16" t="s">
        <v>644</v>
      </c>
      <c r="S277" s="14">
        <v>42639</v>
      </c>
      <c r="T277" s="13" t="s">
        <v>177</v>
      </c>
      <c r="U277" s="13">
        <v>2016</v>
      </c>
      <c r="V277" s="14">
        <v>42639</v>
      </c>
    </row>
    <row r="278" spans="1:22" ht="12.75">
      <c r="A278" s="20">
        <v>2016</v>
      </c>
      <c r="B278" s="13" t="s">
        <v>577</v>
      </c>
      <c r="C278" s="13" t="s">
        <v>578</v>
      </c>
      <c r="D278" s="13"/>
      <c r="E278" s="13" t="s">
        <v>765</v>
      </c>
      <c r="F278" s="13" t="s">
        <v>766</v>
      </c>
      <c r="G278" s="13" t="s">
        <v>742</v>
      </c>
      <c r="H278" s="13"/>
      <c r="I278" s="13"/>
      <c r="J278" s="13"/>
      <c r="K278" s="13"/>
      <c r="L278" s="13" t="s">
        <v>640</v>
      </c>
      <c r="M278" s="13" t="s">
        <v>641</v>
      </c>
      <c r="N278" s="13" t="s">
        <v>215</v>
      </c>
      <c r="O278" s="13" t="s">
        <v>642</v>
      </c>
      <c r="P278" s="13" t="s">
        <v>643</v>
      </c>
      <c r="Q278" s="13" t="s">
        <v>205</v>
      </c>
      <c r="R278" s="16" t="s">
        <v>644</v>
      </c>
      <c r="S278" s="14">
        <v>42639</v>
      </c>
      <c r="T278" s="13" t="s">
        <v>177</v>
      </c>
      <c r="U278" s="13">
        <v>2016</v>
      </c>
      <c r="V278" s="14">
        <v>42639</v>
      </c>
    </row>
    <row r="279" spans="1:22" ht="12.75">
      <c r="A279" s="20">
        <v>2016</v>
      </c>
      <c r="B279" s="13" t="s">
        <v>577</v>
      </c>
      <c r="C279" s="13" t="s">
        <v>578</v>
      </c>
      <c r="D279" s="13"/>
      <c r="E279" s="13" t="s">
        <v>290</v>
      </c>
      <c r="F279" s="13" t="s">
        <v>144</v>
      </c>
      <c r="G279" s="13" t="s">
        <v>173</v>
      </c>
      <c r="H279" s="13"/>
      <c r="I279" s="13"/>
      <c r="J279" s="13"/>
      <c r="K279" s="13"/>
      <c r="L279" s="13" t="s">
        <v>640</v>
      </c>
      <c r="M279" s="13" t="s">
        <v>641</v>
      </c>
      <c r="N279" s="13" t="s">
        <v>215</v>
      </c>
      <c r="O279" s="13" t="s">
        <v>642</v>
      </c>
      <c r="P279" s="13" t="s">
        <v>643</v>
      </c>
      <c r="Q279" s="13" t="s">
        <v>205</v>
      </c>
      <c r="R279" s="16" t="s">
        <v>644</v>
      </c>
      <c r="S279" s="14">
        <v>42639</v>
      </c>
      <c r="T279" s="13" t="s">
        <v>177</v>
      </c>
      <c r="U279" s="13">
        <v>2016</v>
      </c>
      <c r="V279" s="14">
        <v>42639</v>
      </c>
    </row>
    <row r="280" spans="1:22" ht="12.75">
      <c r="A280" s="20">
        <v>2016</v>
      </c>
      <c r="B280" s="13" t="s">
        <v>577</v>
      </c>
      <c r="C280" s="13" t="s">
        <v>578</v>
      </c>
      <c r="D280" s="13"/>
      <c r="E280" s="13" t="s">
        <v>767</v>
      </c>
      <c r="F280" s="13" t="s">
        <v>158</v>
      </c>
      <c r="G280" s="13" t="s">
        <v>110</v>
      </c>
      <c r="H280" s="13"/>
      <c r="I280" s="13"/>
      <c r="J280" s="13"/>
      <c r="K280" s="13"/>
      <c r="L280" s="13" t="s">
        <v>640</v>
      </c>
      <c r="M280" s="13" t="s">
        <v>641</v>
      </c>
      <c r="N280" s="13" t="s">
        <v>215</v>
      </c>
      <c r="O280" s="13" t="s">
        <v>642</v>
      </c>
      <c r="P280" s="13" t="s">
        <v>643</v>
      </c>
      <c r="Q280" s="13" t="s">
        <v>205</v>
      </c>
      <c r="R280" s="16" t="s">
        <v>644</v>
      </c>
      <c r="S280" s="14">
        <v>42639</v>
      </c>
      <c r="T280" s="13" t="s">
        <v>177</v>
      </c>
      <c r="U280" s="13">
        <v>2016</v>
      </c>
      <c r="V280" s="14">
        <v>42639</v>
      </c>
    </row>
    <row r="281" spans="1:22" ht="12.75">
      <c r="A281" s="20">
        <v>2016</v>
      </c>
      <c r="B281" s="13" t="s">
        <v>577</v>
      </c>
      <c r="C281" s="13" t="s">
        <v>578</v>
      </c>
      <c r="D281" s="13"/>
      <c r="E281" s="13" t="s">
        <v>768</v>
      </c>
      <c r="F281" s="13" t="s">
        <v>769</v>
      </c>
      <c r="G281" s="13" t="s">
        <v>770</v>
      </c>
      <c r="H281" s="13"/>
      <c r="I281" s="13"/>
      <c r="J281" s="13"/>
      <c r="K281" s="13"/>
      <c r="L281" s="13" t="s">
        <v>640</v>
      </c>
      <c r="M281" s="13" t="s">
        <v>641</v>
      </c>
      <c r="N281" s="13" t="s">
        <v>215</v>
      </c>
      <c r="O281" s="13" t="s">
        <v>642</v>
      </c>
      <c r="P281" s="13" t="s">
        <v>643</v>
      </c>
      <c r="Q281" s="13" t="s">
        <v>205</v>
      </c>
      <c r="R281" s="16" t="s">
        <v>644</v>
      </c>
      <c r="S281" s="14">
        <v>42639</v>
      </c>
      <c r="T281" s="13" t="s">
        <v>177</v>
      </c>
      <c r="U281" s="13">
        <v>2016</v>
      </c>
      <c r="V281" s="14">
        <v>42639</v>
      </c>
    </row>
    <row r="282" spans="1:22" ht="12.75">
      <c r="A282" s="20">
        <v>2016</v>
      </c>
      <c r="B282" s="13" t="s">
        <v>577</v>
      </c>
      <c r="C282" s="13" t="s">
        <v>578</v>
      </c>
      <c r="D282" s="13"/>
      <c r="E282" s="13" t="s">
        <v>771</v>
      </c>
      <c r="F282" s="13" t="s">
        <v>772</v>
      </c>
      <c r="G282" s="13" t="s">
        <v>252</v>
      </c>
      <c r="H282" s="13"/>
      <c r="I282" s="13"/>
      <c r="J282" s="13"/>
      <c r="K282" s="13"/>
      <c r="L282" s="13" t="s">
        <v>640</v>
      </c>
      <c r="M282" s="13" t="s">
        <v>641</v>
      </c>
      <c r="N282" s="13" t="s">
        <v>215</v>
      </c>
      <c r="O282" s="13" t="s">
        <v>642</v>
      </c>
      <c r="P282" s="13" t="s">
        <v>643</v>
      </c>
      <c r="Q282" s="13" t="s">
        <v>205</v>
      </c>
      <c r="R282" s="16" t="s">
        <v>644</v>
      </c>
      <c r="S282" s="14">
        <v>42639</v>
      </c>
      <c r="T282" s="13" t="s">
        <v>177</v>
      </c>
      <c r="U282" s="13">
        <v>2016</v>
      </c>
      <c r="V282" s="14">
        <v>42639</v>
      </c>
    </row>
    <row r="283" spans="1:22" ht="12.75">
      <c r="A283" s="20">
        <v>2016</v>
      </c>
      <c r="B283" s="13" t="s">
        <v>577</v>
      </c>
      <c r="C283" s="13" t="s">
        <v>578</v>
      </c>
      <c r="D283" s="13"/>
      <c r="E283" s="13" t="s">
        <v>773</v>
      </c>
      <c r="F283" s="13" t="s">
        <v>769</v>
      </c>
      <c r="G283" s="13" t="s">
        <v>770</v>
      </c>
      <c r="H283" s="13"/>
      <c r="I283" s="13"/>
      <c r="J283" s="13"/>
      <c r="K283" s="13"/>
      <c r="L283" s="13" t="s">
        <v>640</v>
      </c>
      <c r="M283" s="13" t="s">
        <v>641</v>
      </c>
      <c r="N283" s="13" t="s">
        <v>215</v>
      </c>
      <c r="O283" s="13" t="s">
        <v>642</v>
      </c>
      <c r="P283" s="13" t="s">
        <v>643</v>
      </c>
      <c r="Q283" s="13" t="s">
        <v>205</v>
      </c>
      <c r="R283" s="16" t="s">
        <v>644</v>
      </c>
      <c r="S283" s="14">
        <v>42639</v>
      </c>
      <c r="T283" s="13" t="s">
        <v>177</v>
      </c>
      <c r="U283" s="13">
        <v>2016</v>
      </c>
      <c r="V283" s="14">
        <v>42639</v>
      </c>
    </row>
    <row r="284" spans="1:22" ht="12.75">
      <c r="A284" s="20">
        <v>2016</v>
      </c>
      <c r="B284" s="13" t="s">
        <v>577</v>
      </c>
      <c r="C284" s="13" t="s">
        <v>578</v>
      </c>
      <c r="D284" s="13"/>
      <c r="E284" s="13" t="s">
        <v>410</v>
      </c>
      <c r="F284" s="13" t="s">
        <v>774</v>
      </c>
      <c r="G284" s="13" t="s">
        <v>149</v>
      </c>
      <c r="H284" s="13"/>
      <c r="I284" s="13"/>
      <c r="J284" s="13"/>
      <c r="K284" s="13"/>
      <c r="L284" s="13" t="s">
        <v>640</v>
      </c>
      <c r="M284" s="13" t="s">
        <v>641</v>
      </c>
      <c r="N284" s="13" t="s">
        <v>215</v>
      </c>
      <c r="O284" s="13" t="s">
        <v>642</v>
      </c>
      <c r="P284" s="13" t="s">
        <v>643</v>
      </c>
      <c r="Q284" s="13" t="s">
        <v>205</v>
      </c>
      <c r="R284" s="16" t="s">
        <v>644</v>
      </c>
      <c r="S284" s="14">
        <v>42639</v>
      </c>
      <c r="T284" s="13" t="s">
        <v>177</v>
      </c>
      <c r="U284" s="13">
        <v>2016</v>
      </c>
      <c r="V284" s="14">
        <v>42639</v>
      </c>
    </row>
    <row r="285" spans="1:22" ht="12.75">
      <c r="A285" s="20">
        <v>2016</v>
      </c>
      <c r="B285" s="13" t="s">
        <v>577</v>
      </c>
      <c r="C285" s="13" t="s">
        <v>578</v>
      </c>
      <c r="D285" s="13"/>
      <c r="E285" s="13" t="s">
        <v>775</v>
      </c>
      <c r="F285" s="13" t="s">
        <v>769</v>
      </c>
      <c r="G285" s="13" t="s">
        <v>169</v>
      </c>
      <c r="H285" s="13"/>
      <c r="I285" s="13"/>
      <c r="J285" s="13"/>
      <c r="K285" s="13"/>
      <c r="L285" s="13" t="s">
        <v>640</v>
      </c>
      <c r="M285" s="13" t="s">
        <v>641</v>
      </c>
      <c r="N285" s="13" t="s">
        <v>215</v>
      </c>
      <c r="O285" s="13" t="s">
        <v>642</v>
      </c>
      <c r="P285" s="13" t="s">
        <v>643</v>
      </c>
      <c r="Q285" s="13" t="s">
        <v>205</v>
      </c>
      <c r="R285" s="16" t="s">
        <v>644</v>
      </c>
      <c r="S285" s="14">
        <v>42639</v>
      </c>
      <c r="T285" s="13" t="s">
        <v>177</v>
      </c>
      <c r="U285" s="13">
        <v>2016</v>
      </c>
      <c r="V285" s="14">
        <v>42639</v>
      </c>
    </row>
    <row r="286" spans="1:22" ht="12.75">
      <c r="A286" s="20">
        <v>2016</v>
      </c>
      <c r="B286" s="13" t="s">
        <v>577</v>
      </c>
      <c r="C286" s="13" t="s">
        <v>578</v>
      </c>
      <c r="D286" s="13"/>
      <c r="E286" s="13" t="s">
        <v>776</v>
      </c>
      <c r="F286" s="13" t="s">
        <v>766</v>
      </c>
      <c r="G286" s="13" t="s">
        <v>473</v>
      </c>
      <c r="H286" s="13"/>
      <c r="I286" s="13"/>
      <c r="J286" s="13"/>
      <c r="K286" s="13"/>
      <c r="L286" s="13" t="s">
        <v>640</v>
      </c>
      <c r="M286" s="13" t="s">
        <v>641</v>
      </c>
      <c r="N286" s="13" t="s">
        <v>215</v>
      </c>
      <c r="O286" s="13" t="s">
        <v>642</v>
      </c>
      <c r="P286" s="13" t="s">
        <v>643</v>
      </c>
      <c r="Q286" s="13" t="s">
        <v>205</v>
      </c>
      <c r="R286" s="16" t="s">
        <v>644</v>
      </c>
      <c r="S286" s="14">
        <v>42639</v>
      </c>
      <c r="T286" s="13" t="s">
        <v>177</v>
      </c>
      <c r="U286" s="13">
        <v>2016</v>
      </c>
      <c r="V286" s="14">
        <v>42639</v>
      </c>
    </row>
    <row r="287" spans="1:22" ht="12.75">
      <c r="A287" s="20">
        <v>2016</v>
      </c>
      <c r="B287" s="13" t="s">
        <v>577</v>
      </c>
      <c r="C287" s="13" t="s">
        <v>578</v>
      </c>
      <c r="D287" s="13"/>
      <c r="E287" s="13" t="s">
        <v>777</v>
      </c>
      <c r="F287" s="13" t="s">
        <v>211</v>
      </c>
      <c r="G287" s="13" t="s">
        <v>113</v>
      </c>
      <c r="H287" s="13"/>
      <c r="I287" s="13"/>
      <c r="J287" s="13"/>
      <c r="K287" s="13"/>
      <c r="L287" s="13" t="s">
        <v>640</v>
      </c>
      <c r="M287" s="13" t="s">
        <v>641</v>
      </c>
      <c r="N287" s="13" t="s">
        <v>215</v>
      </c>
      <c r="O287" s="13" t="s">
        <v>642</v>
      </c>
      <c r="P287" s="13" t="s">
        <v>643</v>
      </c>
      <c r="Q287" s="13" t="s">
        <v>205</v>
      </c>
      <c r="R287" s="16" t="s">
        <v>644</v>
      </c>
      <c r="S287" s="14">
        <v>42639</v>
      </c>
      <c r="T287" s="13" t="s">
        <v>177</v>
      </c>
      <c r="U287" s="13">
        <v>2016</v>
      </c>
      <c r="V287" s="14">
        <v>42639</v>
      </c>
    </row>
    <row r="288" spans="1:22" ht="12.75">
      <c r="A288" s="20">
        <v>2016</v>
      </c>
      <c r="B288" s="13" t="s">
        <v>577</v>
      </c>
      <c r="C288" s="13" t="s">
        <v>578</v>
      </c>
      <c r="D288" s="13"/>
      <c r="E288" s="13" t="s">
        <v>778</v>
      </c>
      <c r="F288" s="13" t="s">
        <v>183</v>
      </c>
      <c r="G288" s="13"/>
      <c r="H288" s="13"/>
      <c r="I288" s="13"/>
      <c r="J288" s="13"/>
      <c r="K288" s="13"/>
      <c r="L288" s="13" t="s">
        <v>640</v>
      </c>
      <c r="M288" s="13" t="s">
        <v>641</v>
      </c>
      <c r="N288" s="13" t="s">
        <v>215</v>
      </c>
      <c r="O288" s="13" t="s">
        <v>642</v>
      </c>
      <c r="P288" s="13" t="s">
        <v>643</v>
      </c>
      <c r="Q288" s="13" t="s">
        <v>205</v>
      </c>
      <c r="R288" s="16" t="s">
        <v>644</v>
      </c>
      <c r="S288" s="14">
        <v>42639</v>
      </c>
      <c r="T288" s="13" t="s">
        <v>177</v>
      </c>
      <c r="U288" s="13">
        <v>2016</v>
      </c>
      <c r="V288" s="14">
        <v>42639</v>
      </c>
    </row>
    <row r="289" spans="1:22" ht="12.75">
      <c r="A289" s="20">
        <v>2016</v>
      </c>
      <c r="B289" s="13" t="s">
        <v>577</v>
      </c>
      <c r="C289" s="13" t="s">
        <v>578</v>
      </c>
      <c r="D289" s="13"/>
      <c r="E289" s="13" t="s">
        <v>779</v>
      </c>
      <c r="F289" s="13" t="s">
        <v>780</v>
      </c>
      <c r="G289" s="13" t="s">
        <v>390</v>
      </c>
      <c r="H289" s="13"/>
      <c r="I289" s="13"/>
      <c r="J289" s="13"/>
      <c r="K289" s="13"/>
      <c r="L289" s="13" t="s">
        <v>640</v>
      </c>
      <c r="M289" s="13" t="s">
        <v>641</v>
      </c>
      <c r="N289" s="13" t="s">
        <v>215</v>
      </c>
      <c r="O289" s="13" t="s">
        <v>642</v>
      </c>
      <c r="P289" s="13" t="s">
        <v>643</v>
      </c>
      <c r="Q289" s="13" t="s">
        <v>205</v>
      </c>
      <c r="R289" s="16" t="s">
        <v>644</v>
      </c>
      <c r="S289" s="14">
        <v>42639</v>
      </c>
      <c r="T289" s="13" t="s">
        <v>177</v>
      </c>
      <c r="U289" s="13">
        <v>2016</v>
      </c>
      <c r="V289" s="14">
        <v>42639</v>
      </c>
    </row>
    <row r="290" spans="1:22" ht="12.75">
      <c r="A290" s="20">
        <v>2016</v>
      </c>
      <c r="B290" s="13" t="s">
        <v>577</v>
      </c>
      <c r="C290" s="13" t="s">
        <v>578</v>
      </c>
      <c r="D290" s="13"/>
      <c r="E290" s="13" t="s">
        <v>781</v>
      </c>
      <c r="F290" s="13" t="s">
        <v>211</v>
      </c>
      <c r="G290" s="13"/>
      <c r="H290" s="13"/>
      <c r="I290" s="13"/>
      <c r="J290" s="13"/>
      <c r="K290" s="13"/>
      <c r="L290" s="13" t="s">
        <v>640</v>
      </c>
      <c r="M290" s="13" t="s">
        <v>641</v>
      </c>
      <c r="N290" s="13" t="s">
        <v>215</v>
      </c>
      <c r="O290" s="13" t="s">
        <v>642</v>
      </c>
      <c r="P290" s="13" t="s">
        <v>643</v>
      </c>
      <c r="Q290" s="13" t="s">
        <v>205</v>
      </c>
      <c r="R290" s="16" t="s">
        <v>644</v>
      </c>
      <c r="S290" s="14">
        <v>42639</v>
      </c>
      <c r="T290" s="13" t="s">
        <v>177</v>
      </c>
      <c r="U290" s="13">
        <v>2016</v>
      </c>
      <c r="V290" s="14">
        <v>42639</v>
      </c>
    </row>
    <row r="291" spans="1:22" ht="12.75">
      <c r="A291" s="20">
        <v>2016</v>
      </c>
      <c r="B291" s="13" t="s">
        <v>577</v>
      </c>
      <c r="C291" s="13" t="s">
        <v>578</v>
      </c>
      <c r="D291" s="13"/>
      <c r="E291" s="13" t="s">
        <v>782</v>
      </c>
      <c r="F291" s="13" t="s">
        <v>211</v>
      </c>
      <c r="G291" s="13" t="s">
        <v>252</v>
      </c>
      <c r="H291" s="13"/>
      <c r="I291" s="13"/>
      <c r="J291" s="13"/>
      <c r="K291" s="13"/>
      <c r="L291" s="13" t="s">
        <v>640</v>
      </c>
      <c r="M291" s="13" t="s">
        <v>641</v>
      </c>
      <c r="N291" s="13" t="s">
        <v>215</v>
      </c>
      <c r="O291" s="13" t="s">
        <v>642</v>
      </c>
      <c r="P291" s="13" t="s">
        <v>643</v>
      </c>
      <c r="Q291" s="13" t="s">
        <v>205</v>
      </c>
      <c r="R291" s="16" t="s">
        <v>644</v>
      </c>
      <c r="S291" s="14">
        <v>42639</v>
      </c>
      <c r="T291" s="13" t="s">
        <v>177</v>
      </c>
      <c r="U291" s="13">
        <v>2016</v>
      </c>
      <c r="V291" s="14">
        <v>42639</v>
      </c>
    </row>
    <row r="292" spans="1:22" ht="12.75">
      <c r="A292" s="20">
        <v>2016</v>
      </c>
      <c r="B292" s="13" t="s">
        <v>577</v>
      </c>
      <c r="C292" s="13" t="s">
        <v>578</v>
      </c>
      <c r="D292" s="13"/>
      <c r="E292" s="13" t="s">
        <v>783</v>
      </c>
      <c r="F292" s="13" t="s">
        <v>229</v>
      </c>
      <c r="G292" s="13" t="s">
        <v>149</v>
      </c>
      <c r="H292" s="13"/>
      <c r="I292" s="13"/>
      <c r="J292" s="13"/>
      <c r="K292" s="13"/>
      <c r="L292" s="13" t="s">
        <v>640</v>
      </c>
      <c r="M292" s="13" t="s">
        <v>641</v>
      </c>
      <c r="N292" s="13" t="s">
        <v>215</v>
      </c>
      <c r="O292" s="13" t="s">
        <v>642</v>
      </c>
      <c r="P292" s="13" t="s">
        <v>643</v>
      </c>
      <c r="Q292" s="13" t="s">
        <v>205</v>
      </c>
      <c r="R292" s="16" t="s">
        <v>644</v>
      </c>
      <c r="S292" s="14">
        <v>42639</v>
      </c>
      <c r="T292" s="13" t="s">
        <v>177</v>
      </c>
      <c r="U292" s="13">
        <v>2016</v>
      </c>
      <c r="V292" s="14">
        <v>42639</v>
      </c>
    </row>
    <row r="293" spans="1:22" ht="12.75">
      <c r="A293" s="20">
        <v>2016</v>
      </c>
      <c r="B293" s="13" t="s">
        <v>577</v>
      </c>
      <c r="C293" s="13" t="s">
        <v>578</v>
      </c>
      <c r="D293" s="13"/>
      <c r="E293" s="13" t="s">
        <v>784</v>
      </c>
      <c r="F293" s="13" t="s">
        <v>183</v>
      </c>
      <c r="G293" s="13" t="s">
        <v>785</v>
      </c>
      <c r="H293" s="13"/>
      <c r="I293" s="13"/>
      <c r="J293" s="13"/>
      <c r="K293" s="13"/>
      <c r="L293" s="13" t="s">
        <v>640</v>
      </c>
      <c r="M293" s="13" t="s">
        <v>641</v>
      </c>
      <c r="N293" s="13" t="s">
        <v>215</v>
      </c>
      <c r="O293" s="13" t="s">
        <v>642</v>
      </c>
      <c r="P293" s="13" t="s">
        <v>643</v>
      </c>
      <c r="Q293" s="13" t="s">
        <v>205</v>
      </c>
      <c r="R293" s="16" t="s">
        <v>644</v>
      </c>
      <c r="S293" s="14">
        <v>42639</v>
      </c>
      <c r="T293" s="13" t="s">
        <v>177</v>
      </c>
      <c r="U293" s="13">
        <v>2016</v>
      </c>
      <c r="V293" s="14">
        <v>42639</v>
      </c>
    </row>
    <row r="294" spans="1:22" ht="12.75">
      <c r="A294" s="20">
        <v>2016</v>
      </c>
      <c r="B294" s="13" t="s">
        <v>577</v>
      </c>
      <c r="C294" s="13" t="s">
        <v>578</v>
      </c>
      <c r="D294" s="13"/>
      <c r="E294" s="13" t="s">
        <v>786</v>
      </c>
      <c r="F294" s="13" t="s">
        <v>785</v>
      </c>
      <c r="G294" s="13" t="s">
        <v>787</v>
      </c>
      <c r="H294" s="13"/>
      <c r="I294" s="13"/>
      <c r="J294" s="13"/>
      <c r="K294" s="13"/>
      <c r="L294" s="13" t="s">
        <v>640</v>
      </c>
      <c r="M294" s="13" t="s">
        <v>641</v>
      </c>
      <c r="N294" s="13" t="s">
        <v>215</v>
      </c>
      <c r="O294" s="13" t="s">
        <v>642</v>
      </c>
      <c r="P294" s="13" t="s">
        <v>643</v>
      </c>
      <c r="Q294" s="13" t="s">
        <v>205</v>
      </c>
      <c r="R294" s="16" t="s">
        <v>644</v>
      </c>
      <c r="S294" s="14">
        <v>42639</v>
      </c>
      <c r="T294" s="13" t="s">
        <v>177</v>
      </c>
      <c r="U294" s="13">
        <v>2016</v>
      </c>
      <c r="V294" s="14">
        <v>42639</v>
      </c>
    </row>
    <row r="295" spans="1:22" ht="12.75">
      <c r="A295" s="20">
        <v>2016</v>
      </c>
      <c r="B295" s="13" t="s">
        <v>577</v>
      </c>
      <c r="C295" s="13" t="s">
        <v>578</v>
      </c>
      <c r="D295" s="13"/>
      <c r="E295" s="13" t="s">
        <v>735</v>
      </c>
      <c r="F295" s="13" t="s">
        <v>788</v>
      </c>
      <c r="G295" s="13" t="s">
        <v>787</v>
      </c>
      <c r="H295" s="13"/>
      <c r="I295" s="13"/>
      <c r="J295" s="13"/>
      <c r="K295" s="13"/>
      <c r="L295" s="13" t="s">
        <v>640</v>
      </c>
      <c r="M295" s="13" t="s">
        <v>641</v>
      </c>
      <c r="N295" s="13" t="s">
        <v>215</v>
      </c>
      <c r="O295" s="13" t="s">
        <v>642</v>
      </c>
      <c r="P295" s="13" t="s">
        <v>643</v>
      </c>
      <c r="Q295" s="13" t="s">
        <v>205</v>
      </c>
      <c r="R295" s="16" t="s">
        <v>644</v>
      </c>
      <c r="S295" s="14">
        <v>42639</v>
      </c>
      <c r="T295" s="13" t="s">
        <v>177</v>
      </c>
      <c r="U295" s="13">
        <v>2016</v>
      </c>
      <c r="V295" s="14">
        <v>42639</v>
      </c>
    </row>
    <row r="296" spans="1:22" ht="12.75">
      <c r="A296" s="20">
        <v>2016</v>
      </c>
      <c r="B296" s="13" t="s">
        <v>577</v>
      </c>
      <c r="C296" s="13" t="s">
        <v>578</v>
      </c>
      <c r="D296" s="13"/>
      <c r="E296" s="13" t="s">
        <v>789</v>
      </c>
      <c r="F296" s="13" t="s">
        <v>788</v>
      </c>
      <c r="G296" s="13" t="s">
        <v>787</v>
      </c>
      <c r="H296" s="13"/>
      <c r="I296" s="13"/>
      <c r="J296" s="13"/>
      <c r="K296" s="13"/>
      <c r="L296" s="13" t="s">
        <v>640</v>
      </c>
      <c r="M296" s="13" t="s">
        <v>641</v>
      </c>
      <c r="N296" s="13" t="s">
        <v>215</v>
      </c>
      <c r="O296" s="13" t="s">
        <v>642</v>
      </c>
      <c r="P296" s="13" t="s">
        <v>643</v>
      </c>
      <c r="Q296" s="13" t="s">
        <v>205</v>
      </c>
      <c r="R296" s="16" t="s">
        <v>644</v>
      </c>
      <c r="S296" s="14">
        <v>42639</v>
      </c>
      <c r="T296" s="13" t="s">
        <v>177</v>
      </c>
      <c r="U296" s="13">
        <v>2016</v>
      </c>
      <c r="V296" s="14">
        <v>42639</v>
      </c>
    </row>
    <row r="297" spans="1:22" ht="12.75">
      <c r="A297" s="20">
        <v>2016</v>
      </c>
      <c r="B297" s="13" t="s">
        <v>577</v>
      </c>
      <c r="C297" s="13" t="s">
        <v>578</v>
      </c>
      <c r="D297" s="13"/>
      <c r="E297" s="13" t="s">
        <v>790</v>
      </c>
      <c r="F297" s="13" t="s">
        <v>788</v>
      </c>
      <c r="G297" s="13" t="s">
        <v>252</v>
      </c>
      <c r="H297" s="13"/>
      <c r="I297" s="13"/>
      <c r="J297" s="13"/>
      <c r="K297" s="13"/>
      <c r="L297" s="13" t="s">
        <v>640</v>
      </c>
      <c r="M297" s="13" t="s">
        <v>641</v>
      </c>
      <c r="N297" s="13" t="s">
        <v>215</v>
      </c>
      <c r="O297" s="13" t="s">
        <v>642</v>
      </c>
      <c r="P297" s="13" t="s">
        <v>643</v>
      </c>
      <c r="Q297" s="13" t="s">
        <v>205</v>
      </c>
      <c r="R297" s="16" t="s">
        <v>644</v>
      </c>
      <c r="S297" s="14">
        <v>42639</v>
      </c>
      <c r="T297" s="13" t="s">
        <v>177</v>
      </c>
      <c r="U297" s="13">
        <v>2016</v>
      </c>
      <c r="V297" s="14">
        <v>42639</v>
      </c>
    </row>
    <row r="298" spans="1:22" ht="12.75">
      <c r="A298" s="20">
        <v>2016</v>
      </c>
      <c r="B298" s="13" t="s">
        <v>577</v>
      </c>
      <c r="C298" s="13" t="s">
        <v>578</v>
      </c>
      <c r="D298" s="13"/>
      <c r="E298" s="13" t="s">
        <v>791</v>
      </c>
      <c r="F298" s="13" t="s">
        <v>792</v>
      </c>
      <c r="G298" s="13" t="s">
        <v>276</v>
      </c>
      <c r="H298" s="13"/>
      <c r="I298" s="13"/>
      <c r="J298" s="13"/>
      <c r="K298" s="13"/>
      <c r="L298" s="13" t="s">
        <v>640</v>
      </c>
      <c r="M298" s="13" t="s">
        <v>641</v>
      </c>
      <c r="N298" s="13" t="s">
        <v>215</v>
      </c>
      <c r="O298" s="13" t="s">
        <v>642</v>
      </c>
      <c r="P298" s="13" t="s">
        <v>643</v>
      </c>
      <c r="Q298" s="13" t="s">
        <v>205</v>
      </c>
      <c r="R298" s="16" t="s">
        <v>644</v>
      </c>
      <c r="S298" s="14">
        <v>42639</v>
      </c>
      <c r="T298" s="13" t="s">
        <v>177</v>
      </c>
      <c r="U298" s="13">
        <v>2016</v>
      </c>
      <c r="V298" s="14">
        <v>42639</v>
      </c>
    </row>
    <row r="299" spans="1:22" ht="12.75">
      <c r="A299" s="20">
        <v>2016</v>
      </c>
      <c r="B299" s="13" t="s">
        <v>577</v>
      </c>
      <c r="C299" s="13" t="s">
        <v>578</v>
      </c>
      <c r="D299" s="13"/>
      <c r="E299" s="13" t="s">
        <v>793</v>
      </c>
      <c r="F299" s="13" t="s">
        <v>594</v>
      </c>
      <c r="G299" s="13" t="s">
        <v>794</v>
      </c>
      <c r="H299" s="13"/>
      <c r="I299" s="13"/>
      <c r="J299" s="13"/>
      <c r="K299" s="13"/>
      <c r="L299" s="13" t="s">
        <v>640</v>
      </c>
      <c r="M299" s="13" t="s">
        <v>641</v>
      </c>
      <c r="N299" s="13" t="s">
        <v>215</v>
      </c>
      <c r="O299" s="13" t="s">
        <v>642</v>
      </c>
      <c r="P299" s="13" t="s">
        <v>643</v>
      </c>
      <c r="Q299" s="13" t="s">
        <v>205</v>
      </c>
      <c r="R299" s="16" t="s">
        <v>644</v>
      </c>
      <c r="S299" s="14">
        <v>42639</v>
      </c>
      <c r="T299" s="13" t="s">
        <v>177</v>
      </c>
      <c r="U299" s="13">
        <v>2016</v>
      </c>
      <c r="V299" s="14">
        <v>42639</v>
      </c>
    </row>
    <row r="300" spans="1:22" ht="12.75">
      <c r="A300" s="20">
        <v>2016</v>
      </c>
      <c r="B300" s="13" t="s">
        <v>577</v>
      </c>
      <c r="C300" s="13" t="s">
        <v>578</v>
      </c>
      <c r="D300" s="13"/>
      <c r="E300" s="13" t="s">
        <v>795</v>
      </c>
      <c r="F300" s="13" t="s">
        <v>309</v>
      </c>
      <c r="G300" s="13" t="s">
        <v>796</v>
      </c>
      <c r="H300" s="13"/>
      <c r="I300" s="13"/>
      <c r="J300" s="13"/>
      <c r="K300" s="13"/>
      <c r="L300" s="13" t="s">
        <v>640</v>
      </c>
      <c r="M300" s="13" t="s">
        <v>641</v>
      </c>
      <c r="N300" s="13" t="s">
        <v>215</v>
      </c>
      <c r="O300" s="13" t="s">
        <v>642</v>
      </c>
      <c r="P300" s="13" t="s">
        <v>643</v>
      </c>
      <c r="Q300" s="13" t="s">
        <v>205</v>
      </c>
      <c r="R300" s="16" t="s">
        <v>644</v>
      </c>
      <c r="S300" s="14">
        <v>42639</v>
      </c>
      <c r="T300" s="13" t="s">
        <v>177</v>
      </c>
      <c r="U300" s="13">
        <v>2016</v>
      </c>
      <c r="V300" s="14">
        <v>42639</v>
      </c>
    </row>
    <row r="301" spans="1:22" ht="12.75">
      <c r="A301" s="20">
        <v>2016</v>
      </c>
      <c r="B301" s="13" t="s">
        <v>577</v>
      </c>
      <c r="C301" s="13" t="s">
        <v>578</v>
      </c>
      <c r="D301" s="13"/>
      <c r="E301" s="13" t="s">
        <v>797</v>
      </c>
      <c r="F301" s="13" t="s">
        <v>798</v>
      </c>
      <c r="G301" s="13" t="s">
        <v>720</v>
      </c>
      <c r="H301" s="13"/>
      <c r="I301" s="13"/>
      <c r="J301" s="13"/>
      <c r="K301" s="13"/>
      <c r="L301" s="11" t="s">
        <v>157</v>
      </c>
      <c r="M301" s="11" t="s">
        <v>158</v>
      </c>
      <c r="N301" s="11" t="s">
        <v>159</v>
      </c>
      <c r="O301" s="13" t="s">
        <v>570</v>
      </c>
      <c r="P301" s="13" t="s">
        <v>799</v>
      </c>
      <c r="Q301" s="13" t="s">
        <v>205</v>
      </c>
      <c r="R301" s="16" t="s">
        <v>800</v>
      </c>
      <c r="S301" s="14">
        <v>42643</v>
      </c>
      <c r="T301" s="13" t="s">
        <v>177</v>
      </c>
      <c r="U301" s="13">
        <v>2016</v>
      </c>
      <c r="V301" s="14">
        <v>42643</v>
      </c>
    </row>
    <row r="302" spans="1:22" ht="12.75">
      <c r="A302" s="20">
        <v>2016</v>
      </c>
      <c r="B302" s="13" t="s">
        <v>577</v>
      </c>
      <c r="C302" s="13" t="s">
        <v>578</v>
      </c>
      <c r="D302" s="13"/>
      <c r="E302" s="13" t="s">
        <v>801</v>
      </c>
      <c r="F302" s="13" t="s">
        <v>317</v>
      </c>
      <c r="G302" s="13" t="s">
        <v>628</v>
      </c>
      <c r="H302" s="13"/>
      <c r="I302" s="13"/>
      <c r="J302" s="13"/>
      <c r="K302" s="13"/>
      <c r="L302" s="11" t="s">
        <v>157</v>
      </c>
      <c r="M302" s="11" t="s">
        <v>158</v>
      </c>
      <c r="N302" s="11" t="s">
        <v>159</v>
      </c>
      <c r="O302" s="13" t="s">
        <v>570</v>
      </c>
      <c r="P302" s="13" t="s">
        <v>265</v>
      </c>
      <c r="Q302" s="13" t="s">
        <v>205</v>
      </c>
      <c r="R302" s="16" t="s">
        <v>802</v>
      </c>
      <c r="S302" s="14">
        <v>42643</v>
      </c>
      <c r="T302" s="13" t="s">
        <v>177</v>
      </c>
      <c r="U302" s="13">
        <v>2016</v>
      </c>
      <c r="V302" s="14">
        <v>42643</v>
      </c>
    </row>
    <row r="303" spans="1:22" ht="12.75">
      <c r="A303" s="20">
        <v>2016</v>
      </c>
      <c r="B303" s="13" t="s">
        <v>577</v>
      </c>
      <c r="C303" s="13" t="s">
        <v>578</v>
      </c>
      <c r="D303" s="13"/>
      <c r="E303" s="13" t="s">
        <v>744</v>
      </c>
      <c r="F303" s="13" t="s">
        <v>718</v>
      </c>
      <c r="G303" s="13" t="s">
        <v>803</v>
      </c>
      <c r="H303" s="13"/>
      <c r="I303" s="13"/>
      <c r="J303" s="13"/>
      <c r="K303" s="13"/>
      <c r="L303" s="11" t="s">
        <v>157</v>
      </c>
      <c r="M303" s="11" t="s">
        <v>158</v>
      </c>
      <c r="N303" s="11" t="s">
        <v>159</v>
      </c>
      <c r="O303" s="13" t="s">
        <v>570</v>
      </c>
      <c r="P303" s="13" t="s">
        <v>265</v>
      </c>
      <c r="Q303" s="13" t="s">
        <v>205</v>
      </c>
      <c r="R303" s="16" t="s">
        <v>804</v>
      </c>
      <c r="S303" s="14">
        <v>42643</v>
      </c>
      <c r="T303" s="13" t="s">
        <v>177</v>
      </c>
      <c r="U303" s="13">
        <v>2016</v>
      </c>
      <c r="V303" s="14">
        <v>42643</v>
      </c>
    </row>
    <row r="304" spans="1:22" ht="12.75">
      <c r="A304" s="20">
        <v>2016</v>
      </c>
      <c r="B304" s="13" t="s">
        <v>577</v>
      </c>
      <c r="C304" s="13" t="s">
        <v>578</v>
      </c>
      <c r="D304" s="13"/>
      <c r="E304" s="13" t="s">
        <v>805</v>
      </c>
      <c r="F304" s="13" t="s">
        <v>252</v>
      </c>
      <c r="G304" s="13"/>
      <c r="H304" s="13"/>
      <c r="I304" s="13"/>
      <c r="J304" s="13"/>
      <c r="K304" s="13"/>
      <c r="L304" s="11" t="s">
        <v>157</v>
      </c>
      <c r="M304" s="11" t="s">
        <v>158</v>
      </c>
      <c r="N304" s="11" t="s">
        <v>159</v>
      </c>
      <c r="O304" s="13" t="s">
        <v>570</v>
      </c>
      <c r="P304" s="13" t="s">
        <v>265</v>
      </c>
      <c r="Q304" s="13" t="s">
        <v>205</v>
      </c>
      <c r="R304" s="16" t="s">
        <v>806</v>
      </c>
      <c r="S304" s="14">
        <v>42643</v>
      </c>
      <c r="T304" s="13" t="s">
        <v>177</v>
      </c>
      <c r="U304" s="13">
        <v>2016</v>
      </c>
      <c r="V304" s="14">
        <v>42643</v>
      </c>
    </row>
    <row r="305" spans="1:22" ht="12.75">
      <c r="A305" s="20">
        <v>2016</v>
      </c>
      <c r="B305" s="13" t="s">
        <v>577</v>
      </c>
      <c r="C305" s="13" t="s">
        <v>578</v>
      </c>
      <c r="D305" s="13"/>
      <c r="E305" s="13" t="s">
        <v>807</v>
      </c>
      <c r="F305" s="13" t="s">
        <v>692</v>
      </c>
      <c r="G305" s="13" t="s">
        <v>317</v>
      </c>
      <c r="H305" s="13"/>
      <c r="I305" s="13"/>
      <c r="J305" s="13"/>
      <c r="K305" s="13"/>
      <c r="L305" s="11" t="s">
        <v>157</v>
      </c>
      <c r="M305" s="11" t="s">
        <v>158</v>
      </c>
      <c r="N305" s="11" t="s">
        <v>159</v>
      </c>
      <c r="O305" s="13" t="s">
        <v>570</v>
      </c>
      <c r="P305" s="13" t="s">
        <v>318</v>
      </c>
      <c r="Q305" s="13" t="s">
        <v>306</v>
      </c>
      <c r="R305" s="16" t="s">
        <v>808</v>
      </c>
      <c r="S305" s="14">
        <v>42643</v>
      </c>
      <c r="T305" s="13" t="s">
        <v>177</v>
      </c>
      <c r="U305" s="13">
        <v>2016</v>
      </c>
      <c r="V305" s="14">
        <v>42643</v>
      </c>
    </row>
    <row r="306" spans="1:22" ht="12.75">
      <c r="A306" s="20">
        <v>2016</v>
      </c>
      <c r="B306" s="13" t="s">
        <v>577</v>
      </c>
      <c r="C306" s="13" t="s">
        <v>578</v>
      </c>
      <c r="D306" s="13"/>
      <c r="E306" s="13" t="s">
        <v>809</v>
      </c>
      <c r="F306" s="13" t="s">
        <v>718</v>
      </c>
      <c r="G306" s="13" t="s">
        <v>214</v>
      </c>
      <c r="H306" s="13"/>
      <c r="I306" s="13"/>
      <c r="J306" s="13"/>
      <c r="K306" s="13"/>
      <c r="L306" s="11" t="s">
        <v>157</v>
      </c>
      <c r="M306" s="11" t="s">
        <v>158</v>
      </c>
      <c r="N306" s="11" t="s">
        <v>159</v>
      </c>
      <c r="O306" s="13" t="s">
        <v>570</v>
      </c>
      <c r="P306" s="13" t="s">
        <v>810</v>
      </c>
      <c r="Q306" s="13" t="s">
        <v>205</v>
      </c>
      <c r="R306" s="16" t="s">
        <v>811</v>
      </c>
      <c r="S306" s="17">
        <v>42643</v>
      </c>
      <c r="T306" s="13" t="s">
        <v>177</v>
      </c>
      <c r="U306" s="13">
        <v>2016</v>
      </c>
      <c r="V306" s="17">
        <v>42643</v>
      </c>
    </row>
    <row r="307" spans="1:22" ht="12.75">
      <c r="A307" s="20">
        <v>2016</v>
      </c>
      <c r="B307" s="13" t="s">
        <v>577</v>
      </c>
      <c r="C307" s="13" t="s">
        <v>578</v>
      </c>
      <c r="D307" s="13"/>
      <c r="E307" s="13" t="s">
        <v>812</v>
      </c>
      <c r="F307" s="13" t="s">
        <v>813</v>
      </c>
      <c r="G307" s="13" t="s">
        <v>814</v>
      </c>
      <c r="H307" s="13"/>
      <c r="I307" s="13"/>
      <c r="J307" s="13"/>
      <c r="K307" s="13"/>
      <c r="L307" s="11" t="s">
        <v>157</v>
      </c>
      <c r="M307" s="11" t="s">
        <v>158</v>
      </c>
      <c r="N307" s="11" t="s">
        <v>159</v>
      </c>
      <c r="O307" s="13" t="s">
        <v>570</v>
      </c>
      <c r="P307" s="13" t="s">
        <v>815</v>
      </c>
      <c r="Q307" s="13" t="s">
        <v>205</v>
      </c>
      <c r="R307" s="16" t="s">
        <v>816</v>
      </c>
      <c r="S307" s="17">
        <v>42643</v>
      </c>
      <c r="T307" s="13" t="s">
        <v>177</v>
      </c>
      <c r="U307" s="13">
        <v>2016</v>
      </c>
      <c r="V307" s="17">
        <v>42643</v>
      </c>
    </row>
    <row r="308" spans="1:22" ht="12.75">
      <c r="A308" s="20">
        <v>2016</v>
      </c>
      <c r="B308" s="13" t="s">
        <v>577</v>
      </c>
      <c r="C308" s="13" t="s">
        <v>578</v>
      </c>
      <c r="D308" s="13"/>
      <c r="E308" s="13" t="s">
        <v>725</v>
      </c>
      <c r="F308" s="13" t="s">
        <v>110</v>
      </c>
      <c r="G308" s="13" t="s">
        <v>817</v>
      </c>
      <c r="H308" s="13"/>
      <c r="I308" s="13"/>
      <c r="J308" s="13"/>
      <c r="K308" s="13"/>
      <c r="L308" s="11" t="s">
        <v>157</v>
      </c>
      <c r="M308" s="11" t="s">
        <v>158</v>
      </c>
      <c r="N308" s="11" t="s">
        <v>159</v>
      </c>
      <c r="O308" s="13" t="s">
        <v>570</v>
      </c>
      <c r="P308" s="13" t="s">
        <v>161</v>
      </c>
      <c r="Q308" s="13" t="s">
        <v>205</v>
      </c>
      <c r="R308" s="16" t="s">
        <v>818</v>
      </c>
      <c r="S308" s="17">
        <v>42643</v>
      </c>
      <c r="T308" s="13" t="s">
        <v>177</v>
      </c>
      <c r="U308" s="13">
        <v>2016</v>
      </c>
      <c r="V308" s="17">
        <v>42643</v>
      </c>
    </row>
    <row r="309" spans="1:22" ht="12.75">
      <c r="A309" s="20">
        <v>2016</v>
      </c>
      <c r="B309" s="13" t="s">
        <v>577</v>
      </c>
      <c r="C309" s="13" t="s">
        <v>578</v>
      </c>
      <c r="D309" s="13"/>
      <c r="E309" s="13" t="s">
        <v>143</v>
      </c>
      <c r="F309" s="13" t="s">
        <v>144</v>
      </c>
      <c r="G309" s="13" t="s">
        <v>145</v>
      </c>
      <c r="H309" s="13"/>
      <c r="I309" s="13"/>
      <c r="J309" s="13"/>
      <c r="K309" s="13"/>
      <c r="L309" s="11" t="s">
        <v>157</v>
      </c>
      <c r="M309" s="11" t="s">
        <v>158</v>
      </c>
      <c r="N309" s="11" t="s">
        <v>159</v>
      </c>
      <c r="O309" s="13" t="s">
        <v>570</v>
      </c>
      <c r="P309" s="13" t="s">
        <v>819</v>
      </c>
      <c r="Q309" s="13" t="s">
        <v>205</v>
      </c>
      <c r="R309" s="16" t="s">
        <v>820</v>
      </c>
      <c r="S309" s="17">
        <v>42643</v>
      </c>
      <c r="T309" s="13" t="s">
        <v>177</v>
      </c>
      <c r="U309" s="13">
        <v>2016</v>
      </c>
      <c r="V309" s="17">
        <v>42643</v>
      </c>
    </row>
    <row r="310" spans="1:22" ht="12.75">
      <c r="A310" s="20">
        <v>2016</v>
      </c>
      <c r="B310" s="13" t="s">
        <v>577</v>
      </c>
      <c r="C310" s="13" t="s">
        <v>269</v>
      </c>
      <c r="D310" s="13"/>
      <c r="E310" s="13" t="s">
        <v>821</v>
      </c>
      <c r="F310" s="13" t="s">
        <v>197</v>
      </c>
      <c r="G310" s="13" t="s">
        <v>470</v>
      </c>
      <c r="H310" s="13"/>
      <c r="I310" s="13"/>
      <c r="J310" s="13"/>
      <c r="K310" s="13"/>
      <c r="L310" s="13" t="s">
        <v>157</v>
      </c>
      <c r="M310" s="13" t="s">
        <v>158</v>
      </c>
      <c r="N310" s="13" t="s">
        <v>159</v>
      </c>
      <c r="O310" s="13" t="s">
        <v>570</v>
      </c>
      <c r="P310" s="13" t="s">
        <v>819</v>
      </c>
      <c r="Q310" s="13" t="s">
        <v>822</v>
      </c>
      <c r="R310" s="16" t="s">
        <v>823</v>
      </c>
      <c r="S310" s="14">
        <v>42643</v>
      </c>
      <c r="T310" s="13" t="s">
        <v>81</v>
      </c>
      <c r="U310" s="13">
        <v>2016</v>
      </c>
      <c r="V310" s="14">
        <v>42643</v>
      </c>
    </row>
    <row r="311" spans="1:22" ht="12.75">
      <c r="A311" s="20">
        <v>2016</v>
      </c>
      <c r="B311" s="13" t="s">
        <v>577</v>
      </c>
      <c r="C311" s="13" t="s">
        <v>269</v>
      </c>
      <c r="D311" s="13"/>
      <c r="E311" s="13" t="s">
        <v>824</v>
      </c>
      <c r="F311" s="13" t="s">
        <v>825</v>
      </c>
      <c r="G311" s="13" t="s">
        <v>826</v>
      </c>
      <c r="H311" s="13"/>
      <c r="I311" s="13"/>
      <c r="J311" s="13"/>
      <c r="K311" s="13"/>
      <c r="L311" s="13" t="s">
        <v>157</v>
      </c>
      <c r="M311" s="13" t="s">
        <v>158</v>
      </c>
      <c r="N311" s="13" t="s">
        <v>159</v>
      </c>
      <c r="O311" s="13" t="s">
        <v>570</v>
      </c>
      <c r="P311" s="13" t="s">
        <v>819</v>
      </c>
      <c r="Q311" s="13" t="s">
        <v>822</v>
      </c>
      <c r="R311" s="16" t="s">
        <v>827</v>
      </c>
      <c r="S311" s="14">
        <v>42643</v>
      </c>
      <c r="T311" s="13" t="s">
        <v>81</v>
      </c>
      <c r="U311" s="13">
        <v>2016</v>
      </c>
      <c r="V311" s="14">
        <v>42643</v>
      </c>
    </row>
    <row r="312" spans="1:22" ht="12.75">
      <c r="A312" s="20">
        <v>2016</v>
      </c>
      <c r="B312" s="13" t="s">
        <v>577</v>
      </c>
      <c r="C312" s="13" t="s">
        <v>269</v>
      </c>
      <c r="D312" s="13"/>
      <c r="E312" s="13" t="s">
        <v>783</v>
      </c>
      <c r="F312" s="13" t="s">
        <v>229</v>
      </c>
      <c r="G312" s="13" t="s">
        <v>149</v>
      </c>
      <c r="H312" s="13"/>
      <c r="I312" s="13"/>
      <c r="J312" s="13"/>
      <c r="K312" s="13"/>
      <c r="L312" s="13" t="s">
        <v>157</v>
      </c>
      <c r="M312" s="13" t="s">
        <v>158</v>
      </c>
      <c r="N312" s="13" t="s">
        <v>159</v>
      </c>
      <c r="O312" s="13" t="s">
        <v>570</v>
      </c>
      <c r="P312" s="13" t="s">
        <v>819</v>
      </c>
      <c r="Q312" s="13" t="s">
        <v>205</v>
      </c>
      <c r="R312" s="16" t="s">
        <v>828</v>
      </c>
      <c r="S312" s="14">
        <v>42643</v>
      </c>
      <c r="T312" s="13" t="s">
        <v>81</v>
      </c>
      <c r="U312" s="13">
        <v>2016</v>
      </c>
      <c r="V312" s="14">
        <v>42643</v>
      </c>
    </row>
    <row r="313" spans="1:22" ht="12.75">
      <c r="A313" s="20">
        <v>2016</v>
      </c>
      <c r="B313" s="13" t="s">
        <v>577</v>
      </c>
      <c r="C313" s="13" t="s">
        <v>269</v>
      </c>
      <c r="D313" s="13"/>
      <c r="E313" s="13" t="s">
        <v>791</v>
      </c>
      <c r="F313" s="13" t="s">
        <v>95</v>
      </c>
      <c r="G313" s="13" t="s">
        <v>144</v>
      </c>
      <c r="H313" s="13"/>
      <c r="I313" s="13"/>
      <c r="J313" s="13"/>
      <c r="K313" s="13"/>
      <c r="L313" s="13" t="s">
        <v>157</v>
      </c>
      <c r="M313" s="13" t="s">
        <v>158</v>
      </c>
      <c r="N313" s="13" t="s">
        <v>159</v>
      </c>
      <c r="O313" s="13" t="s">
        <v>570</v>
      </c>
      <c r="P313" s="13" t="s">
        <v>819</v>
      </c>
      <c r="Q313" s="13" t="s">
        <v>205</v>
      </c>
      <c r="R313" s="16" t="s">
        <v>829</v>
      </c>
      <c r="S313" s="14">
        <v>42643</v>
      </c>
      <c r="T313" s="13" t="s">
        <v>81</v>
      </c>
      <c r="U313" s="13">
        <v>2016</v>
      </c>
      <c r="V313" s="14">
        <v>42643</v>
      </c>
    </row>
    <row r="314" spans="1:22" ht="12.75">
      <c r="A314" s="20">
        <v>2016</v>
      </c>
      <c r="B314" s="13" t="s">
        <v>577</v>
      </c>
      <c r="C314" s="13" t="s">
        <v>269</v>
      </c>
      <c r="D314" s="13"/>
      <c r="E314" s="13" t="s">
        <v>300</v>
      </c>
      <c r="F314" s="13" t="s">
        <v>830</v>
      </c>
      <c r="G314" s="13" t="s">
        <v>111</v>
      </c>
      <c r="H314" s="13"/>
      <c r="I314" s="13"/>
      <c r="J314" s="13"/>
      <c r="K314" s="13"/>
      <c r="L314" s="13" t="s">
        <v>157</v>
      </c>
      <c r="M314" s="13" t="s">
        <v>158</v>
      </c>
      <c r="N314" s="13" t="s">
        <v>159</v>
      </c>
      <c r="O314" s="13" t="s">
        <v>570</v>
      </c>
      <c r="P314" s="13" t="s">
        <v>819</v>
      </c>
      <c r="Q314" s="13" t="s">
        <v>205</v>
      </c>
      <c r="R314" s="16" t="s">
        <v>831</v>
      </c>
      <c r="S314" s="14">
        <v>42643</v>
      </c>
      <c r="T314" s="13" t="s">
        <v>81</v>
      </c>
      <c r="U314" s="13">
        <v>2016</v>
      </c>
      <c r="V314" s="14">
        <v>42643</v>
      </c>
    </row>
    <row r="315" spans="1:22" ht="12.75">
      <c r="A315" s="20">
        <v>2016</v>
      </c>
      <c r="B315" s="11" t="s">
        <v>577</v>
      </c>
      <c r="C315" s="11" t="s">
        <v>330</v>
      </c>
      <c r="D315" s="13"/>
      <c r="E315" s="11" t="s">
        <v>334</v>
      </c>
      <c r="F315" s="13"/>
      <c r="G315" s="13"/>
      <c r="H315" s="11"/>
      <c r="I315" s="11"/>
      <c r="J315" s="11"/>
      <c r="K315" s="11"/>
      <c r="L315" s="13" t="s">
        <v>157</v>
      </c>
      <c r="M315" s="13" t="s">
        <v>158</v>
      </c>
      <c r="N315" s="13" t="s">
        <v>159</v>
      </c>
      <c r="O315" s="13" t="s">
        <v>570</v>
      </c>
      <c r="P315" s="11" t="s">
        <v>254</v>
      </c>
      <c r="Q315" s="11" t="s">
        <v>205</v>
      </c>
      <c r="R315" s="16" t="s">
        <v>832</v>
      </c>
      <c r="S315" s="14">
        <v>42643</v>
      </c>
      <c r="T315" s="13" t="s">
        <v>81</v>
      </c>
      <c r="U315" s="13">
        <v>2016</v>
      </c>
      <c r="V315" s="14">
        <v>42643</v>
      </c>
    </row>
    <row r="316" spans="1:22" ht="12.75">
      <c r="A316" s="20">
        <v>2016</v>
      </c>
      <c r="B316" s="13" t="s">
        <v>577</v>
      </c>
      <c r="C316" s="13" t="s">
        <v>269</v>
      </c>
      <c r="D316" s="13"/>
      <c r="E316" s="13" t="s">
        <v>833</v>
      </c>
      <c r="F316" s="13" t="s">
        <v>834</v>
      </c>
      <c r="G316" s="13" t="s">
        <v>835</v>
      </c>
      <c r="H316" s="13"/>
      <c r="I316" s="13"/>
      <c r="J316" s="13"/>
      <c r="K316" s="13"/>
      <c r="L316" s="13" t="s">
        <v>157</v>
      </c>
      <c r="M316" s="13" t="s">
        <v>158</v>
      </c>
      <c r="N316" s="13" t="s">
        <v>159</v>
      </c>
      <c r="O316" s="13" t="s">
        <v>570</v>
      </c>
      <c r="P316" s="13" t="s">
        <v>819</v>
      </c>
      <c r="Q316" s="13" t="s">
        <v>822</v>
      </c>
      <c r="R316" s="16" t="s">
        <v>836</v>
      </c>
      <c r="S316" s="14">
        <v>42643</v>
      </c>
      <c r="T316" s="13" t="s">
        <v>81</v>
      </c>
      <c r="U316" s="13">
        <v>2016</v>
      </c>
      <c r="V316" s="14">
        <v>42643</v>
      </c>
    </row>
    <row r="317" spans="1:22" ht="12.75">
      <c r="A317" s="20">
        <v>2016</v>
      </c>
      <c r="B317" s="13" t="s">
        <v>577</v>
      </c>
      <c r="C317" s="13" t="s">
        <v>269</v>
      </c>
      <c r="D317" s="13"/>
      <c r="E317" s="13" t="s">
        <v>837</v>
      </c>
      <c r="F317" s="13" t="s">
        <v>838</v>
      </c>
      <c r="G317" s="13" t="s">
        <v>839</v>
      </c>
      <c r="H317" s="13"/>
      <c r="I317" s="13"/>
      <c r="J317" s="13"/>
      <c r="K317" s="13"/>
      <c r="L317" s="13" t="s">
        <v>157</v>
      </c>
      <c r="M317" s="13" t="s">
        <v>158</v>
      </c>
      <c r="N317" s="13" t="s">
        <v>159</v>
      </c>
      <c r="O317" s="13" t="s">
        <v>570</v>
      </c>
      <c r="P317" s="13" t="s">
        <v>819</v>
      </c>
      <c r="Q317" s="13" t="s">
        <v>822</v>
      </c>
      <c r="R317" s="16" t="s">
        <v>840</v>
      </c>
      <c r="S317" s="14">
        <v>42643</v>
      </c>
      <c r="T317" s="13" t="s">
        <v>81</v>
      </c>
      <c r="U317" s="13">
        <v>2016</v>
      </c>
      <c r="V317" s="14">
        <v>42643</v>
      </c>
    </row>
    <row r="318" spans="1:22" ht="12.75">
      <c r="A318" s="20">
        <v>2016</v>
      </c>
      <c r="B318" s="13" t="s">
        <v>577</v>
      </c>
      <c r="C318" s="13" t="s">
        <v>330</v>
      </c>
      <c r="D318" s="13"/>
      <c r="E318" s="13" t="s">
        <v>334</v>
      </c>
      <c r="F318" s="13"/>
      <c r="G318" s="13"/>
      <c r="H318" s="13"/>
      <c r="I318" s="13"/>
      <c r="J318" s="13"/>
      <c r="K318" s="13"/>
      <c r="L318" s="13" t="s">
        <v>157</v>
      </c>
      <c r="M318" s="13" t="s">
        <v>158</v>
      </c>
      <c r="N318" s="13" t="s">
        <v>159</v>
      </c>
      <c r="O318" s="13" t="s">
        <v>570</v>
      </c>
      <c r="P318" s="13" t="s">
        <v>161</v>
      </c>
      <c r="Q318" s="13" t="s">
        <v>841</v>
      </c>
      <c r="R318" s="16" t="s">
        <v>842</v>
      </c>
      <c r="S318" s="14">
        <v>42643</v>
      </c>
      <c r="T318" s="13" t="s">
        <v>81</v>
      </c>
      <c r="U318" s="13">
        <v>2016</v>
      </c>
      <c r="V318" s="14">
        <v>42643</v>
      </c>
    </row>
    <row r="319" spans="1:22" ht="12.75">
      <c r="A319" s="20">
        <v>2016</v>
      </c>
      <c r="B319" s="13" t="s">
        <v>577</v>
      </c>
      <c r="C319" s="13" t="s">
        <v>578</v>
      </c>
      <c r="D319" s="13"/>
      <c r="E319" s="13" t="s">
        <v>807</v>
      </c>
      <c r="F319" s="13" t="s">
        <v>692</v>
      </c>
      <c r="G319" s="13" t="s">
        <v>317</v>
      </c>
      <c r="H319" s="13"/>
      <c r="I319" s="13"/>
      <c r="J319" s="13"/>
      <c r="K319" s="13"/>
      <c r="L319" s="13" t="s">
        <v>157</v>
      </c>
      <c r="M319" s="13" t="s">
        <v>158</v>
      </c>
      <c r="N319" s="13" t="s">
        <v>159</v>
      </c>
      <c r="O319" s="13" t="s">
        <v>570</v>
      </c>
      <c r="P319" s="13" t="s">
        <v>265</v>
      </c>
      <c r="Q319" s="13" t="s">
        <v>843</v>
      </c>
      <c r="R319" s="16" t="s">
        <v>844</v>
      </c>
      <c r="S319" s="14">
        <v>42643</v>
      </c>
      <c r="T319" s="13" t="s">
        <v>81</v>
      </c>
      <c r="U319" s="13">
        <v>2016</v>
      </c>
      <c r="V319" s="14">
        <v>42643</v>
      </c>
    </row>
    <row r="320" spans="1:22" ht="12.75">
      <c r="A320" s="20">
        <v>2016</v>
      </c>
      <c r="B320" s="13" t="s">
        <v>577</v>
      </c>
      <c r="C320" s="13" t="s">
        <v>578</v>
      </c>
      <c r="D320" s="13"/>
      <c r="E320" s="13" t="s">
        <v>845</v>
      </c>
      <c r="F320" s="13" t="s">
        <v>626</v>
      </c>
      <c r="G320" s="13" t="s">
        <v>846</v>
      </c>
      <c r="H320" s="13"/>
      <c r="I320" s="13"/>
      <c r="J320" s="13"/>
      <c r="K320" s="13"/>
      <c r="L320" s="13" t="s">
        <v>157</v>
      </c>
      <c r="M320" s="13" t="s">
        <v>158</v>
      </c>
      <c r="N320" s="13" t="s">
        <v>159</v>
      </c>
      <c r="O320" s="13" t="s">
        <v>570</v>
      </c>
      <c r="P320" s="13" t="s">
        <v>265</v>
      </c>
      <c r="Q320" s="13" t="s">
        <v>843</v>
      </c>
      <c r="R320" s="16" t="s">
        <v>847</v>
      </c>
      <c r="S320" s="14">
        <v>42643</v>
      </c>
      <c r="T320" s="13" t="s">
        <v>81</v>
      </c>
      <c r="U320" s="13">
        <v>2016</v>
      </c>
      <c r="V320" s="14">
        <v>42643</v>
      </c>
    </row>
    <row r="321" spans="1:22" ht="12.75">
      <c r="A321" s="20">
        <v>2016</v>
      </c>
      <c r="B321" s="13" t="s">
        <v>577</v>
      </c>
      <c r="C321" s="13" t="s">
        <v>578</v>
      </c>
      <c r="D321" s="13"/>
      <c r="E321" s="13" t="s">
        <v>848</v>
      </c>
      <c r="F321" s="13" t="s">
        <v>102</v>
      </c>
      <c r="G321" s="13" t="s">
        <v>113</v>
      </c>
      <c r="H321" s="13"/>
      <c r="I321" s="13"/>
      <c r="J321" s="13"/>
      <c r="K321" s="13"/>
      <c r="L321" s="13" t="s">
        <v>157</v>
      </c>
      <c r="M321" s="13" t="s">
        <v>158</v>
      </c>
      <c r="N321" s="13" t="s">
        <v>159</v>
      </c>
      <c r="O321" s="13" t="s">
        <v>570</v>
      </c>
      <c r="P321" s="13" t="s">
        <v>265</v>
      </c>
      <c r="Q321" s="13" t="s">
        <v>843</v>
      </c>
      <c r="R321" s="16" t="s">
        <v>849</v>
      </c>
      <c r="S321" s="14">
        <v>42643</v>
      </c>
      <c r="T321" s="13" t="s">
        <v>81</v>
      </c>
      <c r="U321" s="13">
        <v>2016</v>
      </c>
      <c r="V321" s="14">
        <v>42643</v>
      </c>
    </row>
    <row r="322" spans="1:22" ht="12.75">
      <c r="A322" s="20">
        <v>2016</v>
      </c>
      <c r="B322" s="13" t="s">
        <v>577</v>
      </c>
      <c r="C322" s="13" t="s">
        <v>578</v>
      </c>
      <c r="D322" s="13"/>
      <c r="E322" s="13" t="s">
        <v>850</v>
      </c>
      <c r="F322" s="13" t="s">
        <v>851</v>
      </c>
      <c r="G322" s="13" t="s">
        <v>852</v>
      </c>
      <c r="H322" s="13"/>
      <c r="I322" s="13"/>
      <c r="J322" s="13"/>
      <c r="K322" s="13"/>
      <c r="L322" s="13" t="s">
        <v>157</v>
      </c>
      <c r="M322" s="13" t="s">
        <v>158</v>
      </c>
      <c r="N322" s="13" t="s">
        <v>159</v>
      </c>
      <c r="O322" s="13" t="s">
        <v>570</v>
      </c>
      <c r="P322" s="13" t="s">
        <v>265</v>
      </c>
      <c r="Q322" s="13" t="s">
        <v>843</v>
      </c>
      <c r="R322" s="16" t="s">
        <v>853</v>
      </c>
      <c r="S322" s="14">
        <v>42643</v>
      </c>
      <c r="T322" s="13" t="s">
        <v>81</v>
      </c>
      <c r="U322" s="13">
        <v>2016</v>
      </c>
      <c r="V322" s="14">
        <v>42643</v>
      </c>
    </row>
    <row r="323" spans="1:22" ht="12.75">
      <c r="A323" s="20">
        <v>2016</v>
      </c>
      <c r="B323" s="13" t="s">
        <v>577</v>
      </c>
      <c r="C323" s="13" t="s">
        <v>578</v>
      </c>
      <c r="D323" s="13"/>
      <c r="E323" s="13" t="s">
        <v>414</v>
      </c>
      <c r="F323" s="13" t="s">
        <v>85</v>
      </c>
      <c r="G323" s="13" t="s">
        <v>650</v>
      </c>
      <c r="H323" s="13"/>
      <c r="I323" s="13"/>
      <c r="J323" s="13"/>
      <c r="K323" s="13"/>
      <c r="L323" s="13" t="s">
        <v>157</v>
      </c>
      <c r="M323" s="13" t="s">
        <v>158</v>
      </c>
      <c r="N323" s="13" t="s">
        <v>159</v>
      </c>
      <c r="O323" s="13" t="s">
        <v>570</v>
      </c>
      <c r="P323" s="13" t="s">
        <v>265</v>
      </c>
      <c r="Q323" s="13" t="s">
        <v>843</v>
      </c>
      <c r="R323" s="16" t="s">
        <v>854</v>
      </c>
      <c r="S323" s="14">
        <v>42643</v>
      </c>
      <c r="T323" s="13" t="s">
        <v>81</v>
      </c>
      <c r="U323" s="13">
        <v>2016</v>
      </c>
      <c r="V323" s="14">
        <v>42643</v>
      </c>
    </row>
    <row r="324" spans="1:22" ht="12.75">
      <c r="A324" s="20">
        <v>2016</v>
      </c>
      <c r="B324" s="13" t="s">
        <v>577</v>
      </c>
      <c r="C324" s="13" t="s">
        <v>578</v>
      </c>
      <c r="D324" s="13"/>
      <c r="E324" s="13" t="s">
        <v>759</v>
      </c>
      <c r="F324" s="13" t="s">
        <v>113</v>
      </c>
      <c r="G324" s="13" t="s">
        <v>113</v>
      </c>
      <c r="H324" s="13"/>
      <c r="I324" s="13"/>
      <c r="J324" s="13"/>
      <c r="K324" s="13"/>
      <c r="L324" s="13" t="s">
        <v>157</v>
      </c>
      <c r="M324" s="13" t="s">
        <v>158</v>
      </c>
      <c r="N324" s="13" t="s">
        <v>159</v>
      </c>
      <c r="O324" s="13" t="s">
        <v>570</v>
      </c>
      <c r="P324" s="13" t="s">
        <v>265</v>
      </c>
      <c r="Q324" s="13" t="s">
        <v>843</v>
      </c>
      <c r="R324" s="16" t="s">
        <v>855</v>
      </c>
      <c r="S324" s="14">
        <v>42643</v>
      </c>
      <c r="T324" s="13" t="s">
        <v>81</v>
      </c>
      <c r="U324" s="13">
        <v>2016</v>
      </c>
      <c r="V324" s="14">
        <v>42643</v>
      </c>
    </row>
    <row r="325" spans="1:22" ht="12.75">
      <c r="A325" s="20">
        <v>2016</v>
      </c>
      <c r="B325" s="13" t="s">
        <v>577</v>
      </c>
      <c r="C325" s="13" t="s">
        <v>578</v>
      </c>
      <c r="D325" s="13"/>
      <c r="E325" s="13" t="s">
        <v>856</v>
      </c>
      <c r="F325" s="13" t="s">
        <v>857</v>
      </c>
      <c r="G325" s="13" t="s">
        <v>858</v>
      </c>
      <c r="H325" s="13"/>
      <c r="I325" s="13"/>
      <c r="J325" s="13"/>
      <c r="K325" s="13"/>
      <c r="L325" s="13" t="s">
        <v>157</v>
      </c>
      <c r="M325" s="13" t="s">
        <v>158</v>
      </c>
      <c r="N325" s="13" t="s">
        <v>159</v>
      </c>
      <c r="O325" s="13" t="s">
        <v>570</v>
      </c>
      <c r="P325" s="13" t="s">
        <v>318</v>
      </c>
      <c r="Q325" s="13" t="s">
        <v>843</v>
      </c>
      <c r="R325" s="16" t="s">
        <v>859</v>
      </c>
      <c r="S325" s="14">
        <v>42643</v>
      </c>
      <c r="T325" s="13" t="s">
        <v>81</v>
      </c>
      <c r="U325" s="13">
        <v>2016</v>
      </c>
      <c r="V325" s="14">
        <v>42643</v>
      </c>
    </row>
    <row r="326" spans="1:22" ht="12.75">
      <c r="A326" s="20">
        <v>2016</v>
      </c>
      <c r="B326" s="13" t="s">
        <v>577</v>
      </c>
      <c r="C326" s="13" t="s">
        <v>578</v>
      </c>
      <c r="D326" s="13"/>
      <c r="E326" s="13" t="s">
        <v>449</v>
      </c>
      <c r="F326" s="13" t="s">
        <v>569</v>
      </c>
      <c r="G326" s="13" t="s">
        <v>111</v>
      </c>
      <c r="H326" s="13"/>
      <c r="I326" s="13"/>
      <c r="J326" s="13"/>
      <c r="K326" s="13"/>
      <c r="L326" s="13" t="s">
        <v>157</v>
      </c>
      <c r="M326" s="13" t="s">
        <v>158</v>
      </c>
      <c r="N326" s="13" t="s">
        <v>159</v>
      </c>
      <c r="O326" s="13" t="s">
        <v>570</v>
      </c>
      <c r="P326" s="13" t="s">
        <v>860</v>
      </c>
      <c r="Q326" s="13" t="s">
        <v>843</v>
      </c>
      <c r="R326" s="16" t="s">
        <v>861</v>
      </c>
      <c r="S326" s="14">
        <v>42643</v>
      </c>
      <c r="T326" s="13" t="s">
        <v>81</v>
      </c>
      <c r="U326" s="13">
        <v>2016</v>
      </c>
      <c r="V326" s="14">
        <v>42643</v>
      </c>
    </row>
    <row r="327" spans="1:22" ht="12.75">
      <c r="A327" s="20">
        <v>2016</v>
      </c>
      <c r="B327" s="13" t="s">
        <v>577</v>
      </c>
      <c r="C327" s="13" t="s">
        <v>578</v>
      </c>
      <c r="D327" s="13"/>
      <c r="E327" s="13" t="s">
        <v>783</v>
      </c>
      <c r="F327" s="13" t="s">
        <v>229</v>
      </c>
      <c r="G327" s="13" t="s">
        <v>149</v>
      </c>
      <c r="H327" s="13"/>
      <c r="I327" s="13"/>
      <c r="J327" s="13"/>
      <c r="K327" s="13"/>
      <c r="L327" s="13" t="s">
        <v>157</v>
      </c>
      <c r="M327" s="13" t="s">
        <v>158</v>
      </c>
      <c r="N327" s="13" t="s">
        <v>159</v>
      </c>
      <c r="O327" s="13" t="s">
        <v>570</v>
      </c>
      <c r="P327" s="13" t="s">
        <v>819</v>
      </c>
      <c r="Q327" s="13" t="s">
        <v>843</v>
      </c>
      <c r="R327" s="16" t="s">
        <v>862</v>
      </c>
      <c r="S327" s="14">
        <v>42643</v>
      </c>
      <c r="T327" s="13" t="s">
        <v>81</v>
      </c>
      <c r="U327" s="13">
        <v>2016</v>
      </c>
      <c r="V327" s="14">
        <v>42643</v>
      </c>
    </row>
    <row r="328" spans="1:22" ht="12.75">
      <c r="A328" s="20">
        <v>2016</v>
      </c>
      <c r="B328" s="13" t="s">
        <v>577</v>
      </c>
      <c r="C328" s="13" t="s">
        <v>578</v>
      </c>
      <c r="D328" s="13"/>
      <c r="E328" s="13" t="s">
        <v>603</v>
      </c>
      <c r="F328" s="13" t="s">
        <v>604</v>
      </c>
      <c r="G328" s="13" t="s">
        <v>291</v>
      </c>
      <c r="H328" s="13"/>
      <c r="I328" s="13"/>
      <c r="J328" s="13"/>
      <c r="K328" s="13"/>
      <c r="L328" s="13" t="s">
        <v>157</v>
      </c>
      <c r="M328" s="13" t="s">
        <v>158</v>
      </c>
      <c r="N328" s="13" t="s">
        <v>159</v>
      </c>
      <c r="O328" s="13" t="s">
        <v>570</v>
      </c>
      <c r="P328" s="13" t="s">
        <v>819</v>
      </c>
      <c r="Q328" s="13" t="s">
        <v>843</v>
      </c>
      <c r="R328" s="16" t="s">
        <v>863</v>
      </c>
      <c r="S328" s="14">
        <v>42643</v>
      </c>
      <c r="T328" s="13" t="s">
        <v>81</v>
      </c>
      <c r="U328" s="13">
        <v>2016</v>
      </c>
      <c r="V328" s="14">
        <v>42643</v>
      </c>
    </row>
    <row r="329" spans="1:22" ht="12.75">
      <c r="A329" s="20">
        <v>2016</v>
      </c>
      <c r="B329" s="13" t="s">
        <v>577</v>
      </c>
      <c r="C329" s="13" t="s">
        <v>330</v>
      </c>
      <c r="D329" s="13"/>
      <c r="E329" s="13" t="s">
        <v>864</v>
      </c>
      <c r="F329" s="13" t="s">
        <v>111</v>
      </c>
      <c r="G329" s="13" t="s">
        <v>545</v>
      </c>
      <c r="H329" s="13"/>
      <c r="I329" s="13"/>
      <c r="J329" s="13"/>
      <c r="K329" s="13"/>
      <c r="L329" s="13" t="s">
        <v>157</v>
      </c>
      <c r="M329" s="13" t="s">
        <v>158</v>
      </c>
      <c r="N329" s="13" t="s">
        <v>159</v>
      </c>
      <c r="O329" s="13" t="s">
        <v>570</v>
      </c>
      <c r="P329" s="13" t="s">
        <v>865</v>
      </c>
      <c r="Q329" s="13" t="s">
        <v>843</v>
      </c>
      <c r="R329" s="16" t="s">
        <v>866</v>
      </c>
      <c r="S329" s="14">
        <v>42643</v>
      </c>
      <c r="T329" s="13" t="s">
        <v>81</v>
      </c>
      <c r="U329" s="13">
        <v>2016</v>
      </c>
      <c r="V329" s="14">
        <v>42643</v>
      </c>
    </row>
    <row r="330" spans="1:22" ht="12.75">
      <c r="A330" s="20">
        <v>2016</v>
      </c>
      <c r="B330" s="13" t="s">
        <v>577</v>
      </c>
      <c r="C330" s="13" t="s">
        <v>330</v>
      </c>
      <c r="D330" s="13"/>
      <c r="E330" s="13" t="s">
        <v>867</v>
      </c>
      <c r="F330" s="13" t="s">
        <v>868</v>
      </c>
      <c r="G330" s="13" t="s">
        <v>113</v>
      </c>
      <c r="H330" s="13"/>
      <c r="I330" s="13"/>
      <c r="J330" s="13"/>
      <c r="K330" s="13"/>
      <c r="L330" s="13" t="s">
        <v>157</v>
      </c>
      <c r="M330" s="13" t="s">
        <v>158</v>
      </c>
      <c r="N330" s="13" t="s">
        <v>159</v>
      </c>
      <c r="O330" s="13" t="s">
        <v>570</v>
      </c>
      <c r="P330" s="13" t="s">
        <v>869</v>
      </c>
      <c r="Q330" s="13" t="s">
        <v>843</v>
      </c>
      <c r="R330" s="16" t="s">
        <v>870</v>
      </c>
      <c r="S330" s="14">
        <v>42643</v>
      </c>
      <c r="T330" s="13" t="s">
        <v>81</v>
      </c>
      <c r="U330" s="13">
        <v>2016</v>
      </c>
      <c r="V330" s="14">
        <v>42643</v>
      </c>
    </row>
    <row r="331" spans="1:22" ht="12.75">
      <c r="A331" s="20">
        <v>2016</v>
      </c>
      <c r="B331" s="13" t="s">
        <v>577</v>
      </c>
      <c r="C331" s="13" t="s">
        <v>330</v>
      </c>
      <c r="D331" s="13"/>
      <c r="E331" s="13" t="s">
        <v>871</v>
      </c>
      <c r="F331" s="13" t="s">
        <v>100</v>
      </c>
      <c r="G331" s="13" t="s">
        <v>427</v>
      </c>
      <c r="H331" s="13"/>
      <c r="I331" s="13"/>
      <c r="J331" s="13"/>
      <c r="K331" s="13"/>
      <c r="L331" s="13" t="s">
        <v>157</v>
      </c>
      <c r="M331" s="13" t="s">
        <v>158</v>
      </c>
      <c r="N331" s="13" t="s">
        <v>159</v>
      </c>
      <c r="O331" s="13" t="s">
        <v>570</v>
      </c>
      <c r="P331" s="13" t="s">
        <v>872</v>
      </c>
      <c r="Q331" s="13" t="s">
        <v>843</v>
      </c>
      <c r="R331" s="16" t="s">
        <v>873</v>
      </c>
      <c r="S331" s="14">
        <v>42643</v>
      </c>
      <c r="T331" s="13" t="s">
        <v>81</v>
      </c>
      <c r="U331" s="13">
        <v>2016</v>
      </c>
      <c r="V331" s="14">
        <v>42643</v>
      </c>
    </row>
    <row r="332" spans="1:22" ht="12.75">
      <c r="A332" s="20">
        <v>2016</v>
      </c>
      <c r="B332" s="13" t="s">
        <v>577</v>
      </c>
      <c r="C332" s="13" t="s">
        <v>330</v>
      </c>
      <c r="D332" s="13"/>
      <c r="E332" s="13" t="s">
        <v>874</v>
      </c>
      <c r="F332" s="13" t="s">
        <v>813</v>
      </c>
      <c r="G332" s="13" t="s">
        <v>814</v>
      </c>
      <c r="H332" s="13"/>
      <c r="I332" s="13"/>
      <c r="J332" s="13"/>
      <c r="K332" s="13"/>
      <c r="L332" s="13" t="s">
        <v>157</v>
      </c>
      <c r="M332" s="13" t="s">
        <v>158</v>
      </c>
      <c r="N332" s="13" t="s">
        <v>159</v>
      </c>
      <c r="O332" s="13" t="s">
        <v>570</v>
      </c>
      <c r="P332" s="13" t="s">
        <v>875</v>
      </c>
      <c r="Q332" s="13" t="s">
        <v>843</v>
      </c>
      <c r="R332" s="16" t="s">
        <v>876</v>
      </c>
      <c r="S332" s="14">
        <v>42643</v>
      </c>
      <c r="T332" s="13" t="s">
        <v>81</v>
      </c>
      <c r="U332" s="13">
        <v>2016</v>
      </c>
      <c r="V332" s="14">
        <v>42643</v>
      </c>
    </row>
    <row r="333" spans="1:22" ht="12.75">
      <c r="A333" s="20">
        <v>2016</v>
      </c>
      <c r="B333" s="13" t="s">
        <v>577</v>
      </c>
      <c r="C333" s="13" t="s">
        <v>578</v>
      </c>
      <c r="D333" s="13"/>
      <c r="E333" s="13" t="s">
        <v>877</v>
      </c>
      <c r="F333" s="13" t="s">
        <v>681</v>
      </c>
      <c r="G333" s="13" t="s">
        <v>878</v>
      </c>
      <c r="H333" s="13"/>
      <c r="I333" s="13"/>
      <c r="J333" s="13"/>
      <c r="K333" s="13"/>
      <c r="L333" s="13" t="s">
        <v>157</v>
      </c>
      <c r="M333" s="13" t="s">
        <v>158</v>
      </c>
      <c r="N333" s="13" t="s">
        <v>159</v>
      </c>
      <c r="O333" s="13" t="s">
        <v>570</v>
      </c>
      <c r="P333" s="13" t="s">
        <v>265</v>
      </c>
      <c r="Q333" s="13" t="s">
        <v>843</v>
      </c>
      <c r="R333" s="16" t="s">
        <v>879</v>
      </c>
      <c r="S333" s="14">
        <v>42643</v>
      </c>
      <c r="T333" s="13" t="s">
        <v>81</v>
      </c>
      <c r="U333" s="13">
        <v>2016</v>
      </c>
      <c r="V333" s="14">
        <v>42643</v>
      </c>
    </row>
    <row r="334" spans="1:22" ht="12.75">
      <c r="A334" s="20">
        <v>2016</v>
      </c>
      <c r="B334" s="13" t="s">
        <v>577</v>
      </c>
      <c r="C334" s="13" t="s">
        <v>578</v>
      </c>
      <c r="D334" s="13"/>
      <c r="E334" s="13" t="s">
        <v>880</v>
      </c>
      <c r="F334" s="13" t="s">
        <v>292</v>
      </c>
      <c r="G334" s="13" t="s">
        <v>107</v>
      </c>
      <c r="H334" s="13"/>
      <c r="I334" s="13"/>
      <c r="J334" s="13"/>
      <c r="K334" s="13"/>
      <c r="L334" s="13" t="s">
        <v>157</v>
      </c>
      <c r="M334" s="13" t="s">
        <v>158</v>
      </c>
      <c r="N334" s="13" t="s">
        <v>159</v>
      </c>
      <c r="O334" s="13" t="s">
        <v>570</v>
      </c>
      <c r="P334" s="13" t="s">
        <v>265</v>
      </c>
      <c r="Q334" s="13" t="s">
        <v>843</v>
      </c>
      <c r="R334" s="16" t="s">
        <v>881</v>
      </c>
      <c r="S334" s="14">
        <v>42643</v>
      </c>
      <c r="T334" s="13" t="s">
        <v>81</v>
      </c>
      <c r="U334" s="13">
        <v>2016</v>
      </c>
      <c r="V334" s="14">
        <v>42643</v>
      </c>
    </row>
    <row r="335" spans="1:22" ht="12.75">
      <c r="A335" s="20">
        <v>2016</v>
      </c>
      <c r="B335" s="13" t="s">
        <v>577</v>
      </c>
      <c r="C335" s="13" t="s">
        <v>578</v>
      </c>
      <c r="D335" s="13"/>
      <c r="E335" s="13" t="s">
        <v>882</v>
      </c>
      <c r="F335" s="13" t="s">
        <v>883</v>
      </c>
      <c r="G335" s="13" t="s">
        <v>884</v>
      </c>
      <c r="H335" s="13"/>
      <c r="I335" s="13"/>
      <c r="J335" s="13"/>
      <c r="K335" s="13"/>
      <c r="L335" s="13" t="s">
        <v>157</v>
      </c>
      <c r="M335" s="13" t="s">
        <v>158</v>
      </c>
      <c r="N335" s="13" t="s">
        <v>159</v>
      </c>
      <c r="O335" s="13" t="s">
        <v>570</v>
      </c>
      <c r="P335" s="13" t="s">
        <v>885</v>
      </c>
      <c r="Q335" s="13" t="s">
        <v>843</v>
      </c>
      <c r="R335" s="16" t="s">
        <v>886</v>
      </c>
      <c r="S335" s="14">
        <v>42643</v>
      </c>
      <c r="T335" s="13" t="s">
        <v>81</v>
      </c>
      <c r="U335" s="13">
        <v>2016</v>
      </c>
      <c r="V335" s="14">
        <v>42643</v>
      </c>
    </row>
    <row r="336" spans="1:22" ht="12.75">
      <c r="A336" s="20">
        <v>2016</v>
      </c>
      <c r="B336" s="13" t="s">
        <v>577</v>
      </c>
      <c r="C336" s="13" t="s">
        <v>578</v>
      </c>
      <c r="D336" s="13"/>
      <c r="E336" s="13" t="s">
        <v>157</v>
      </c>
      <c r="F336" s="13" t="s">
        <v>158</v>
      </c>
      <c r="G336" s="13" t="s">
        <v>159</v>
      </c>
      <c r="H336" s="13"/>
      <c r="I336" s="13"/>
      <c r="J336" s="13"/>
      <c r="K336" s="13"/>
      <c r="L336" s="13" t="s">
        <v>157</v>
      </c>
      <c r="M336" s="13" t="s">
        <v>158</v>
      </c>
      <c r="N336" s="13" t="s">
        <v>159</v>
      </c>
      <c r="O336" s="13" t="s">
        <v>570</v>
      </c>
      <c r="P336" s="13" t="s">
        <v>887</v>
      </c>
      <c r="Q336" s="13" t="s">
        <v>843</v>
      </c>
      <c r="R336" s="16" t="s">
        <v>888</v>
      </c>
      <c r="S336" s="14">
        <v>42643</v>
      </c>
      <c r="T336" s="13" t="s">
        <v>81</v>
      </c>
      <c r="U336" s="13">
        <v>2016</v>
      </c>
      <c r="V336" s="14">
        <v>42643</v>
      </c>
    </row>
    <row r="337" spans="1:22" ht="12.75">
      <c r="A337" s="20">
        <v>2016</v>
      </c>
      <c r="B337" s="13" t="s">
        <v>577</v>
      </c>
      <c r="C337" s="13" t="s">
        <v>578</v>
      </c>
      <c r="D337" s="13"/>
      <c r="E337" s="13" t="s">
        <v>889</v>
      </c>
      <c r="F337" s="13" t="s">
        <v>302</v>
      </c>
      <c r="G337" s="13" t="s">
        <v>211</v>
      </c>
      <c r="H337" s="13"/>
      <c r="I337" s="13"/>
      <c r="J337" s="13"/>
      <c r="K337" s="13"/>
      <c r="L337" s="13" t="s">
        <v>890</v>
      </c>
      <c r="M337" s="13" t="s">
        <v>891</v>
      </c>
      <c r="N337" s="13" t="s">
        <v>77</v>
      </c>
      <c r="O337" s="13" t="s">
        <v>570</v>
      </c>
      <c r="P337" s="13" t="s">
        <v>892</v>
      </c>
      <c r="Q337" s="13" t="s">
        <v>843</v>
      </c>
      <c r="R337" s="16" t="s">
        <v>893</v>
      </c>
      <c r="S337" s="14">
        <v>42643</v>
      </c>
      <c r="T337" s="13" t="s">
        <v>81</v>
      </c>
      <c r="U337" s="13">
        <v>2016</v>
      </c>
      <c r="V337" s="14">
        <v>42643</v>
      </c>
    </row>
    <row r="338" spans="1:22" ht="12.75">
      <c r="A338" s="20">
        <v>2016</v>
      </c>
      <c r="B338" s="13" t="s">
        <v>577</v>
      </c>
      <c r="C338" s="13" t="s">
        <v>578</v>
      </c>
      <c r="D338" s="13"/>
      <c r="E338" s="13" t="s">
        <v>894</v>
      </c>
      <c r="F338" s="13" t="s">
        <v>164</v>
      </c>
      <c r="G338" s="13" t="s">
        <v>895</v>
      </c>
      <c r="H338" s="13"/>
      <c r="I338" s="13"/>
      <c r="J338" s="13"/>
      <c r="K338" s="13"/>
      <c r="L338" s="13" t="s">
        <v>157</v>
      </c>
      <c r="M338" s="13" t="s">
        <v>158</v>
      </c>
      <c r="N338" s="13" t="s">
        <v>159</v>
      </c>
      <c r="O338" s="13" t="s">
        <v>570</v>
      </c>
      <c r="P338" s="13" t="s">
        <v>896</v>
      </c>
      <c r="Q338" s="13" t="s">
        <v>843</v>
      </c>
      <c r="R338" s="16" t="s">
        <v>897</v>
      </c>
      <c r="S338" s="14">
        <v>42643</v>
      </c>
      <c r="T338" s="13" t="s">
        <v>81</v>
      </c>
      <c r="U338" s="13">
        <v>2016</v>
      </c>
      <c r="V338" s="14">
        <v>42643</v>
      </c>
    </row>
    <row r="339" spans="1:22" ht="12.75">
      <c r="A339" s="20">
        <v>2016</v>
      </c>
      <c r="B339" s="13" t="s">
        <v>577</v>
      </c>
      <c r="C339" s="13" t="s">
        <v>578</v>
      </c>
      <c r="D339" s="13"/>
      <c r="E339" s="13" t="s">
        <v>251</v>
      </c>
      <c r="F339" s="13" t="s">
        <v>252</v>
      </c>
      <c r="G339" s="13" t="s">
        <v>253</v>
      </c>
      <c r="H339" s="13"/>
      <c r="I339" s="13"/>
      <c r="J339" s="13"/>
      <c r="K339" s="13"/>
      <c r="L339" s="13" t="s">
        <v>157</v>
      </c>
      <c r="M339" s="13" t="s">
        <v>158</v>
      </c>
      <c r="N339" s="13" t="s">
        <v>159</v>
      </c>
      <c r="O339" s="13" t="s">
        <v>570</v>
      </c>
      <c r="P339" s="13" t="s">
        <v>254</v>
      </c>
      <c r="Q339" s="13" t="s">
        <v>843</v>
      </c>
      <c r="R339" s="16" t="s">
        <v>898</v>
      </c>
      <c r="S339" s="14">
        <v>42643</v>
      </c>
      <c r="T339" s="13" t="s">
        <v>81</v>
      </c>
      <c r="U339" s="13">
        <v>2016</v>
      </c>
      <c r="V339" s="14">
        <v>42643</v>
      </c>
    </row>
    <row r="340" spans="1:22" ht="12.75">
      <c r="A340" s="9">
        <v>2016</v>
      </c>
      <c r="B340" t="s">
        <v>899</v>
      </c>
      <c r="C340" t="s">
        <v>1</v>
      </c>
      <c r="E340" t="s">
        <v>900</v>
      </c>
      <c r="F340" t="s">
        <v>111</v>
      </c>
      <c r="G340" t="s">
        <v>685</v>
      </c>
      <c r="L340" s="13" t="s">
        <v>157</v>
      </c>
      <c r="M340" s="13" t="s">
        <v>158</v>
      </c>
      <c r="N340" s="13" t="s">
        <v>159</v>
      </c>
      <c r="O340" s="13" t="s">
        <v>570</v>
      </c>
      <c r="P340" t="s">
        <v>901</v>
      </c>
      <c r="Q340" t="s">
        <v>4</v>
      </c>
      <c r="R340" s="4" t="s">
        <v>902</v>
      </c>
      <c r="S340" s="3">
        <v>42674</v>
      </c>
      <c r="T340" t="s">
        <v>81</v>
      </c>
      <c r="U340">
        <v>2016</v>
      </c>
      <c r="V340" s="3">
        <v>42674</v>
      </c>
    </row>
    <row r="341" spans="1:22" ht="12.75">
      <c r="A341" s="9">
        <v>2016</v>
      </c>
      <c r="B341" t="s">
        <v>899</v>
      </c>
      <c r="C341" t="s">
        <v>1</v>
      </c>
      <c r="E341" t="s">
        <v>903</v>
      </c>
      <c r="F341" t="s">
        <v>803</v>
      </c>
      <c r="G341" t="s">
        <v>904</v>
      </c>
      <c r="L341" s="13" t="s">
        <v>157</v>
      </c>
      <c r="M341" s="13" t="s">
        <v>158</v>
      </c>
      <c r="N341" s="13" t="s">
        <v>159</v>
      </c>
      <c r="O341" s="13" t="s">
        <v>570</v>
      </c>
      <c r="P341" t="s">
        <v>901</v>
      </c>
      <c r="Q341" t="s">
        <v>4</v>
      </c>
      <c r="R341" s="4" t="s">
        <v>905</v>
      </c>
      <c r="S341" s="3">
        <v>42674</v>
      </c>
      <c r="T341" t="s">
        <v>81</v>
      </c>
      <c r="U341">
        <v>2016</v>
      </c>
      <c r="V341" s="3">
        <v>42674</v>
      </c>
    </row>
    <row r="342" spans="1:22" ht="12.75">
      <c r="A342" s="9">
        <v>2016</v>
      </c>
      <c r="B342" t="s">
        <v>899</v>
      </c>
      <c r="C342" t="s">
        <v>1</v>
      </c>
      <c r="E342" t="s">
        <v>906</v>
      </c>
      <c r="F342" t="s">
        <v>907</v>
      </c>
      <c r="G342" t="s">
        <v>95</v>
      </c>
      <c r="L342" s="13" t="s">
        <v>157</v>
      </c>
      <c r="M342" s="13" t="s">
        <v>158</v>
      </c>
      <c r="N342" s="13" t="s">
        <v>159</v>
      </c>
      <c r="O342" s="13" t="s">
        <v>570</v>
      </c>
      <c r="P342" t="s">
        <v>901</v>
      </c>
      <c r="Q342" t="s">
        <v>4</v>
      </c>
      <c r="R342" s="4" t="s">
        <v>908</v>
      </c>
      <c r="S342" s="3">
        <v>42674</v>
      </c>
      <c r="T342" t="s">
        <v>81</v>
      </c>
      <c r="U342">
        <v>2016</v>
      </c>
      <c r="V342" s="3">
        <v>42674</v>
      </c>
    </row>
    <row r="343" spans="1:22" ht="12.75">
      <c r="A343" s="9">
        <v>2016</v>
      </c>
      <c r="B343" t="s">
        <v>899</v>
      </c>
      <c r="C343" t="s">
        <v>1</v>
      </c>
      <c r="E343" t="s">
        <v>909</v>
      </c>
      <c r="F343" t="s">
        <v>539</v>
      </c>
      <c r="G343" t="s">
        <v>113</v>
      </c>
      <c r="L343" s="13" t="s">
        <v>157</v>
      </c>
      <c r="M343" s="13" t="s">
        <v>158</v>
      </c>
      <c r="N343" s="13" t="s">
        <v>159</v>
      </c>
      <c r="O343" s="13" t="s">
        <v>570</v>
      </c>
      <c r="P343" t="s">
        <v>901</v>
      </c>
      <c r="Q343" t="s">
        <v>4</v>
      </c>
      <c r="R343" s="4" t="s">
        <v>910</v>
      </c>
      <c r="S343" s="3">
        <v>42674</v>
      </c>
      <c r="T343" t="s">
        <v>81</v>
      </c>
      <c r="U343">
        <v>2016</v>
      </c>
      <c r="V343" s="3">
        <v>42674</v>
      </c>
    </row>
    <row r="344" spans="1:22" ht="12.75">
      <c r="A344" s="9">
        <v>2016</v>
      </c>
      <c r="B344" t="s">
        <v>899</v>
      </c>
      <c r="C344" t="s">
        <v>1</v>
      </c>
      <c r="E344" t="s">
        <v>911</v>
      </c>
      <c r="F344" t="s">
        <v>912</v>
      </c>
      <c r="G344" t="s">
        <v>913</v>
      </c>
      <c r="L344" s="13" t="s">
        <v>157</v>
      </c>
      <c r="M344" s="13" t="s">
        <v>158</v>
      </c>
      <c r="N344" s="13" t="s">
        <v>159</v>
      </c>
      <c r="O344" s="13" t="s">
        <v>570</v>
      </c>
      <c r="P344" t="s">
        <v>901</v>
      </c>
      <c r="Q344" t="s">
        <v>4</v>
      </c>
      <c r="R344" s="4" t="s">
        <v>914</v>
      </c>
      <c r="S344" s="3">
        <v>42674</v>
      </c>
      <c r="T344" t="s">
        <v>81</v>
      </c>
      <c r="U344">
        <v>2016</v>
      </c>
      <c r="V344" s="3">
        <v>42674</v>
      </c>
    </row>
    <row r="345" spans="1:22" ht="12.75">
      <c r="A345" s="9">
        <v>2016</v>
      </c>
      <c r="B345" t="s">
        <v>899</v>
      </c>
      <c r="C345" t="s">
        <v>1</v>
      </c>
      <c r="E345" t="s">
        <v>915</v>
      </c>
      <c r="F345" t="s">
        <v>113</v>
      </c>
      <c r="G345" t="s">
        <v>916</v>
      </c>
      <c r="L345" s="13" t="s">
        <v>157</v>
      </c>
      <c r="M345" s="13" t="s">
        <v>158</v>
      </c>
      <c r="N345" s="13" t="s">
        <v>159</v>
      </c>
      <c r="O345" s="13" t="s">
        <v>570</v>
      </c>
      <c r="P345" t="s">
        <v>901</v>
      </c>
      <c r="Q345" t="s">
        <v>4</v>
      </c>
      <c r="R345" s="4" t="s">
        <v>917</v>
      </c>
      <c r="S345" s="3">
        <v>42674</v>
      </c>
      <c r="T345" t="s">
        <v>81</v>
      </c>
      <c r="U345">
        <v>2016</v>
      </c>
      <c r="V345" s="3">
        <v>42674</v>
      </c>
    </row>
    <row r="346" spans="1:22" ht="12.75">
      <c r="A346" s="9">
        <v>2016</v>
      </c>
      <c r="B346" t="s">
        <v>899</v>
      </c>
      <c r="C346" s="11" t="s">
        <v>330</v>
      </c>
      <c r="E346" s="11" t="s">
        <v>334</v>
      </c>
      <c r="H346" s="11"/>
      <c r="I346" s="11"/>
      <c r="J346" s="11"/>
      <c r="K346" s="11"/>
      <c r="L346" s="13" t="s">
        <v>157</v>
      </c>
      <c r="M346" s="13" t="s">
        <v>158</v>
      </c>
      <c r="N346" s="13" t="s">
        <v>159</v>
      </c>
      <c r="O346" s="13" t="s">
        <v>570</v>
      </c>
      <c r="P346" s="11" t="s">
        <v>901</v>
      </c>
      <c r="Q346" s="11" t="s">
        <v>205</v>
      </c>
      <c r="R346" s="4" t="s">
        <v>918</v>
      </c>
      <c r="S346" s="3">
        <v>42674</v>
      </c>
      <c r="T346" t="s">
        <v>81</v>
      </c>
      <c r="U346">
        <v>2016</v>
      </c>
      <c r="V346" s="3">
        <v>42674</v>
      </c>
    </row>
    <row r="347" spans="1:22" ht="12.75">
      <c r="A347" s="9">
        <v>2016</v>
      </c>
      <c r="B347" t="s">
        <v>899</v>
      </c>
      <c r="C347" s="11" t="s">
        <v>1</v>
      </c>
      <c r="E347" s="11" t="s">
        <v>439</v>
      </c>
      <c r="F347" s="11" t="s">
        <v>919</v>
      </c>
      <c r="G347" s="11" t="s">
        <v>920</v>
      </c>
      <c r="H347" s="11"/>
      <c r="I347" s="11"/>
      <c r="J347" s="11"/>
      <c r="K347" s="11"/>
      <c r="L347" s="13" t="s">
        <v>157</v>
      </c>
      <c r="M347" s="13" t="s">
        <v>158</v>
      </c>
      <c r="N347" s="13" t="s">
        <v>159</v>
      </c>
      <c r="O347" s="13" t="s">
        <v>570</v>
      </c>
      <c r="P347" s="11" t="s">
        <v>921</v>
      </c>
      <c r="Q347" s="11" t="s">
        <v>4</v>
      </c>
      <c r="R347" s="4" t="s">
        <v>922</v>
      </c>
      <c r="S347" s="18">
        <v>42674</v>
      </c>
      <c r="T347" t="s">
        <v>81</v>
      </c>
      <c r="U347">
        <v>2016</v>
      </c>
      <c r="V347" s="18">
        <v>42674</v>
      </c>
    </row>
    <row r="348" spans="1:22" ht="12.75">
      <c r="A348" s="9">
        <v>2016</v>
      </c>
      <c r="B348" t="s">
        <v>899</v>
      </c>
      <c r="C348" s="11" t="s">
        <v>1</v>
      </c>
      <c r="E348" s="11" t="s">
        <v>308</v>
      </c>
      <c r="F348" s="11" t="s">
        <v>916</v>
      </c>
      <c r="G348" s="11" t="s">
        <v>396</v>
      </c>
      <c r="H348" s="11"/>
      <c r="I348" s="11"/>
      <c r="J348" s="11"/>
      <c r="K348" s="11"/>
      <c r="L348" s="13" t="s">
        <v>157</v>
      </c>
      <c r="M348" s="13" t="s">
        <v>158</v>
      </c>
      <c r="N348" s="13" t="s">
        <v>159</v>
      </c>
      <c r="O348" s="13" t="s">
        <v>570</v>
      </c>
      <c r="P348" s="11" t="s">
        <v>93</v>
      </c>
      <c r="Q348" s="11" t="s">
        <v>205</v>
      </c>
      <c r="R348" s="4" t="s">
        <v>923</v>
      </c>
      <c r="S348" s="18">
        <v>42674</v>
      </c>
      <c r="T348" t="s">
        <v>81</v>
      </c>
      <c r="U348">
        <v>2016</v>
      </c>
      <c r="V348" s="18">
        <v>42674</v>
      </c>
    </row>
    <row r="349" spans="1:22" ht="12.75">
      <c r="A349" s="9">
        <v>2016</v>
      </c>
      <c r="B349" t="s">
        <v>899</v>
      </c>
      <c r="C349" s="11" t="s">
        <v>1</v>
      </c>
      <c r="E349" s="11" t="s">
        <v>924</v>
      </c>
      <c r="F349" s="11" t="s">
        <v>407</v>
      </c>
      <c r="G349" s="11" t="s">
        <v>673</v>
      </c>
      <c r="H349" s="11"/>
      <c r="I349" s="11"/>
      <c r="J349" s="11"/>
      <c r="K349" s="11"/>
      <c r="L349" s="13" t="s">
        <v>157</v>
      </c>
      <c r="M349" s="13" t="s">
        <v>158</v>
      </c>
      <c r="N349" s="13" t="s">
        <v>159</v>
      </c>
      <c r="O349" s="13" t="s">
        <v>570</v>
      </c>
      <c r="P349" s="11" t="s">
        <v>925</v>
      </c>
      <c r="Q349" s="11" t="s">
        <v>205</v>
      </c>
      <c r="R349" s="4" t="s">
        <v>926</v>
      </c>
      <c r="S349" s="18">
        <v>42674</v>
      </c>
      <c r="T349" t="s">
        <v>81</v>
      </c>
      <c r="U349">
        <v>2016</v>
      </c>
      <c r="V349" s="18">
        <v>42674</v>
      </c>
    </row>
    <row r="350" spans="1:22" ht="12.75">
      <c r="A350" s="9">
        <v>2016</v>
      </c>
      <c r="B350" t="s">
        <v>899</v>
      </c>
      <c r="C350" s="11" t="s">
        <v>1</v>
      </c>
      <c r="E350" s="11" t="s">
        <v>927</v>
      </c>
      <c r="F350" s="11" t="s">
        <v>107</v>
      </c>
      <c r="G350" s="11" t="s">
        <v>144</v>
      </c>
      <c r="H350" s="11"/>
      <c r="I350" s="11"/>
      <c r="J350" s="11"/>
      <c r="K350" s="11"/>
      <c r="L350" s="13" t="s">
        <v>157</v>
      </c>
      <c r="M350" s="13" t="s">
        <v>158</v>
      </c>
      <c r="N350" s="13" t="s">
        <v>159</v>
      </c>
      <c r="O350" s="13" t="s">
        <v>570</v>
      </c>
      <c r="P350" s="11" t="s">
        <v>925</v>
      </c>
      <c r="Q350" s="11" t="s">
        <v>205</v>
      </c>
      <c r="R350" s="4" t="s">
        <v>928</v>
      </c>
      <c r="S350" s="18">
        <v>42674</v>
      </c>
      <c r="T350" t="s">
        <v>81</v>
      </c>
      <c r="U350">
        <v>2016</v>
      </c>
      <c r="V350" s="18">
        <v>42674</v>
      </c>
    </row>
    <row r="351" spans="1:22" ht="12.75">
      <c r="A351" s="9">
        <v>2016</v>
      </c>
      <c r="B351" t="s">
        <v>899</v>
      </c>
      <c r="C351" s="11" t="s">
        <v>1</v>
      </c>
      <c r="E351" s="11" t="s">
        <v>929</v>
      </c>
      <c r="F351" s="11" t="s">
        <v>374</v>
      </c>
      <c r="G351" s="11" t="s">
        <v>930</v>
      </c>
      <c r="H351" s="11"/>
      <c r="I351" s="11"/>
      <c r="J351" s="11"/>
      <c r="K351" s="11"/>
      <c r="L351" s="13" t="s">
        <v>157</v>
      </c>
      <c r="M351" s="13" t="s">
        <v>158</v>
      </c>
      <c r="N351" s="13" t="s">
        <v>159</v>
      </c>
      <c r="O351" s="13" t="s">
        <v>570</v>
      </c>
      <c r="P351" s="11" t="s">
        <v>819</v>
      </c>
      <c r="Q351" s="11" t="s">
        <v>205</v>
      </c>
      <c r="R351" s="4" t="s">
        <v>931</v>
      </c>
      <c r="S351" s="18">
        <v>42674</v>
      </c>
      <c r="T351" t="s">
        <v>81</v>
      </c>
      <c r="U351">
        <v>2016</v>
      </c>
      <c r="V351" s="18">
        <v>42674</v>
      </c>
    </row>
    <row r="352" spans="1:22" ht="12.75">
      <c r="A352" s="9">
        <v>2016</v>
      </c>
      <c r="B352" t="s">
        <v>899</v>
      </c>
      <c r="C352" t="s">
        <v>1</v>
      </c>
      <c r="E352" t="s">
        <v>932</v>
      </c>
      <c r="F352" t="s">
        <v>933</v>
      </c>
      <c r="G352" t="s">
        <v>934</v>
      </c>
      <c r="L352" s="13" t="s">
        <v>157</v>
      </c>
      <c r="M352" s="13" t="s">
        <v>158</v>
      </c>
      <c r="N352" s="13" t="s">
        <v>159</v>
      </c>
      <c r="O352" s="13" t="s">
        <v>570</v>
      </c>
      <c r="P352" t="s">
        <v>935</v>
      </c>
      <c r="Q352" t="s">
        <v>841</v>
      </c>
      <c r="R352" s="4" t="s">
        <v>936</v>
      </c>
      <c r="S352" s="18">
        <v>42674</v>
      </c>
      <c r="T352" t="s">
        <v>81</v>
      </c>
      <c r="U352">
        <v>2016</v>
      </c>
      <c r="V352" s="18">
        <v>42674</v>
      </c>
    </row>
    <row r="353" spans="1:22" ht="12.75">
      <c r="A353" s="9">
        <v>2016</v>
      </c>
      <c r="B353" t="s">
        <v>899</v>
      </c>
      <c r="C353" t="s">
        <v>1</v>
      </c>
      <c r="E353" t="s">
        <v>937</v>
      </c>
      <c r="F353" t="s">
        <v>111</v>
      </c>
      <c r="G353" t="s">
        <v>525</v>
      </c>
      <c r="L353" s="13" t="s">
        <v>157</v>
      </c>
      <c r="M353" s="13" t="s">
        <v>158</v>
      </c>
      <c r="N353" s="13" t="s">
        <v>159</v>
      </c>
      <c r="O353" s="13" t="s">
        <v>570</v>
      </c>
      <c r="P353" t="s">
        <v>819</v>
      </c>
      <c r="Q353" t="s">
        <v>205</v>
      </c>
      <c r="R353" s="4" t="s">
        <v>938</v>
      </c>
      <c r="S353" s="18">
        <v>42674</v>
      </c>
      <c r="T353" t="s">
        <v>81</v>
      </c>
      <c r="U353">
        <v>2016</v>
      </c>
      <c r="V353" s="18">
        <v>42674</v>
      </c>
    </row>
    <row r="354" spans="1:22" ht="12.75">
      <c r="A354" s="9">
        <v>2016</v>
      </c>
      <c r="B354" t="s">
        <v>899</v>
      </c>
      <c r="C354" t="s">
        <v>1</v>
      </c>
      <c r="E354" t="s">
        <v>178</v>
      </c>
      <c r="F354" t="s">
        <v>129</v>
      </c>
      <c r="G354" t="s">
        <v>180</v>
      </c>
      <c r="L354" s="13" t="s">
        <v>157</v>
      </c>
      <c r="M354" s="13" t="s">
        <v>158</v>
      </c>
      <c r="N354" s="13" t="s">
        <v>159</v>
      </c>
      <c r="O354" s="13" t="s">
        <v>570</v>
      </c>
      <c r="P354" t="s">
        <v>925</v>
      </c>
      <c r="Q354" t="s">
        <v>939</v>
      </c>
      <c r="R354" s="4" t="s">
        <v>940</v>
      </c>
      <c r="S354" s="18">
        <v>42674</v>
      </c>
      <c r="T354" t="s">
        <v>81</v>
      </c>
      <c r="U354">
        <v>2016</v>
      </c>
      <c r="V354" s="18">
        <v>42674</v>
      </c>
    </row>
    <row r="355" spans="1:22" ht="12.75">
      <c r="A355" s="9">
        <v>2016</v>
      </c>
      <c r="B355" t="s">
        <v>899</v>
      </c>
      <c r="C355" t="s">
        <v>1</v>
      </c>
      <c r="E355" t="s">
        <v>449</v>
      </c>
      <c r="F355" t="s">
        <v>569</v>
      </c>
      <c r="G355" t="s">
        <v>111</v>
      </c>
      <c r="L355" s="13" t="s">
        <v>157</v>
      </c>
      <c r="M355" s="13" t="s">
        <v>158</v>
      </c>
      <c r="N355" s="13" t="s">
        <v>159</v>
      </c>
      <c r="O355" s="13" t="s">
        <v>570</v>
      </c>
      <c r="P355" t="s">
        <v>941</v>
      </c>
      <c r="Q355" t="s">
        <v>4</v>
      </c>
      <c r="R355" s="4" t="s">
        <v>942</v>
      </c>
      <c r="S355" s="18">
        <v>42674</v>
      </c>
      <c r="T355" t="s">
        <v>81</v>
      </c>
      <c r="U355">
        <v>2016</v>
      </c>
      <c r="V355" s="18">
        <v>42674</v>
      </c>
    </row>
    <row r="356" spans="1:22" ht="12.75">
      <c r="A356" s="9">
        <v>2016</v>
      </c>
      <c r="B356" t="s">
        <v>899</v>
      </c>
      <c r="C356" t="s">
        <v>1</v>
      </c>
      <c r="E356" t="s">
        <v>943</v>
      </c>
      <c r="F356" t="s">
        <v>944</v>
      </c>
      <c r="G356" t="s">
        <v>945</v>
      </c>
      <c r="L356" t="s">
        <v>834</v>
      </c>
      <c r="M356" t="s">
        <v>946</v>
      </c>
      <c r="N356" t="s">
        <v>378</v>
      </c>
      <c r="O356" t="s">
        <v>947</v>
      </c>
      <c r="P356" t="s">
        <v>262</v>
      </c>
      <c r="Q356" t="s">
        <v>205</v>
      </c>
      <c r="R356" s="4" t="s">
        <v>948</v>
      </c>
      <c r="S356" s="18">
        <v>42655</v>
      </c>
      <c r="T356" t="s">
        <v>81</v>
      </c>
      <c r="U356">
        <v>2016</v>
      </c>
      <c r="V356" s="18">
        <v>42655</v>
      </c>
    </row>
    <row r="357" spans="1:22" ht="12.75">
      <c r="A357" s="9">
        <v>2016</v>
      </c>
      <c r="B357" t="s">
        <v>899</v>
      </c>
      <c r="C357" t="s">
        <v>949</v>
      </c>
      <c r="E357" t="s">
        <v>950</v>
      </c>
      <c r="L357" t="s">
        <v>834</v>
      </c>
      <c r="M357" t="s">
        <v>946</v>
      </c>
      <c r="N357" t="s">
        <v>378</v>
      </c>
      <c r="O357" t="s">
        <v>947</v>
      </c>
      <c r="P357" t="s">
        <v>941</v>
      </c>
      <c r="Q357" t="s">
        <v>205</v>
      </c>
      <c r="R357" s="4" t="s">
        <v>951</v>
      </c>
      <c r="S357" s="19">
        <v>42662</v>
      </c>
      <c r="T357" t="s">
        <v>81</v>
      </c>
      <c r="U357">
        <v>2016</v>
      </c>
      <c r="V357" s="19">
        <v>42662</v>
      </c>
    </row>
    <row r="358" spans="1:22" ht="12.75">
      <c r="A358" s="9">
        <v>2016</v>
      </c>
      <c r="B358" t="s">
        <v>899</v>
      </c>
      <c r="C358" t="s">
        <v>330</v>
      </c>
      <c r="E358" t="s">
        <v>334</v>
      </c>
      <c r="L358" s="13" t="s">
        <v>157</v>
      </c>
      <c r="M358" s="13" t="s">
        <v>158</v>
      </c>
      <c r="N358" s="13" t="s">
        <v>159</v>
      </c>
      <c r="O358" s="13" t="s">
        <v>570</v>
      </c>
      <c r="P358" t="s">
        <v>254</v>
      </c>
      <c r="Q358" t="s">
        <v>205</v>
      </c>
      <c r="R358" s="4" t="s">
        <v>952</v>
      </c>
      <c r="S358" s="18">
        <v>42674</v>
      </c>
      <c r="T358" t="s">
        <v>81</v>
      </c>
      <c r="U358">
        <v>2016</v>
      </c>
      <c r="V358" s="18">
        <v>42674</v>
      </c>
    </row>
    <row r="359" spans="1:22" ht="12.75">
      <c r="A359" s="9">
        <v>2016</v>
      </c>
      <c r="B359" t="s">
        <v>899</v>
      </c>
      <c r="C359" t="s">
        <v>330</v>
      </c>
      <c r="E359" t="s">
        <v>953</v>
      </c>
      <c r="L359" s="13" t="s">
        <v>157</v>
      </c>
      <c r="M359" s="13" t="s">
        <v>158</v>
      </c>
      <c r="N359" s="13" t="s">
        <v>159</v>
      </c>
      <c r="O359" s="13" t="s">
        <v>570</v>
      </c>
      <c r="P359" t="s">
        <v>925</v>
      </c>
      <c r="Q359" t="s">
        <v>205</v>
      </c>
      <c r="R359" s="4" t="s">
        <v>954</v>
      </c>
      <c r="S359" s="18">
        <v>42674</v>
      </c>
      <c r="T359" t="s">
        <v>81</v>
      </c>
      <c r="U359">
        <v>2016</v>
      </c>
      <c r="V359" s="18">
        <v>42674</v>
      </c>
    </row>
    <row r="360" spans="1:22" ht="12.75">
      <c r="A360" s="9">
        <v>2016</v>
      </c>
      <c r="B360" t="s">
        <v>899</v>
      </c>
      <c r="C360" t="s">
        <v>330</v>
      </c>
      <c r="E360" t="s">
        <v>955</v>
      </c>
      <c r="L360" s="13" t="s">
        <v>157</v>
      </c>
      <c r="M360" s="13" t="s">
        <v>158</v>
      </c>
      <c r="N360" s="13" t="s">
        <v>159</v>
      </c>
      <c r="O360" s="13" t="s">
        <v>570</v>
      </c>
      <c r="P360" t="s">
        <v>956</v>
      </c>
      <c r="Q360" t="s">
        <v>205</v>
      </c>
      <c r="R360" s="4" t="s">
        <v>957</v>
      </c>
      <c r="S360" s="18">
        <v>42674</v>
      </c>
      <c r="T360" t="s">
        <v>81</v>
      </c>
      <c r="U360">
        <v>2016</v>
      </c>
      <c r="V360" s="18">
        <v>42674</v>
      </c>
    </row>
    <row r="361" spans="1:22" ht="12.75">
      <c r="A361" s="9">
        <v>2016</v>
      </c>
      <c r="B361" t="s">
        <v>899</v>
      </c>
      <c r="C361" t="s">
        <v>330</v>
      </c>
      <c r="E361" t="s">
        <v>334</v>
      </c>
      <c r="L361" s="13" t="s">
        <v>157</v>
      </c>
      <c r="M361" s="13" t="s">
        <v>158</v>
      </c>
      <c r="N361" s="13" t="s">
        <v>159</v>
      </c>
      <c r="O361" s="13" t="s">
        <v>570</v>
      </c>
      <c r="P361" t="s">
        <v>941</v>
      </c>
      <c r="Q361" t="s">
        <v>205</v>
      </c>
      <c r="R361" s="4" t="s">
        <v>958</v>
      </c>
      <c r="S361" s="18">
        <v>42674</v>
      </c>
      <c r="T361" t="s">
        <v>81</v>
      </c>
      <c r="U361">
        <v>2016</v>
      </c>
      <c r="V361" s="18">
        <v>42674</v>
      </c>
    </row>
    <row r="362" spans="1:22" ht="12.75">
      <c r="A362" s="9">
        <v>2016</v>
      </c>
      <c r="B362" t="s">
        <v>959</v>
      </c>
      <c r="C362" t="s">
        <v>269</v>
      </c>
      <c r="E362" t="s">
        <v>324</v>
      </c>
      <c r="F362" t="s">
        <v>85</v>
      </c>
      <c r="G362" t="s">
        <v>137</v>
      </c>
      <c r="L362" s="13" t="s">
        <v>157</v>
      </c>
      <c r="M362" s="13" t="s">
        <v>158</v>
      </c>
      <c r="N362" s="13" t="s">
        <v>159</v>
      </c>
      <c r="O362" s="13" t="s">
        <v>570</v>
      </c>
      <c r="P362" t="s">
        <v>161</v>
      </c>
      <c r="Q362" t="s">
        <v>841</v>
      </c>
      <c r="R362" s="4" t="s">
        <v>960</v>
      </c>
      <c r="S362" s="3">
        <v>42704</v>
      </c>
      <c r="T362" t="s">
        <v>177</v>
      </c>
      <c r="U362">
        <v>2016</v>
      </c>
      <c r="V362" s="3">
        <v>42704</v>
      </c>
    </row>
    <row r="363" spans="1:22" ht="12.75">
      <c r="A363" s="9">
        <v>2016</v>
      </c>
      <c r="B363" t="s">
        <v>959</v>
      </c>
      <c r="C363" t="s">
        <v>269</v>
      </c>
      <c r="E363" t="s">
        <v>961</v>
      </c>
      <c r="F363" t="s">
        <v>295</v>
      </c>
      <c r="G363" t="s">
        <v>962</v>
      </c>
      <c r="L363" s="13" t="s">
        <v>157</v>
      </c>
      <c r="M363" s="13" t="s">
        <v>158</v>
      </c>
      <c r="N363" s="13" t="s">
        <v>159</v>
      </c>
      <c r="O363" s="13" t="s">
        <v>570</v>
      </c>
      <c r="P363" t="s">
        <v>161</v>
      </c>
      <c r="Q363" t="s">
        <v>841</v>
      </c>
      <c r="R363" s="4" t="s">
        <v>963</v>
      </c>
      <c r="S363" s="3">
        <v>42704</v>
      </c>
      <c r="T363" t="s">
        <v>177</v>
      </c>
      <c r="U363">
        <v>2016</v>
      </c>
      <c r="V363" s="3">
        <v>42704</v>
      </c>
    </row>
    <row r="364" spans="1:22" ht="12.75">
      <c r="A364" s="9">
        <v>2016</v>
      </c>
      <c r="B364" t="s">
        <v>959</v>
      </c>
      <c r="C364" t="s">
        <v>269</v>
      </c>
      <c r="E364" t="s">
        <v>209</v>
      </c>
      <c r="F364" t="s">
        <v>600</v>
      </c>
      <c r="G364" t="s">
        <v>601</v>
      </c>
      <c r="L364" s="13" t="s">
        <v>157</v>
      </c>
      <c r="M364" s="13" t="s">
        <v>158</v>
      </c>
      <c r="N364" s="13" t="s">
        <v>159</v>
      </c>
      <c r="O364" s="13" t="s">
        <v>570</v>
      </c>
      <c r="P364" t="s">
        <v>166</v>
      </c>
      <c r="Q364" t="s">
        <v>841</v>
      </c>
      <c r="R364" s="4" t="s">
        <v>964</v>
      </c>
      <c r="S364" s="3">
        <v>42704</v>
      </c>
      <c r="T364" t="s">
        <v>177</v>
      </c>
      <c r="U364">
        <v>2016</v>
      </c>
      <c r="V364" s="3">
        <v>42704</v>
      </c>
    </row>
    <row r="365" spans="1:22" ht="12.75">
      <c r="A365" s="9">
        <v>2016</v>
      </c>
      <c r="B365" t="s">
        <v>959</v>
      </c>
      <c r="C365" t="s">
        <v>269</v>
      </c>
      <c r="E365" t="s">
        <v>246</v>
      </c>
      <c r="F365" t="s">
        <v>965</v>
      </c>
      <c r="G365" t="s">
        <v>692</v>
      </c>
      <c r="L365" s="13" t="s">
        <v>157</v>
      </c>
      <c r="M365" s="13" t="s">
        <v>158</v>
      </c>
      <c r="N365" s="13" t="s">
        <v>159</v>
      </c>
      <c r="O365" s="13" t="s">
        <v>570</v>
      </c>
      <c r="P365" t="s">
        <v>166</v>
      </c>
      <c r="Q365" t="s">
        <v>841</v>
      </c>
      <c r="R365" s="4" t="s">
        <v>966</v>
      </c>
      <c r="S365" s="3">
        <v>42704</v>
      </c>
      <c r="T365" t="s">
        <v>177</v>
      </c>
      <c r="U365">
        <v>2016</v>
      </c>
      <c r="V365" s="3">
        <v>42704</v>
      </c>
    </row>
    <row r="366" spans="1:22" ht="12.75">
      <c r="A366" s="9">
        <v>2016</v>
      </c>
      <c r="B366" t="s">
        <v>959</v>
      </c>
      <c r="C366" t="s">
        <v>269</v>
      </c>
      <c r="E366" t="s">
        <v>967</v>
      </c>
      <c r="F366" t="s">
        <v>638</v>
      </c>
      <c r="G366" t="s">
        <v>113</v>
      </c>
      <c r="L366" s="13" t="s">
        <v>157</v>
      </c>
      <c r="M366" s="13" t="s">
        <v>158</v>
      </c>
      <c r="N366" s="13" t="s">
        <v>159</v>
      </c>
      <c r="O366" s="13" t="s">
        <v>570</v>
      </c>
      <c r="P366" t="s">
        <v>166</v>
      </c>
      <c r="Q366" t="s">
        <v>841</v>
      </c>
      <c r="R366" s="4" t="s">
        <v>968</v>
      </c>
      <c r="S366" s="3">
        <v>42704</v>
      </c>
      <c r="T366" t="s">
        <v>177</v>
      </c>
      <c r="U366">
        <v>2016</v>
      </c>
      <c r="V366" s="3">
        <v>42704</v>
      </c>
    </row>
    <row r="367" spans="1:22" ht="12.75">
      <c r="A367" s="9">
        <v>2016</v>
      </c>
      <c r="B367" t="s">
        <v>959</v>
      </c>
      <c r="C367" t="s">
        <v>269</v>
      </c>
      <c r="E367" t="s">
        <v>969</v>
      </c>
      <c r="F367" t="s">
        <v>970</v>
      </c>
      <c r="G367" t="s">
        <v>626</v>
      </c>
      <c r="L367" s="13" t="s">
        <v>157</v>
      </c>
      <c r="M367" s="13" t="s">
        <v>158</v>
      </c>
      <c r="N367" s="13" t="s">
        <v>159</v>
      </c>
      <c r="O367" s="13" t="s">
        <v>570</v>
      </c>
      <c r="P367" t="s">
        <v>166</v>
      </c>
      <c r="Q367" t="s">
        <v>841</v>
      </c>
      <c r="R367" s="4" t="s">
        <v>971</v>
      </c>
      <c r="S367" s="3">
        <v>42704</v>
      </c>
      <c r="T367" t="s">
        <v>177</v>
      </c>
      <c r="U367">
        <v>2016</v>
      </c>
      <c r="V367" s="3">
        <v>42704</v>
      </c>
    </row>
    <row r="368" spans="1:22" ht="12.75">
      <c r="A368" s="9">
        <v>2016</v>
      </c>
      <c r="B368" t="s">
        <v>959</v>
      </c>
      <c r="C368" t="s">
        <v>269</v>
      </c>
      <c r="E368" t="s">
        <v>972</v>
      </c>
      <c r="F368" t="s">
        <v>973</v>
      </c>
      <c r="G368" t="s">
        <v>248</v>
      </c>
      <c r="L368" s="13" t="s">
        <v>157</v>
      </c>
      <c r="M368" s="13" t="s">
        <v>158</v>
      </c>
      <c r="N368" s="13" t="s">
        <v>159</v>
      </c>
      <c r="O368" s="13" t="s">
        <v>570</v>
      </c>
      <c r="P368" t="s">
        <v>166</v>
      </c>
      <c r="Q368" t="s">
        <v>841</v>
      </c>
      <c r="R368" s="4" t="s">
        <v>974</v>
      </c>
      <c r="S368" s="3">
        <v>42704</v>
      </c>
      <c r="T368" t="s">
        <v>177</v>
      </c>
      <c r="U368">
        <v>2016</v>
      </c>
      <c r="V368" s="3">
        <v>42704</v>
      </c>
    </row>
    <row r="369" spans="1:22" ht="12.75">
      <c r="A369" s="9">
        <v>2016</v>
      </c>
      <c r="B369" t="s">
        <v>959</v>
      </c>
      <c r="C369" t="s">
        <v>269</v>
      </c>
      <c r="E369" t="s">
        <v>975</v>
      </c>
      <c r="F369" t="s">
        <v>591</v>
      </c>
      <c r="L369" s="13" t="s">
        <v>157</v>
      </c>
      <c r="M369" s="13" t="s">
        <v>158</v>
      </c>
      <c r="N369" s="13" t="s">
        <v>159</v>
      </c>
      <c r="O369" s="13" t="s">
        <v>570</v>
      </c>
      <c r="P369" t="s">
        <v>166</v>
      </c>
      <c r="Q369" t="s">
        <v>841</v>
      </c>
      <c r="R369" s="4" t="s">
        <v>976</v>
      </c>
      <c r="S369" s="3">
        <v>42704</v>
      </c>
      <c r="T369" t="s">
        <v>177</v>
      </c>
      <c r="U369">
        <v>2016</v>
      </c>
      <c r="V369" s="3">
        <v>42704</v>
      </c>
    </row>
    <row r="370" spans="1:22" ht="12.75">
      <c r="A370" s="9">
        <v>2016</v>
      </c>
      <c r="B370" t="s">
        <v>977</v>
      </c>
      <c r="C370" t="s">
        <v>269</v>
      </c>
      <c r="E370" t="s">
        <v>978</v>
      </c>
      <c r="F370" t="s">
        <v>211</v>
      </c>
      <c r="G370" t="s">
        <v>455</v>
      </c>
      <c r="L370" s="13" t="s">
        <v>157</v>
      </c>
      <c r="M370" s="13" t="s">
        <v>158</v>
      </c>
      <c r="N370" s="13" t="s">
        <v>159</v>
      </c>
      <c r="O370" s="13" t="s">
        <v>570</v>
      </c>
      <c r="P370" t="s">
        <v>166</v>
      </c>
      <c r="Q370" t="s">
        <v>841</v>
      </c>
      <c r="R370" s="4" t="s">
        <v>979</v>
      </c>
      <c r="S370" s="3">
        <v>42704</v>
      </c>
      <c r="T370" t="s">
        <v>177</v>
      </c>
      <c r="U370">
        <v>2016</v>
      </c>
      <c r="V370" s="3">
        <v>42704</v>
      </c>
    </row>
    <row r="371" spans="1:22" ht="12.75">
      <c r="A371" s="9">
        <v>2016</v>
      </c>
      <c r="B371" t="s">
        <v>959</v>
      </c>
      <c r="C371" t="s">
        <v>269</v>
      </c>
      <c r="E371" t="s">
        <v>195</v>
      </c>
      <c r="F371" t="s">
        <v>211</v>
      </c>
      <c r="G371" t="s">
        <v>772</v>
      </c>
      <c r="L371" s="13" t="s">
        <v>157</v>
      </c>
      <c r="M371" s="13" t="s">
        <v>158</v>
      </c>
      <c r="N371" s="13" t="s">
        <v>159</v>
      </c>
      <c r="O371" s="13" t="s">
        <v>570</v>
      </c>
      <c r="P371" t="s">
        <v>166</v>
      </c>
      <c r="Q371" t="s">
        <v>841</v>
      </c>
      <c r="R371" s="4" t="s">
        <v>980</v>
      </c>
      <c r="S371" s="3">
        <v>42704</v>
      </c>
      <c r="T371" t="s">
        <v>177</v>
      </c>
      <c r="U371">
        <v>2016</v>
      </c>
      <c r="V371" s="3">
        <v>42704</v>
      </c>
    </row>
    <row r="372" spans="1:22" ht="12.75">
      <c r="A372" s="9">
        <v>2016</v>
      </c>
      <c r="B372" t="s">
        <v>959</v>
      </c>
      <c r="C372" t="s">
        <v>269</v>
      </c>
      <c r="E372" t="s">
        <v>981</v>
      </c>
      <c r="F372" t="s">
        <v>609</v>
      </c>
      <c r="G372" t="s">
        <v>982</v>
      </c>
      <c r="L372" s="13" t="s">
        <v>157</v>
      </c>
      <c r="M372" s="13" t="s">
        <v>158</v>
      </c>
      <c r="N372" s="13" t="s">
        <v>159</v>
      </c>
      <c r="O372" s="13" t="s">
        <v>570</v>
      </c>
      <c r="P372" t="s">
        <v>226</v>
      </c>
      <c r="Q372" t="s">
        <v>841</v>
      </c>
      <c r="R372" s="4" t="s">
        <v>983</v>
      </c>
      <c r="S372" s="3">
        <v>42704</v>
      </c>
      <c r="T372" t="s">
        <v>177</v>
      </c>
      <c r="U372">
        <v>2016</v>
      </c>
      <c r="V372" s="3">
        <v>42704</v>
      </c>
    </row>
    <row r="373" spans="1:22" ht="12.75">
      <c r="A373" s="9">
        <v>2016</v>
      </c>
      <c r="B373" t="s">
        <v>959</v>
      </c>
      <c r="C373" t="s">
        <v>269</v>
      </c>
      <c r="E373" t="s">
        <v>753</v>
      </c>
      <c r="F373" t="s">
        <v>984</v>
      </c>
      <c r="G373" t="s">
        <v>257</v>
      </c>
      <c r="L373" s="13" t="s">
        <v>157</v>
      </c>
      <c r="M373" s="13" t="s">
        <v>158</v>
      </c>
      <c r="N373" s="13" t="s">
        <v>159</v>
      </c>
      <c r="O373" s="13" t="s">
        <v>570</v>
      </c>
      <c r="P373" t="s">
        <v>226</v>
      </c>
      <c r="Q373" t="s">
        <v>841</v>
      </c>
      <c r="R373" s="4" t="s">
        <v>985</v>
      </c>
      <c r="S373" s="3">
        <v>42704</v>
      </c>
      <c r="T373" t="s">
        <v>177</v>
      </c>
      <c r="U373">
        <v>2016</v>
      </c>
      <c r="V373" s="3">
        <v>42704</v>
      </c>
    </row>
    <row r="374" spans="1:22" ht="12.75">
      <c r="A374" s="9">
        <v>2016</v>
      </c>
      <c r="B374" t="s">
        <v>959</v>
      </c>
      <c r="C374" t="s">
        <v>269</v>
      </c>
      <c r="E374" t="s">
        <v>986</v>
      </c>
      <c r="F374" t="s">
        <v>672</v>
      </c>
      <c r="G374" t="s">
        <v>987</v>
      </c>
      <c r="L374" s="13" t="s">
        <v>157</v>
      </c>
      <c r="M374" s="13" t="s">
        <v>158</v>
      </c>
      <c r="N374" s="13" t="s">
        <v>159</v>
      </c>
      <c r="O374" s="13" t="s">
        <v>570</v>
      </c>
      <c r="P374" t="s">
        <v>226</v>
      </c>
      <c r="Q374" t="s">
        <v>841</v>
      </c>
      <c r="R374" s="4" t="s">
        <v>988</v>
      </c>
      <c r="S374" s="3">
        <v>42704</v>
      </c>
      <c r="T374" t="s">
        <v>177</v>
      </c>
      <c r="U374">
        <v>2016</v>
      </c>
      <c r="V374" s="3">
        <v>42704</v>
      </c>
    </row>
    <row r="375" spans="1:22" ht="12.75">
      <c r="A375" s="9">
        <v>2016</v>
      </c>
      <c r="B375" t="s">
        <v>959</v>
      </c>
      <c r="C375" t="s">
        <v>269</v>
      </c>
      <c r="E375" t="s">
        <v>404</v>
      </c>
      <c r="F375" t="s">
        <v>102</v>
      </c>
      <c r="G375" t="s">
        <v>989</v>
      </c>
      <c r="L375" s="13" t="s">
        <v>157</v>
      </c>
      <c r="M375" s="13" t="s">
        <v>158</v>
      </c>
      <c r="N375" s="13" t="s">
        <v>159</v>
      </c>
      <c r="O375" s="13" t="s">
        <v>570</v>
      </c>
      <c r="P375" t="s">
        <v>226</v>
      </c>
      <c r="Q375" t="s">
        <v>841</v>
      </c>
      <c r="R375" s="4" t="s">
        <v>990</v>
      </c>
      <c r="S375" s="3">
        <v>42704</v>
      </c>
      <c r="T375" t="s">
        <v>177</v>
      </c>
      <c r="U375">
        <v>2016</v>
      </c>
      <c r="V375" s="3">
        <v>42704</v>
      </c>
    </row>
    <row r="376" spans="1:22" ht="12.75">
      <c r="A376" s="9">
        <v>2016</v>
      </c>
      <c r="B376" t="s">
        <v>959</v>
      </c>
      <c r="C376" t="s">
        <v>269</v>
      </c>
      <c r="E376" t="s">
        <v>991</v>
      </c>
      <c r="F376" t="s">
        <v>992</v>
      </c>
      <c r="G376" t="s">
        <v>351</v>
      </c>
      <c r="L376" s="13" t="s">
        <v>157</v>
      </c>
      <c r="M376" s="13" t="s">
        <v>158</v>
      </c>
      <c r="N376" s="13" t="s">
        <v>159</v>
      </c>
      <c r="O376" s="13" t="s">
        <v>570</v>
      </c>
      <c r="P376" t="s">
        <v>226</v>
      </c>
      <c r="Q376" t="s">
        <v>841</v>
      </c>
      <c r="R376" s="4" t="s">
        <v>993</v>
      </c>
      <c r="S376" s="3">
        <v>42704</v>
      </c>
      <c r="T376" t="s">
        <v>177</v>
      </c>
      <c r="U376">
        <v>2016</v>
      </c>
      <c r="V376" s="3">
        <v>42704</v>
      </c>
    </row>
    <row r="377" spans="1:22" ht="12.75">
      <c r="A377" s="9">
        <v>2016</v>
      </c>
      <c r="B377" t="s">
        <v>959</v>
      </c>
      <c r="C377" t="s">
        <v>269</v>
      </c>
      <c r="E377" t="s">
        <v>994</v>
      </c>
      <c r="F377" t="s">
        <v>211</v>
      </c>
      <c r="G377" t="s">
        <v>144</v>
      </c>
      <c r="L377" s="13" t="s">
        <v>157</v>
      </c>
      <c r="M377" s="13" t="s">
        <v>158</v>
      </c>
      <c r="N377" s="13" t="s">
        <v>159</v>
      </c>
      <c r="O377" s="13" t="s">
        <v>570</v>
      </c>
      <c r="P377" t="s">
        <v>226</v>
      </c>
      <c r="Q377" t="s">
        <v>841</v>
      </c>
      <c r="R377" s="4" t="s">
        <v>995</v>
      </c>
      <c r="S377" s="3">
        <v>42704</v>
      </c>
      <c r="T377" t="s">
        <v>177</v>
      </c>
      <c r="U377">
        <v>2016</v>
      </c>
      <c r="V377" s="3">
        <v>42704</v>
      </c>
    </row>
    <row r="378" spans="1:22" ht="12.75">
      <c r="A378" s="9">
        <v>2016</v>
      </c>
      <c r="B378" t="s">
        <v>959</v>
      </c>
      <c r="C378" t="s">
        <v>269</v>
      </c>
      <c r="E378" t="s">
        <v>753</v>
      </c>
      <c r="F378" t="s">
        <v>421</v>
      </c>
      <c r="G378" t="s">
        <v>113</v>
      </c>
      <c r="L378" s="13" t="s">
        <v>157</v>
      </c>
      <c r="M378" s="13" t="s">
        <v>158</v>
      </c>
      <c r="N378" s="13" t="s">
        <v>159</v>
      </c>
      <c r="O378" s="13" t="s">
        <v>570</v>
      </c>
      <c r="P378" t="s">
        <v>226</v>
      </c>
      <c r="Q378" t="s">
        <v>841</v>
      </c>
      <c r="R378" s="4" t="s">
        <v>996</v>
      </c>
      <c r="S378" s="3">
        <v>42704</v>
      </c>
      <c r="T378" t="s">
        <v>177</v>
      </c>
      <c r="U378">
        <v>2016</v>
      </c>
      <c r="V378" s="3">
        <v>42704</v>
      </c>
    </row>
    <row r="379" spans="1:22" ht="12.75">
      <c r="A379" s="9">
        <v>2016</v>
      </c>
      <c r="B379" t="s">
        <v>959</v>
      </c>
      <c r="C379" t="s">
        <v>269</v>
      </c>
      <c r="E379" t="s">
        <v>757</v>
      </c>
      <c r="F379" t="s">
        <v>997</v>
      </c>
      <c r="G379" t="s">
        <v>211</v>
      </c>
      <c r="L379" s="13" t="s">
        <v>157</v>
      </c>
      <c r="M379" s="13" t="s">
        <v>158</v>
      </c>
      <c r="N379" s="13" t="s">
        <v>159</v>
      </c>
      <c r="O379" s="13" t="s">
        <v>570</v>
      </c>
      <c r="P379" t="s">
        <v>226</v>
      </c>
      <c r="Q379" t="s">
        <v>841</v>
      </c>
      <c r="R379" s="4" t="s">
        <v>998</v>
      </c>
      <c r="S379" s="3">
        <v>42704</v>
      </c>
      <c r="T379" t="s">
        <v>177</v>
      </c>
      <c r="U379">
        <v>2016</v>
      </c>
      <c r="V379" s="3">
        <v>42704</v>
      </c>
    </row>
    <row r="380" spans="1:22" ht="12.75">
      <c r="A380" s="9">
        <v>2016</v>
      </c>
      <c r="B380" t="s">
        <v>959</v>
      </c>
      <c r="C380" t="s">
        <v>269</v>
      </c>
      <c r="E380" t="s">
        <v>999</v>
      </c>
      <c r="F380" t="s">
        <v>183</v>
      </c>
      <c r="G380" t="s">
        <v>85</v>
      </c>
      <c r="L380" s="13" t="s">
        <v>157</v>
      </c>
      <c r="M380" s="13" t="s">
        <v>158</v>
      </c>
      <c r="N380" s="13" t="s">
        <v>159</v>
      </c>
      <c r="O380" s="13" t="s">
        <v>570</v>
      </c>
      <c r="P380" t="s">
        <v>1000</v>
      </c>
      <c r="Q380" t="s">
        <v>841</v>
      </c>
      <c r="R380" s="4" t="s">
        <v>1001</v>
      </c>
      <c r="S380" s="3">
        <v>42704</v>
      </c>
      <c r="T380" t="s">
        <v>177</v>
      </c>
      <c r="U380">
        <v>2016</v>
      </c>
      <c r="V380" s="3">
        <v>42704</v>
      </c>
    </row>
    <row r="381" spans="1:22" ht="12.75">
      <c r="A381" s="9">
        <v>2016</v>
      </c>
      <c r="B381" t="s">
        <v>959</v>
      </c>
      <c r="C381" t="s">
        <v>269</v>
      </c>
      <c r="E381" t="s">
        <v>1002</v>
      </c>
      <c r="F381" t="s">
        <v>179</v>
      </c>
      <c r="G381" t="s">
        <v>180</v>
      </c>
      <c r="L381" s="13" t="s">
        <v>157</v>
      </c>
      <c r="M381" s="13" t="s">
        <v>158</v>
      </c>
      <c r="N381" s="13" t="s">
        <v>159</v>
      </c>
      <c r="O381" s="13" t="s">
        <v>570</v>
      </c>
      <c r="P381" t="s">
        <v>1003</v>
      </c>
      <c r="Q381" t="s">
        <v>841</v>
      </c>
      <c r="R381" s="4" t="s">
        <v>1004</v>
      </c>
      <c r="S381" s="3">
        <v>42704</v>
      </c>
      <c r="T381" t="s">
        <v>177</v>
      </c>
      <c r="U381">
        <v>2016</v>
      </c>
      <c r="V381" s="3">
        <v>42704</v>
      </c>
    </row>
    <row r="382" spans="1:22" ht="12.75">
      <c r="A382" s="9">
        <v>2016</v>
      </c>
      <c r="B382" t="s">
        <v>959</v>
      </c>
      <c r="C382" t="s">
        <v>269</v>
      </c>
      <c r="E382" t="s">
        <v>1005</v>
      </c>
      <c r="F382" t="s">
        <v>1006</v>
      </c>
      <c r="G382" t="s">
        <v>248</v>
      </c>
      <c r="L382" s="13" t="s">
        <v>157</v>
      </c>
      <c r="M382" s="13" t="s">
        <v>158</v>
      </c>
      <c r="N382" s="13" t="s">
        <v>159</v>
      </c>
      <c r="O382" s="13" t="s">
        <v>570</v>
      </c>
      <c r="P382" t="s">
        <v>1003</v>
      </c>
      <c r="Q382" t="s">
        <v>841</v>
      </c>
      <c r="R382" s="4" t="s">
        <v>1007</v>
      </c>
      <c r="S382" s="3">
        <v>42704</v>
      </c>
      <c r="T382" t="s">
        <v>177</v>
      </c>
      <c r="U382">
        <v>2016</v>
      </c>
      <c r="V382" s="3">
        <v>42704</v>
      </c>
    </row>
    <row r="383" spans="1:22" ht="12.75">
      <c r="A383" s="9">
        <v>2016</v>
      </c>
      <c r="B383" t="s">
        <v>959</v>
      </c>
      <c r="C383" t="s">
        <v>269</v>
      </c>
      <c r="E383" t="s">
        <v>466</v>
      </c>
      <c r="F383" t="s">
        <v>1008</v>
      </c>
      <c r="G383" t="s">
        <v>183</v>
      </c>
      <c r="L383" s="13" t="s">
        <v>157</v>
      </c>
      <c r="M383" s="13" t="s">
        <v>158</v>
      </c>
      <c r="N383" s="13" t="s">
        <v>159</v>
      </c>
      <c r="O383" s="13" t="s">
        <v>570</v>
      </c>
      <c r="P383" t="s">
        <v>1009</v>
      </c>
      <c r="Q383" t="s">
        <v>841</v>
      </c>
      <c r="R383" s="4" t="s">
        <v>1010</v>
      </c>
      <c r="S383" s="3">
        <v>42704</v>
      </c>
      <c r="T383" t="s">
        <v>177</v>
      </c>
      <c r="U383">
        <v>2016</v>
      </c>
      <c r="V383" s="3">
        <v>42704</v>
      </c>
    </row>
    <row r="384" spans="1:22" ht="12.75">
      <c r="A384" s="9">
        <v>2016</v>
      </c>
      <c r="B384" t="s">
        <v>959</v>
      </c>
      <c r="C384" t="s">
        <v>269</v>
      </c>
      <c r="E384" t="s">
        <v>1011</v>
      </c>
      <c r="F384" t="s">
        <v>1012</v>
      </c>
      <c r="G384" t="s">
        <v>1013</v>
      </c>
      <c r="L384" s="13" t="s">
        <v>157</v>
      </c>
      <c r="M384" s="13" t="s">
        <v>158</v>
      </c>
      <c r="N384" s="13" t="s">
        <v>159</v>
      </c>
      <c r="O384" s="13" t="s">
        <v>570</v>
      </c>
      <c r="P384" t="s">
        <v>1014</v>
      </c>
      <c r="Q384" t="s">
        <v>841</v>
      </c>
      <c r="R384" s="4" t="s">
        <v>1015</v>
      </c>
      <c r="S384" s="3">
        <v>42704</v>
      </c>
      <c r="T384" t="s">
        <v>177</v>
      </c>
      <c r="U384">
        <v>2016</v>
      </c>
      <c r="V384" s="3">
        <v>42704</v>
      </c>
    </row>
    <row r="385" spans="1:22" ht="12.75">
      <c r="A385" s="9">
        <v>2016</v>
      </c>
      <c r="B385" t="s">
        <v>959</v>
      </c>
      <c r="C385" t="s">
        <v>269</v>
      </c>
      <c r="E385" t="s">
        <v>1011</v>
      </c>
      <c r="F385" t="s">
        <v>1016</v>
      </c>
      <c r="G385" t="s">
        <v>1017</v>
      </c>
      <c r="L385" s="13" t="s">
        <v>157</v>
      </c>
      <c r="M385" s="13" t="s">
        <v>158</v>
      </c>
      <c r="N385" s="13" t="s">
        <v>159</v>
      </c>
      <c r="O385" s="13" t="s">
        <v>570</v>
      </c>
      <c r="P385" t="s">
        <v>1018</v>
      </c>
      <c r="Q385" t="s">
        <v>841</v>
      </c>
      <c r="R385" s="4" t="s">
        <v>1019</v>
      </c>
      <c r="S385" s="3">
        <v>42704</v>
      </c>
      <c r="T385" t="s">
        <v>177</v>
      </c>
      <c r="U385">
        <v>2016</v>
      </c>
      <c r="V385" s="3">
        <v>42704</v>
      </c>
    </row>
    <row r="386" spans="1:22" ht="12.75">
      <c r="A386" s="9">
        <v>2016</v>
      </c>
      <c r="B386" t="s">
        <v>959</v>
      </c>
      <c r="C386" t="s">
        <v>269</v>
      </c>
      <c r="E386" t="s">
        <v>1020</v>
      </c>
      <c r="F386" t="s">
        <v>1021</v>
      </c>
      <c r="G386" t="s">
        <v>1022</v>
      </c>
      <c r="L386" s="13" t="s">
        <v>157</v>
      </c>
      <c r="M386" s="13" t="s">
        <v>158</v>
      </c>
      <c r="N386" s="13" t="s">
        <v>159</v>
      </c>
      <c r="O386" s="13" t="s">
        <v>570</v>
      </c>
      <c r="P386" t="s">
        <v>1018</v>
      </c>
      <c r="Q386" t="s">
        <v>841</v>
      </c>
      <c r="R386" s="4" t="s">
        <v>1023</v>
      </c>
      <c r="S386" s="3">
        <v>42704</v>
      </c>
      <c r="T386" t="s">
        <v>177</v>
      </c>
      <c r="U386">
        <v>2016</v>
      </c>
      <c r="V386" s="3">
        <v>42704</v>
      </c>
    </row>
    <row r="387" spans="1:22" ht="12.75">
      <c r="A387" s="9">
        <v>2016</v>
      </c>
      <c r="B387" t="s">
        <v>959</v>
      </c>
      <c r="C387" t="s">
        <v>269</v>
      </c>
      <c r="E387" t="s">
        <v>1024</v>
      </c>
      <c r="F387" t="s">
        <v>1025</v>
      </c>
      <c r="G387" t="s">
        <v>1026</v>
      </c>
      <c r="L387" s="13" t="s">
        <v>157</v>
      </c>
      <c r="M387" s="13" t="s">
        <v>158</v>
      </c>
      <c r="N387" s="13" t="s">
        <v>159</v>
      </c>
      <c r="O387" s="13" t="s">
        <v>570</v>
      </c>
      <c r="P387" t="s">
        <v>1018</v>
      </c>
      <c r="Q387" t="s">
        <v>841</v>
      </c>
      <c r="R387" s="4" t="s">
        <v>1027</v>
      </c>
      <c r="S387" s="3">
        <v>42704</v>
      </c>
      <c r="T387" t="s">
        <v>177</v>
      </c>
      <c r="U387">
        <v>2016</v>
      </c>
      <c r="V387" s="3">
        <v>42704</v>
      </c>
    </row>
    <row r="388" spans="1:22" ht="12.75">
      <c r="A388" s="9">
        <v>2016</v>
      </c>
      <c r="B388" t="s">
        <v>959</v>
      </c>
      <c r="C388" t="s">
        <v>269</v>
      </c>
      <c r="E388" t="s">
        <v>1028</v>
      </c>
      <c r="F388" t="s">
        <v>1012</v>
      </c>
      <c r="G388" t="s">
        <v>1013</v>
      </c>
      <c r="L388" s="13" t="s">
        <v>157</v>
      </c>
      <c r="M388" s="13" t="s">
        <v>158</v>
      </c>
      <c r="N388" s="13" t="s">
        <v>159</v>
      </c>
      <c r="O388" s="13" t="s">
        <v>570</v>
      </c>
      <c r="P388" t="s">
        <v>1018</v>
      </c>
      <c r="Q388" t="s">
        <v>841</v>
      </c>
      <c r="R388" s="4" t="s">
        <v>1029</v>
      </c>
      <c r="S388" s="3">
        <v>42704</v>
      </c>
      <c r="T388" t="s">
        <v>177</v>
      </c>
      <c r="U388">
        <v>2016</v>
      </c>
      <c r="V388" s="3">
        <v>42704</v>
      </c>
    </row>
    <row r="389" spans="1:22" ht="12.75">
      <c r="A389" s="9">
        <v>2016</v>
      </c>
      <c r="B389" t="s">
        <v>959</v>
      </c>
      <c r="C389" t="s">
        <v>269</v>
      </c>
      <c r="E389" t="s">
        <v>1030</v>
      </c>
      <c r="F389" t="s">
        <v>1031</v>
      </c>
      <c r="G389" t="s">
        <v>113</v>
      </c>
      <c r="L389" s="13" t="s">
        <v>157</v>
      </c>
      <c r="M389" s="13" t="s">
        <v>158</v>
      </c>
      <c r="N389" s="13" t="s">
        <v>159</v>
      </c>
      <c r="O389" s="13" t="s">
        <v>570</v>
      </c>
      <c r="P389" t="s">
        <v>1018</v>
      </c>
      <c r="Q389" t="s">
        <v>841</v>
      </c>
      <c r="R389" s="4" t="s">
        <v>1032</v>
      </c>
      <c r="S389" s="3">
        <v>42704</v>
      </c>
      <c r="T389" t="s">
        <v>177</v>
      </c>
      <c r="U389">
        <v>2016</v>
      </c>
      <c r="V389" s="3">
        <v>42704</v>
      </c>
    </row>
    <row r="390" spans="1:22" ht="12.75">
      <c r="A390" s="9">
        <v>2016</v>
      </c>
      <c r="B390" t="s">
        <v>959</v>
      </c>
      <c r="C390" t="s">
        <v>269</v>
      </c>
      <c r="E390" t="s">
        <v>1033</v>
      </c>
      <c r="F390" t="s">
        <v>1034</v>
      </c>
      <c r="G390" t="s">
        <v>1035</v>
      </c>
      <c r="L390" s="13" t="s">
        <v>157</v>
      </c>
      <c r="M390" s="13" t="s">
        <v>158</v>
      </c>
      <c r="N390" s="13" t="s">
        <v>159</v>
      </c>
      <c r="O390" s="13" t="s">
        <v>570</v>
      </c>
      <c r="P390" t="s">
        <v>1018</v>
      </c>
      <c r="Q390" t="s">
        <v>841</v>
      </c>
      <c r="R390" s="4" t="s">
        <v>1036</v>
      </c>
      <c r="S390" s="3">
        <v>42704</v>
      </c>
      <c r="T390" t="s">
        <v>177</v>
      </c>
      <c r="U390">
        <v>2016</v>
      </c>
      <c r="V390" s="3">
        <v>42704</v>
      </c>
    </row>
    <row r="391" spans="1:22" ht="12.75">
      <c r="A391" s="9">
        <v>2016</v>
      </c>
      <c r="B391" t="s">
        <v>959</v>
      </c>
      <c r="C391" t="s">
        <v>269</v>
      </c>
      <c r="E391" t="s">
        <v>1037</v>
      </c>
      <c r="F391" t="s">
        <v>215</v>
      </c>
      <c r="G391" t="s">
        <v>1038</v>
      </c>
      <c r="L391" s="13" t="s">
        <v>157</v>
      </c>
      <c r="M391" s="13" t="s">
        <v>158</v>
      </c>
      <c r="N391" s="13" t="s">
        <v>159</v>
      </c>
      <c r="O391" s="13" t="s">
        <v>570</v>
      </c>
      <c r="P391" t="s">
        <v>1018</v>
      </c>
      <c r="Q391" t="s">
        <v>841</v>
      </c>
      <c r="R391" s="4" t="s">
        <v>1039</v>
      </c>
      <c r="S391" s="3">
        <v>42704</v>
      </c>
      <c r="T391" t="s">
        <v>177</v>
      </c>
      <c r="U391">
        <v>2016</v>
      </c>
      <c r="V391" s="3">
        <v>42704</v>
      </c>
    </row>
    <row r="392" spans="1:22" ht="12.75">
      <c r="A392" s="9">
        <v>2016</v>
      </c>
      <c r="B392" t="s">
        <v>959</v>
      </c>
      <c r="C392" t="s">
        <v>269</v>
      </c>
      <c r="E392" t="s">
        <v>1040</v>
      </c>
      <c r="F392" t="s">
        <v>122</v>
      </c>
      <c r="G392" t="s">
        <v>211</v>
      </c>
      <c r="L392" s="13" t="s">
        <v>157</v>
      </c>
      <c r="M392" s="13" t="s">
        <v>158</v>
      </c>
      <c r="N392" s="13" t="s">
        <v>159</v>
      </c>
      <c r="O392" s="13" t="s">
        <v>570</v>
      </c>
      <c r="P392" t="s">
        <v>1041</v>
      </c>
      <c r="Q392" t="s">
        <v>841</v>
      </c>
      <c r="R392" s="4" t="s">
        <v>1042</v>
      </c>
      <c r="S392" s="3">
        <v>42704</v>
      </c>
      <c r="T392" t="s">
        <v>177</v>
      </c>
      <c r="U392">
        <v>2016</v>
      </c>
      <c r="V392" s="3">
        <v>42704</v>
      </c>
    </row>
    <row r="393" spans="1:22" ht="12.75">
      <c r="A393" s="9">
        <v>2016</v>
      </c>
      <c r="B393" t="s">
        <v>959</v>
      </c>
      <c r="C393" t="s">
        <v>269</v>
      </c>
      <c r="E393" t="s">
        <v>1043</v>
      </c>
      <c r="F393" t="s">
        <v>1044</v>
      </c>
      <c r="G393" t="s">
        <v>1025</v>
      </c>
      <c r="L393" t="s">
        <v>834</v>
      </c>
      <c r="M393" t="s">
        <v>687</v>
      </c>
      <c r="N393" t="s">
        <v>766</v>
      </c>
      <c r="O393" t="s">
        <v>1045</v>
      </c>
      <c r="P393" t="s">
        <v>1046</v>
      </c>
      <c r="Q393" t="s">
        <v>1047</v>
      </c>
      <c r="R393" s="4" t="s">
        <v>1048</v>
      </c>
      <c r="S393" s="3">
        <v>42704</v>
      </c>
      <c r="T393" t="s">
        <v>177</v>
      </c>
      <c r="U393">
        <v>2016</v>
      </c>
      <c r="V393" s="3">
        <v>42704</v>
      </c>
    </row>
    <row r="394" spans="1:22" ht="12.75">
      <c r="A394" s="9">
        <v>2016</v>
      </c>
      <c r="B394" t="s">
        <v>959</v>
      </c>
      <c r="C394" t="s">
        <v>269</v>
      </c>
      <c r="E394" t="s">
        <v>1049</v>
      </c>
      <c r="F394" t="s">
        <v>211</v>
      </c>
      <c r="G394" t="s">
        <v>203</v>
      </c>
      <c r="L394" t="s">
        <v>834</v>
      </c>
      <c r="M394" t="s">
        <v>687</v>
      </c>
      <c r="N394" t="s">
        <v>766</v>
      </c>
      <c r="O394" t="s">
        <v>1045</v>
      </c>
      <c r="P394" t="s">
        <v>1046</v>
      </c>
      <c r="Q394" t="s">
        <v>1047</v>
      </c>
      <c r="R394" s="4" t="s">
        <v>1048</v>
      </c>
      <c r="S394" s="3">
        <v>42704</v>
      </c>
      <c r="T394" t="s">
        <v>177</v>
      </c>
      <c r="U394">
        <v>2016</v>
      </c>
      <c r="V394" s="3">
        <v>42704</v>
      </c>
    </row>
    <row r="395" spans="1:22" ht="12.75">
      <c r="A395" s="9">
        <v>2016</v>
      </c>
      <c r="B395" t="s">
        <v>959</v>
      </c>
      <c r="C395" t="s">
        <v>269</v>
      </c>
      <c r="E395" t="s">
        <v>1050</v>
      </c>
      <c r="F395" t="s">
        <v>1051</v>
      </c>
      <c r="G395" t="s">
        <v>1052</v>
      </c>
      <c r="L395" t="s">
        <v>834</v>
      </c>
      <c r="M395" t="s">
        <v>687</v>
      </c>
      <c r="N395" t="s">
        <v>766</v>
      </c>
      <c r="O395" t="s">
        <v>1045</v>
      </c>
      <c r="P395" t="s">
        <v>1046</v>
      </c>
      <c r="Q395" t="s">
        <v>1047</v>
      </c>
      <c r="R395" s="4" t="s">
        <v>1048</v>
      </c>
      <c r="S395" s="3">
        <v>42704</v>
      </c>
      <c r="T395" t="s">
        <v>177</v>
      </c>
      <c r="U395">
        <v>2016</v>
      </c>
      <c r="V395" s="3">
        <v>42704</v>
      </c>
    </row>
    <row r="396" spans="1:22" ht="12.75">
      <c r="A396" s="9">
        <v>2016</v>
      </c>
      <c r="B396" t="s">
        <v>959</v>
      </c>
      <c r="C396" t="s">
        <v>269</v>
      </c>
      <c r="E396" t="s">
        <v>437</v>
      </c>
      <c r="F396" t="s">
        <v>1053</v>
      </c>
      <c r="G396" t="s">
        <v>1054</v>
      </c>
      <c r="L396" t="s">
        <v>834</v>
      </c>
      <c r="M396" t="s">
        <v>687</v>
      </c>
      <c r="N396" t="s">
        <v>766</v>
      </c>
      <c r="O396" t="s">
        <v>1045</v>
      </c>
      <c r="P396" t="s">
        <v>1046</v>
      </c>
      <c r="Q396" t="s">
        <v>1047</v>
      </c>
      <c r="R396" s="4" t="s">
        <v>1048</v>
      </c>
      <c r="S396" s="3">
        <v>42704</v>
      </c>
      <c r="T396" t="s">
        <v>177</v>
      </c>
      <c r="U396">
        <v>2016</v>
      </c>
      <c r="V396" s="3">
        <v>42704</v>
      </c>
    </row>
    <row r="397" spans="1:22" ht="12.75">
      <c r="A397" s="9">
        <v>2016</v>
      </c>
      <c r="B397" t="s">
        <v>959</v>
      </c>
      <c r="C397" t="s">
        <v>269</v>
      </c>
      <c r="E397" t="s">
        <v>753</v>
      </c>
      <c r="F397" t="s">
        <v>825</v>
      </c>
      <c r="G397" t="s">
        <v>211</v>
      </c>
      <c r="L397" t="s">
        <v>834</v>
      </c>
      <c r="M397" t="s">
        <v>687</v>
      </c>
      <c r="N397" t="s">
        <v>766</v>
      </c>
      <c r="O397" t="s">
        <v>1045</v>
      </c>
      <c r="P397" t="s">
        <v>1046</v>
      </c>
      <c r="Q397" t="s">
        <v>1047</v>
      </c>
      <c r="R397" s="4" t="s">
        <v>1048</v>
      </c>
      <c r="S397" s="3">
        <v>42704</v>
      </c>
      <c r="T397" t="s">
        <v>177</v>
      </c>
      <c r="U397">
        <v>2016</v>
      </c>
      <c r="V397" s="3">
        <v>42704</v>
      </c>
    </row>
    <row r="398" spans="1:22" ht="12.75">
      <c r="A398" s="9">
        <v>2016</v>
      </c>
      <c r="B398" t="s">
        <v>959</v>
      </c>
      <c r="C398" t="s">
        <v>269</v>
      </c>
      <c r="E398" t="s">
        <v>973</v>
      </c>
      <c r="F398" t="s">
        <v>1055</v>
      </c>
      <c r="G398" t="s">
        <v>144</v>
      </c>
      <c r="L398" t="s">
        <v>834</v>
      </c>
      <c r="M398" t="s">
        <v>687</v>
      </c>
      <c r="N398" t="s">
        <v>766</v>
      </c>
      <c r="O398" t="s">
        <v>1045</v>
      </c>
      <c r="P398" t="s">
        <v>1046</v>
      </c>
      <c r="Q398" t="s">
        <v>1047</v>
      </c>
      <c r="R398" s="4" t="s">
        <v>1048</v>
      </c>
      <c r="S398" s="3">
        <v>42704</v>
      </c>
      <c r="T398" t="s">
        <v>177</v>
      </c>
      <c r="U398">
        <v>2016</v>
      </c>
      <c r="V398" s="3">
        <v>42704</v>
      </c>
    </row>
    <row r="399" spans="1:22" ht="12.75">
      <c r="A399" s="9">
        <v>2016</v>
      </c>
      <c r="B399" t="s">
        <v>959</v>
      </c>
      <c r="C399" t="s">
        <v>269</v>
      </c>
      <c r="E399" t="s">
        <v>973</v>
      </c>
      <c r="F399" t="s">
        <v>211</v>
      </c>
      <c r="G399" t="s">
        <v>248</v>
      </c>
      <c r="L399" t="s">
        <v>834</v>
      </c>
      <c r="M399" t="s">
        <v>687</v>
      </c>
      <c r="N399" t="s">
        <v>766</v>
      </c>
      <c r="O399" t="s">
        <v>1045</v>
      </c>
      <c r="P399" t="s">
        <v>1046</v>
      </c>
      <c r="Q399" t="s">
        <v>1047</v>
      </c>
      <c r="R399" s="4" t="s">
        <v>1048</v>
      </c>
      <c r="S399" s="3">
        <v>42704</v>
      </c>
      <c r="T399" t="s">
        <v>177</v>
      </c>
      <c r="U399">
        <v>2016</v>
      </c>
      <c r="V399" s="3">
        <v>42704</v>
      </c>
    </row>
    <row r="400" spans="1:22" ht="12.75">
      <c r="A400" s="9">
        <v>2016</v>
      </c>
      <c r="B400" t="s">
        <v>959</v>
      </c>
      <c r="C400" t="s">
        <v>269</v>
      </c>
      <c r="E400" t="s">
        <v>973</v>
      </c>
      <c r="F400" t="s">
        <v>1056</v>
      </c>
      <c r="G400" t="s">
        <v>1057</v>
      </c>
      <c r="L400" t="s">
        <v>834</v>
      </c>
      <c r="M400" t="s">
        <v>687</v>
      </c>
      <c r="N400" t="s">
        <v>766</v>
      </c>
      <c r="O400" t="s">
        <v>1045</v>
      </c>
      <c r="P400" t="s">
        <v>1046</v>
      </c>
      <c r="Q400" t="s">
        <v>1047</v>
      </c>
      <c r="R400" s="4" t="s">
        <v>1048</v>
      </c>
      <c r="S400" s="3">
        <v>42704</v>
      </c>
      <c r="T400" t="s">
        <v>177</v>
      </c>
      <c r="U400">
        <v>2016</v>
      </c>
      <c r="V400" s="3">
        <v>42704</v>
      </c>
    </row>
    <row r="401" spans="1:22" ht="12.75">
      <c r="A401" s="9">
        <v>2016</v>
      </c>
      <c r="B401" t="s">
        <v>959</v>
      </c>
      <c r="C401" t="s">
        <v>269</v>
      </c>
      <c r="E401" t="s">
        <v>973</v>
      </c>
      <c r="F401" t="s">
        <v>1058</v>
      </c>
      <c r="G401" t="s">
        <v>1059</v>
      </c>
      <c r="L401" t="s">
        <v>834</v>
      </c>
      <c r="M401" t="s">
        <v>687</v>
      </c>
      <c r="N401" t="s">
        <v>766</v>
      </c>
      <c r="O401" t="s">
        <v>1045</v>
      </c>
      <c r="P401" t="s">
        <v>1046</v>
      </c>
      <c r="Q401" t="s">
        <v>1047</v>
      </c>
      <c r="R401" s="4" t="s">
        <v>1048</v>
      </c>
      <c r="S401" s="3">
        <v>42704</v>
      </c>
      <c r="T401" t="s">
        <v>177</v>
      </c>
      <c r="U401">
        <v>2016</v>
      </c>
      <c r="V401" s="3">
        <v>42704</v>
      </c>
    </row>
    <row r="402" spans="1:22" ht="12.75">
      <c r="A402" s="9">
        <v>2016</v>
      </c>
      <c r="B402" t="s">
        <v>959</v>
      </c>
      <c r="C402" t="s">
        <v>269</v>
      </c>
      <c r="E402" t="s">
        <v>1060</v>
      </c>
      <c r="F402" t="s">
        <v>1061</v>
      </c>
      <c r="G402" t="s">
        <v>1062</v>
      </c>
      <c r="L402" t="s">
        <v>834</v>
      </c>
      <c r="M402" t="s">
        <v>687</v>
      </c>
      <c r="N402" t="s">
        <v>766</v>
      </c>
      <c r="O402" t="s">
        <v>1045</v>
      </c>
      <c r="P402" t="s">
        <v>1046</v>
      </c>
      <c r="Q402" t="s">
        <v>1047</v>
      </c>
      <c r="R402" s="4" t="s">
        <v>1048</v>
      </c>
      <c r="S402" s="3">
        <v>42704</v>
      </c>
      <c r="T402" t="s">
        <v>177</v>
      </c>
      <c r="U402">
        <v>2016</v>
      </c>
      <c r="V402" s="3">
        <v>42704</v>
      </c>
    </row>
    <row r="403" spans="1:22" ht="12.75">
      <c r="A403" s="9">
        <v>2016</v>
      </c>
      <c r="B403" t="s">
        <v>959</v>
      </c>
      <c r="C403" t="s">
        <v>269</v>
      </c>
      <c r="E403" t="s">
        <v>1063</v>
      </c>
      <c r="F403" t="s">
        <v>1012</v>
      </c>
      <c r="G403" t="s">
        <v>158</v>
      </c>
      <c r="L403" t="s">
        <v>834</v>
      </c>
      <c r="M403" t="s">
        <v>687</v>
      </c>
      <c r="N403" t="s">
        <v>766</v>
      </c>
      <c r="O403" t="s">
        <v>1045</v>
      </c>
      <c r="P403" t="s">
        <v>1046</v>
      </c>
      <c r="Q403" t="s">
        <v>1047</v>
      </c>
      <c r="R403" s="4" t="s">
        <v>1048</v>
      </c>
      <c r="S403" s="3">
        <v>42704</v>
      </c>
      <c r="T403" t="s">
        <v>177</v>
      </c>
      <c r="U403">
        <v>2016</v>
      </c>
      <c r="V403" s="3">
        <v>42704</v>
      </c>
    </row>
    <row r="404" spans="1:22" ht="12.75">
      <c r="A404" s="9">
        <v>2016</v>
      </c>
      <c r="B404" t="s">
        <v>959</v>
      </c>
      <c r="C404" t="s">
        <v>269</v>
      </c>
      <c r="E404" t="s">
        <v>1064</v>
      </c>
      <c r="F404" t="s">
        <v>560</v>
      </c>
      <c r="G404" t="s">
        <v>907</v>
      </c>
      <c r="L404" t="s">
        <v>834</v>
      </c>
      <c r="M404" t="s">
        <v>687</v>
      </c>
      <c r="N404" t="s">
        <v>766</v>
      </c>
      <c r="O404" t="s">
        <v>1045</v>
      </c>
      <c r="P404" t="s">
        <v>1046</v>
      </c>
      <c r="Q404" t="s">
        <v>1047</v>
      </c>
      <c r="R404" s="4" t="s">
        <v>1048</v>
      </c>
      <c r="S404" s="3">
        <v>42704</v>
      </c>
      <c r="T404" t="s">
        <v>177</v>
      </c>
      <c r="U404">
        <v>2016</v>
      </c>
      <c r="V404" s="3">
        <v>42704</v>
      </c>
    </row>
    <row r="405" spans="1:22" ht="12.75">
      <c r="A405" s="9">
        <v>2016</v>
      </c>
      <c r="B405" t="s">
        <v>959</v>
      </c>
      <c r="C405" t="s">
        <v>269</v>
      </c>
      <c r="E405" t="s">
        <v>485</v>
      </c>
      <c r="F405" t="s">
        <v>1065</v>
      </c>
      <c r="G405" t="s">
        <v>113</v>
      </c>
      <c r="L405" t="s">
        <v>834</v>
      </c>
      <c r="M405" t="s">
        <v>687</v>
      </c>
      <c r="N405" t="s">
        <v>766</v>
      </c>
      <c r="O405" t="s">
        <v>1045</v>
      </c>
      <c r="P405" t="s">
        <v>1046</v>
      </c>
      <c r="Q405" t="s">
        <v>1047</v>
      </c>
      <c r="R405" s="4" t="s">
        <v>1048</v>
      </c>
      <c r="S405" s="3">
        <v>42704</v>
      </c>
      <c r="T405" t="s">
        <v>177</v>
      </c>
      <c r="U405">
        <v>2016</v>
      </c>
      <c r="V405" s="3">
        <v>42704</v>
      </c>
    </row>
    <row r="406" spans="1:22" ht="12.75">
      <c r="A406" s="9">
        <v>2016</v>
      </c>
      <c r="B406" t="s">
        <v>959</v>
      </c>
      <c r="C406" t="s">
        <v>269</v>
      </c>
      <c r="E406" t="s">
        <v>1066</v>
      </c>
      <c r="F406" t="s">
        <v>1067</v>
      </c>
      <c r="G406" t="s">
        <v>183</v>
      </c>
      <c r="L406" t="s">
        <v>834</v>
      </c>
      <c r="M406" t="s">
        <v>687</v>
      </c>
      <c r="N406" t="s">
        <v>766</v>
      </c>
      <c r="O406" t="s">
        <v>1045</v>
      </c>
      <c r="P406" t="s">
        <v>1046</v>
      </c>
      <c r="Q406" t="s">
        <v>1047</v>
      </c>
      <c r="R406" s="4" t="s">
        <v>1048</v>
      </c>
      <c r="S406" s="3">
        <v>42704</v>
      </c>
      <c r="T406" t="s">
        <v>177</v>
      </c>
      <c r="U406">
        <v>2016</v>
      </c>
      <c r="V406" s="3">
        <v>42704</v>
      </c>
    </row>
    <row r="407" spans="1:22" ht="12.75">
      <c r="A407" s="9">
        <v>2016</v>
      </c>
      <c r="B407" t="s">
        <v>959</v>
      </c>
      <c r="C407" t="s">
        <v>269</v>
      </c>
      <c r="E407" t="s">
        <v>1068</v>
      </c>
      <c r="F407" t="s">
        <v>85</v>
      </c>
      <c r="G407" t="s">
        <v>183</v>
      </c>
      <c r="L407" t="s">
        <v>834</v>
      </c>
      <c r="M407" t="s">
        <v>687</v>
      </c>
      <c r="N407" t="s">
        <v>766</v>
      </c>
      <c r="O407" t="s">
        <v>1045</v>
      </c>
      <c r="P407" t="s">
        <v>1046</v>
      </c>
      <c r="Q407" t="s">
        <v>1047</v>
      </c>
      <c r="R407" s="4" t="s">
        <v>1048</v>
      </c>
      <c r="S407" s="3">
        <v>42704</v>
      </c>
      <c r="T407" t="s">
        <v>177</v>
      </c>
      <c r="U407">
        <v>2016</v>
      </c>
      <c r="V407" s="3">
        <v>42704</v>
      </c>
    </row>
    <row r="408" spans="1:22" ht="12.75">
      <c r="A408" s="9">
        <v>2016</v>
      </c>
      <c r="B408" t="s">
        <v>959</v>
      </c>
      <c r="C408" t="s">
        <v>269</v>
      </c>
      <c r="E408" t="s">
        <v>1069</v>
      </c>
      <c r="F408" t="s">
        <v>183</v>
      </c>
      <c r="G408" t="s">
        <v>111</v>
      </c>
      <c r="L408" t="s">
        <v>834</v>
      </c>
      <c r="M408" t="s">
        <v>687</v>
      </c>
      <c r="N408" t="s">
        <v>766</v>
      </c>
      <c r="O408" t="s">
        <v>1045</v>
      </c>
      <c r="P408" t="s">
        <v>1046</v>
      </c>
      <c r="Q408" t="s">
        <v>1047</v>
      </c>
      <c r="R408" s="4" t="s">
        <v>1048</v>
      </c>
      <c r="S408" s="3">
        <v>42704</v>
      </c>
      <c r="T408" t="s">
        <v>177</v>
      </c>
      <c r="U408">
        <v>2016</v>
      </c>
      <c r="V408" s="3">
        <v>42704</v>
      </c>
    </row>
    <row r="409" spans="1:22" ht="12.75">
      <c r="A409" s="9">
        <v>2016</v>
      </c>
      <c r="B409" t="s">
        <v>959</v>
      </c>
      <c r="C409" t="s">
        <v>269</v>
      </c>
      <c r="E409" t="s">
        <v>1070</v>
      </c>
      <c r="F409" t="s">
        <v>1071</v>
      </c>
      <c r="G409" t="s">
        <v>149</v>
      </c>
      <c r="L409" t="s">
        <v>834</v>
      </c>
      <c r="M409" t="s">
        <v>687</v>
      </c>
      <c r="N409" t="s">
        <v>766</v>
      </c>
      <c r="O409" t="s">
        <v>1045</v>
      </c>
      <c r="P409" t="s">
        <v>1046</v>
      </c>
      <c r="Q409" t="s">
        <v>1047</v>
      </c>
      <c r="R409" s="4" t="s">
        <v>1048</v>
      </c>
      <c r="S409" s="3">
        <v>42704</v>
      </c>
      <c r="T409" t="s">
        <v>177</v>
      </c>
      <c r="U409">
        <v>2016</v>
      </c>
      <c r="V409" s="3">
        <v>42704</v>
      </c>
    </row>
    <row r="410" spans="1:22" ht="12.75">
      <c r="A410" s="9">
        <v>2016</v>
      </c>
      <c r="B410" t="s">
        <v>959</v>
      </c>
      <c r="C410" t="s">
        <v>269</v>
      </c>
      <c r="E410" t="s">
        <v>1072</v>
      </c>
      <c r="F410" t="s">
        <v>1073</v>
      </c>
      <c r="G410" t="s">
        <v>164</v>
      </c>
      <c r="L410" t="s">
        <v>834</v>
      </c>
      <c r="M410" t="s">
        <v>687</v>
      </c>
      <c r="N410" t="s">
        <v>766</v>
      </c>
      <c r="O410" t="s">
        <v>1045</v>
      </c>
      <c r="P410" t="s">
        <v>1046</v>
      </c>
      <c r="Q410" t="s">
        <v>1047</v>
      </c>
      <c r="R410" s="4" t="s">
        <v>1048</v>
      </c>
      <c r="S410" s="3">
        <v>42704</v>
      </c>
      <c r="T410" t="s">
        <v>177</v>
      </c>
      <c r="U410">
        <v>2016</v>
      </c>
      <c r="V410" s="3">
        <v>42704</v>
      </c>
    </row>
    <row r="411" spans="1:22" ht="12.75">
      <c r="A411" s="9">
        <v>2016</v>
      </c>
      <c r="B411" t="s">
        <v>959</v>
      </c>
      <c r="C411" t="s">
        <v>269</v>
      </c>
      <c r="E411" t="s">
        <v>1074</v>
      </c>
      <c r="F411" t="s">
        <v>158</v>
      </c>
      <c r="G411" t="s">
        <v>351</v>
      </c>
      <c r="L411" t="s">
        <v>834</v>
      </c>
      <c r="M411" t="s">
        <v>687</v>
      </c>
      <c r="N411" t="s">
        <v>766</v>
      </c>
      <c r="O411" t="s">
        <v>1045</v>
      </c>
      <c r="P411" t="s">
        <v>1046</v>
      </c>
      <c r="Q411" t="s">
        <v>1047</v>
      </c>
      <c r="R411" s="4" t="s">
        <v>1048</v>
      </c>
      <c r="S411" s="3">
        <v>42704</v>
      </c>
      <c r="T411" t="s">
        <v>177</v>
      </c>
      <c r="U411">
        <v>2016</v>
      </c>
      <c r="V411" s="3">
        <v>42704</v>
      </c>
    </row>
    <row r="412" spans="1:22" ht="12.75">
      <c r="A412" s="9">
        <v>2016</v>
      </c>
      <c r="B412" t="s">
        <v>959</v>
      </c>
      <c r="C412" t="s">
        <v>269</v>
      </c>
      <c r="E412" t="s">
        <v>1075</v>
      </c>
      <c r="F412" t="s">
        <v>638</v>
      </c>
      <c r="G412" t="s">
        <v>744</v>
      </c>
      <c r="L412" t="s">
        <v>834</v>
      </c>
      <c r="M412" t="s">
        <v>687</v>
      </c>
      <c r="N412" t="s">
        <v>766</v>
      </c>
      <c r="O412" t="s">
        <v>1045</v>
      </c>
      <c r="P412" t="s">
        <v>1046</v>
      </c>
      <c r="Q412" t="s">
        <v>1047</v>
      </c>
      <c r="R412" s="4" t="s">
        <v>1048</v>
      </c>
      <c r="S412" s="3">
        <v>42704</v>
      </c>
      <c r="T412" t="s">
        <v>177</v>
      </c>
      <c r="U412">
        <v>2016</v>
      </c>
      <c r="V412" s="3">
        <v>42704</v>
      </c>
    </row>
    <row r="413" spans="1:22" ht="12.75">
      <c r="A413" s="9">
        <v>2016</v>
      </c>
      <c r="B413" t="s">
        <v>959</v>
      </c>
      <c r="C413" t="s">
        <v>269</v>
      </c>
      <c r="E413" t="s">
        <v>1076</v>
      </c>
      <c r="F413" t="s">
        <v>1025</v>
      </c>
      <c r="G413" t="s">
        <v>647</v>
      </c>
      <c r="L413" t="s">
        <v>834</v>
      </c>
      <c r="M413" t="s">
        <v>687</v>
      </c>
      <c r="N413" t="s">
        <v>766</v>
      </c>
      <c r="O413" t="s">
        <v>1045</v>
      </c>
      <c r="P413" t="s">
        <v>1046</v>
      </c>
      <c r="Q413" t="s">
        <v>1047</v>
      </c>
      <c r="R413" s="4" t="s">
        <v>1048</v>
      </c>
      <c r="S413" s="3">
        <v>42704</v>
      </c>
      <c r="T413" t="s">
        <v>177</v>
      </c>
      <c r="U413">
        <v>2016</v>
      </c>
      <c r="V413" s="3">
        <v>42704</v>
      </c>
    </row>
    <row r="414" spans="1:22" ht="12.75">
      <c r="A414" s="9">
        <v>2016</v>
      </c>
      <c r="B414" t="s">
        <v>959</v>
      </c>
      <c r="C414" t="s">
        <v>269</v>
      </c>
      <c r="E414" t="s">
        <v>1077</v>
      </c>
      <c r="F414" t="s">
        <v>1078</v>
      </c>
      <c r="G414" t="s">
        <v>508</v>
      </c>
      <c r="L414" t="s">
        <v>834</v>
      </c>
      <c r="M414" t="s">
        <v>687</v>
      </c>
      <c r="N414" t="s">
        <v>766</v>
      </c>
      <c r="O414" t="s">
        <v>1045</v>
      </c>
      <c r="P414" t="s">
        <v>1046</v>
      </c>
      <c r="Q414" t="s">
        <v>1047</v>
      </c>
      <c r="R414" s="4" t="s">
        <v>1048</v>
      </c>
      <c r="S414" s="3">
        <v>42704</v>
      </c>
      <c r="T414" t="s">
        <v>177</v>
      </c>
      <c r="U414">
        <v>2016</v>
      </c>
      <c r="V414" s="3">
        <v>42704</v>
      </c>
    </row>
    <row r="415" spans="1:22" ht="12.75">
      <c r="A415" s="9">
        <v>2016</v>
      </c>
      <c r="B415" t="s">
        <v>959</v>
      </c>
      <c r="C415" t="s">
        <v>269</v>
      </c>
      <c r="E415" t="s">
        <v>1079</v>
      </c>
      <c r="F415" t="s">
        <v>348</v>
      </c>
      <c r="G415" t="s">
        <v>1080</v>
      </c>
      <c r="L415" t="s">
        <v>834</v>
      </c>
      <c r="M415" t="s">
        <v>687</v>
      </c>
      <c r="N415" t="s">
        <v>766</v>
      </c>
      <c r="O415" t="s">
        <v>1045</v>
      </c>
      <c r="P415" t="s">
        <v>1046</v>
      </c>
      <c r="Q415" t="s">
        <v>1047</v>
      </c>
      <c r="R415" s="4" t="s">
        <v>1048</v>
      </c>
      <c r="S415" s="3">
        <v>42704</v>
      </c>
      <c r="T415" t="s">
        <v>177</v>
      </c>
      <c r="U415">
        <v>2016</v>
      </c>
      <c r="V415" s="3">
        <v>42704</v>
      </c>
    </row>
    <row r="416" spans="1:22" ht="12.75">
      <c r="A416" s="9">
        <v>2016</v>
      </c>
      <c r="B416" t="s">
        <v>959</v>
      </c>
      <c r="C416" t="s">
        <v>269</v>
      </c>
      <c r="E416" t="s">
        <v>1081</v>
      </c>
      <c r="F416" t="s">
        <v>1082</v>
      </c>
      <c r="G416" t="s">
        <v>455</v>
      </c>
      <c r="L416" t="s">
        <v>834</v>
      </c>
      <c r="M416" t="s">
        <v>687</v>
      </c>
      <c r="N416" t="s">
        <v>766</v>
      </c>
      <c r="O416" t="s">
        <v>1045</v>
      </c>
      <c r="P416" t="s">
        <v>1046</v>
      </c>
      <c r="Q416" t="s">
        <v>1047</v>
      </c>
      <c r="R416" s="4" t="s">
        <v>1048</v>
      </c>
      <c r="S416" s="3">
        <v>42704</v>
      </c>
      <c r="T416" t="s">
        <v>177</v>
      </c>
      <c r="U416">
        <v>2016</v>
      </c>
      <c r="V416" s="3">
        <v>42704</v>
      </c>
    </row>
    <row r="417" spans="1:22" ht="12.75">
      <c r="A417" s="9">
        <v>2016</v>
      </c>
      <c r="B417" t="s">
        <v>959</v>
      </c>
      <c r="C417" t="s">
        <v>269</v>
      </c>
      <c r="E417" t="s">
        <v>648</v>
      </c>
      <c r="F417" t="s">
        <v>102</v>
      </c>
      <c r="G417" t="s">
        <v>1083</v>
      </c>
      <c r="L417" t="s">
        <v>834</v>
      </c>
      <c r="M417" t="s">
        <v>687</v>
      </c>
      <c r="N417" t="s">
        <v>766</v>
      </c>
      <c r="O417" t="s">
        <v>1045</v>
      </c>
      <c r="P417" t="s">
        <v>1046</v>
      </c>
      <c r="Q417" t="s">
        <v>1047</v>
      </c>
      <c r="R417" s="4" t="s">
        <v>1048</v>
      </c>
      <c r="S417" s="3">
        <v>42704</v>
      </c>
      <c r="T417" t="s">
        <v>177</v>
      </c>
      <c r="U417">
        <v>2016</v>
      </c>
      <c r="V417" s="3">
        <v>42704</v>
      </c>
    </row>
    <row r="418" spans="1:22" ht="12.75">
      <c r="A418" s="9">
        <v>2016</v>
      </c>
      <c r="B418" t="s">
        <v>959</v>
      </c>
      <c r="C418" t="s">
        <v>269</v>
      </c>
      <c r="E418" t="s">
        <v>1084</v>
      </c>
      <c r="F418" t="s">
        <v>1073</v>
      </c>
      <c r="G418" t="s">
        <v>238</v>
      </c>
      <c r="L418" t="s">
        <v>834</v>
      </c>
      <c r="M418" t="s">
        <v>687</v>
      </c>
      <c r="N418" t="s">
        <v>766</v>
      </c>
      <c r="O418" t="s">
        <v>1045</v>
      </c>
      <c r="P418" t="s">
        <v>1046</v>
      </c>
      <c r="Q418" t="s">
        <v>1047</v>
      </c>
      <c r="R418" s="4" t="s">
        <v>1048</v>
      </c>
      <c r="S418" s="3">
        <v>42704</v>
      </c>
      <c r="T418" t="s">
        <v>177</v>
      </c>
      <c r="U418">
        <v>2016</v>
      </c>
      <c r="V418" s="3">
        <v>42704</v>
      </c>
    </row>
    <row r="419" spans="1:22" ht="12.75">
      <c r="A419" s="9">
        <v>2016</v>
      </c>
      <c r="B419" t="s">
        <v>959</v>
      </c>
      <c r="C419" t="s">
        <v>269</v>
      </c>
      <c r="E419" t="s">
        <v>1085</v>
      </c>
      <c r="F419" t="s">
        <v>1086</v>
      </c>
      <c r="G419" t="s">
        <v>351</v>
      </c>
      <c r="L419" t="s">
        <v>834</v>
      </c>
      <c r="M419" t="s">
        <v>687</v>
      </c>
      <c r="N419" t="s">
        <v>766</v>
      </c>
      <c r="O419" t="s">
        <v>1045</v>
      </c>
      <c r="P419" t="s">
        <v>1046</v>
      </c>
      <c r="Q419" t="s">
        <v>1047</v>
      </c>
      <c r="R419" s="4" t="s">
        <v>1048</v>
      </c>
      <c r="S419" s="3">
        <v>42704</v>
      </c>
      <c r="T419" t="s">
        <v>177</v>
      </c>
      <c r="U419">
        <v>2016</v>
      </c>
      <c r="V419" s="3">
        <v>42704</v>
      </c>
    </row>
    <row r="420" spans="1:22" ht="12.75">
      <c r="A420" s="9">
        <v>2016</v>
      </c>
      <c r="B420" t="s">
        <v>959</v>
      </c>
      <c r="C420" t="s">
        <v>269</v>
      </c>
      <c r="E420" t="s">
        <v>1087</v>
      </c>
      <c r="F420" t="s">
        <v>183</v>
      </c>
      <c r="G420" t="s">
        <v>302</v>
      </c>
      <c r="L420" t="s">
        <v>834</v>
      </c>
      <c r="M420" t="s">
        <v>687</v>
      </c>
      <c r="N420" t="s">
        <v>766</v>
      </c>
      <c r="O420" t="s">
        <v>1045</v>
      </c>
      <c r="P420" t="s">
        <v>1046</v>
      </c>
      <c r="Q420" t="s">
        <v>1047</v>
      </c>
      <c r="R420" s="4" t="s">
        <v>1048</v>
      </c>
      <c r="S420" s="3">
        <v>42704</v>
      </c>
      <c r="T420" t="s">
        <v>177</v>
      </c>
      <c r="U420">
        <v>2016</v>
      </c>
      <c r="V420" s="3">
        <v>42704</v>
      </c>
    </row>
    <row r="421" spans="1:22" ht="12.75">
      <c r="A421" s="9">
        <v>2016</v>
      </c>
      <c r="B421" t="s">
        <v>959</v>
      </c>
      <c r="C421" t="s">
        <v>269</v>
      </c>
      <c r="E421" t="s">
        <v>1088</v>
      </c>
      <c r="F421" t="s">
        <v>183</v>
      </c>
      <c r="G421" t="s">
        <v>252</v>
      </c>
      <c r="L421" t="s">
        <v>834</v>
      </c>
      <c r="M421" t="s">
        <v>687</v>
      </c>
      <c r="N421" t="s">
        <v>766</v>
      </c>
      <c r="O421" t="s">
        <v>1045</v>
      </c>
      <c r="P421" t="s">
        <v>1046</v>
      </c>
      <c r="Q421" t="s">
        <v>1047</v>
      </c>
      <c r="R421" s="4" t="s">
        <v>1048</v>
      </c>
      <c r="S421" s="3">
        <v>42704</v>
      </c>
      <c r="T421" t="s">
        <v>177</v>
      </c>
      <c r="U421">
        <v>2016</v>
      </c>
      <c r="V421" s="3">
        <v>42704</v>
      </c>
    </row>
    <row r="422" spans="1:22" ht="12.75">
      <c r="A422" s="9">
        <v>2016</v>
      </c>
      <c r="B422" t="s">
        <v>959</v>
      </c>
      <c r="C422" t="s">
        <v>269</v>
      </c>
      <c r="E422" t="s">
        <v>1089</v>
      </c>
      <c r="F422" t="s">
        <v>1025</v>
      </c>
      <c r="G422" t="s">
        <v>647</v>
      </c>
      <c r="L422" t="s">
        <v>834</v>
      </c>
      <c r="M422" t="s">
        <v>687</v>
      </c>
      <c r="N422" t="s">
        <v>766</v>
      </c>
      <c r="O422" t="s">
        <v>1045</v>
      </c>
      <c r="P422" t="s">
        <v>1046</v>
      </c>
      <c r="Q422" t="s">
        <v>1047</v>
      </c>
      <c r="R422" s="4" t="s">
        <v>1048</v>
      </c>
      <c r="S422" s="3">
        <v>42704</v>
      </c>
      <c r="T422" t="s">
        <v>177</v>
      </c>
      <c r="U422">
        <v>2016</v>
      </c>
      <c r="V422" s="3">
        <v>42704</v>
      </c>
    </row>
    <row r="423" spans="1:22" ht="12.75">
      <c r="A423" s="9">
        <v>2016</v>
      </c>
      <c r="B423" t="s">
        <v>959</v>
      </c>
      <c r="C423" t="s">
        <v>269</v>
      </c>
      <c r="E423" t="s">
        <v>1090</v>
      </c>
      <c r="F423" t="s">
        <v>85</v>
      </c>
      <c r="G423" t="s">
        <v>158</v>
      </c>
      <c r="L423" t="s">
        <v>834</v>
      </c>
      <c r="M423" t="s">
        <v>687</v>
      </c>
      <c r="N423" t="s">
        <v>766</v>
      </c>
      <c r="O423" t="s">
        <v>1045</v>
      </c>
      <c r="P423" t="s">
        <v>1046</v>
      </c>
      <c r="Q423" t="s">
        <v>1047</v>
      </c>
      <c r="R423" s="4" t="s">
        <v>1048</v>
      </c>
      <c r="S423" s="3">
        <v>42704</v>
      </c>
      <c r="T423" t="s">
        <v>177</v>
      </c>
      <c r="U423">
        <v>2016</v>
      </c>
      <c r="V423" s="3">
        <v>42704</v>
      </c>
    </row>
    <row r="424" spans="1:22" ht="12.75">
      <c r="A424" s="9">
        <v>2016</v>
      </c>
      <c r="B424" t="s">
        <v>959</v>
      </c>
      <c r="C424" t="s">
        <v>269</v>
      </c>
      <c r="E424" t="s">
        <v>1091</v>
      </c>
      <c r="F424" t="s">
        <v>1092</v>
      </c>
      <c r="G424" t="s">
        <v>158</v>
      </c>
      <c r="L424" t="s">
        <v>834</v>
      </c>
      <c r="M424" t="s">
        <v>687</v>
      </c>
      <c r="N424" t="s">
        <v>766</v>
      </c>
      <c r="O424" t="s">
        <v>1045</v>
      </c>
      <c r="P424" t="s">
        <v>1046</v>
      </c>
      <c r="Q424" t="s">
        <v>1047</v>
      </c>
      <c r="R424" s="4" t="s">
        <v>1048</v>
      </c>
      <c r="S424" s="3">
        <v>42704</v>
      </c>
      <c r="T424" t="s">
        <v>177</v>
      </c>
      <c r="U424">
        <v>2016</v>
      </c>
      <c r="V424" s="3">
        <v>42704</v>
      </c>
    </row>
    <row r="425" spans="1:22" ht="12.75">
      <c r="A425" s="9">
        <v>2016</v>
      </c>
      <c r="B425" t="s">
        <v>959</v>
      </c>
      <c r="C425" t="s">
        <v>269</v>
      </c>
      <c r="E425" t="s">
        <v>1093</v>
      </c>
      <c r="F425" t="s">
        <v>183</v>
      </c>
      <c r="G425" t="s">
        <v>1094</v>
      </c>
      <c r="L425" t="s">
        <v>834</v>
      </c>
      <c r="M425" t="s">
        <v>687</v>
      </c>
      <c r="N425" t="s">
        <v>766</v>
      </c>
      <c r="O425" t="s">
        <v>1045</v>
      </c>
      <c r="P425" t="s">
        <v>1046</v>
      </c>
      <c r="Q425" t="s">
        <v>1047</v>
      </c>
      <c r="R425" s="4" t="s">
        <v>1048</v>
      </c>
      <c r="S425" s="3">
        <v>42704</v>
      </c>
      <c r="T425" t="s">
        <v>177</v>
      </c>
      <c r="U425">
        <v>2016</v>
      </c>
      <c r="V425" s="3">
        <v>42704</v>
      </c>
    </row>
    <row r="426" spans="1:22" ht="12.75">
      <c r="A426" s="9">
        <v>2016</v>
      </c>
      <c r="B426" t="s">
        <v>959</v>
      </c>
      <c r="C426" t="s">
        <v>269</v>
      </c>
      <c r="E426" t="s">
        <v>1095</v>
      </c>
      <c r="F426" t="s">
        <v>1096</v>
      </c>
      <c r="G426" t="s">
        <v>248</v>
      </c>
      <c r="L426" t="s">
        <v>834</v>
      </c>
      <c r="M426" t="s">
        <v>687</v>
      </c>
      <c r="N426" t="s">
        <v>766</v>
      </c>
      <c r="O426" t="s">
        <v>1045</v>
      </c>
      <c r="P426" t="s">
        <v>1046</v>
      </c>
      <c r="Q426" t="s">
        <v>1047</v>
      </c>
      <c r="R426" s="4" t="s">
        <v>1048</v>
      </c>
      <c r="S426" s="3">
        <v>42704</v>
      </c>
      <c r="T426" t="s">
        <v>177</v>
      </c>
      <c r="U426">
        <v>2016</v>
      </c>
      <c r="V426" s="3">
        <v>42704</v>
      </c>
    </row>
    <row r="427" spans="1:22" ht="12.75">
      <c r="A427" s="9">
        <v>2016</v>
      </c>
      <c r="B427" t="s">
        <v>959</v>
      </c>
      <c r="C427" t="s">
        <v>269</v>
      </c>
      <c r="E427" t="s">
        <v>1097</v>
      </c>
      <c r="F427" t="s">
        <v>598</v>
      </c>
      <c r="G427" t="s">
        <v>1098</v>
      </c>
      <c r="L427" t="s">
        <v>834</v>
      </c>
      <c r="M427" t="s">
        <v>687</v>
      </c>
      <c r="N427" t="s">
        <v>766</v>
      </c>
      <c r="O427" t="s">
        <v>1045</v>
      </c>
      <c r="P427" t="s">
        <v>1046</v>
      </c>
      <c r="Q427" t="s">
        <v>1047</v>
      </c>
      <c r="R427" s="4" t="s">
        <v>1048</v>
      </c>
      <c r="S427" s="3">
        <v>42704</v>
      </c>
      <c r="T427" t="s">
        <v>177</v>
      </c>
      <c r="U427">
        <v>2016</v>
      </c>
      <c r="V427" s="3">
        <v>42704</v>
      </c>
    </row>
    <row r="428" spans="1:22" ht="12.75">
      <c r="A428" s="9">
        <v>2016</v>
      </c>
      <c r="B428" t="s">
        <v>959</v>
      </c>
      <c r="C428" t="s">
        <v>269</v>
      </c>
      <c r="E428" t="s">
        <v>1099</v>
      </c>
      <c r="F428" t="s">
        <v>626</v>
      </c>
      <c r="G428" t="s">
        <v>1100</v>
      </c>
      <c r="L428" t="s">
        <v>834</v>
      </c>
      <c r="M428" t="s">
        <v>687</v>
      </c>
      <c r="N428" t="s">
        <v>766</v>
      </c>
      <c r="O428" t="s">
        <v>1045</v>
      </c>
      <c r="P428" t="s">
        <v>1046</v>
      </c>
      <c r="Q428" t="s">
        <v>1047</v>
      </c>
      <c r="R428" s="4" t="s">
        <v>1048</v>
      </c>
      <c r="S428" s="3">
        <v>42704</v>
      </c>
      <c r="T428" t="s">
        <v>177</v>
      </c>
      <c r="U428">
        <v>2016</v>
      </c>
      <c r="V428" s="3">
        <v>42704</v>
      </c>
    </row>
    <row r="429" spans="1:22" ht="12.75">
      <c r="A429" s="9">
        <v>2016</v>
      </c>
      <c r="B429" t="s">
        <v>959</v>
      </c>
      <c r="C429" t="s">
        <v>269</v>
      </c>
      <c r="E429" t="s">
        <v>786</v>
      </c>
      <c r="F429" t="s">
        <v>1101</v>
      </c>
      <c r="G429" t="s">
        <v>183</v>
      </c>
      <c r="L429" t="s">
        <v>834</v>
      </c>
      <c r="M429" t="s">
        <v>687</v>
      </c>
      <c r="N429" t="s">
        <v>766</v>
      </c>
      <c r="O429" t="s">
        <v>1045</v>
      </c>
      <c r="P429" t="s">
        <v>1046</v>
      </c>
      <c r="Q429" t="s">
        <v>1047</v>
      </c>
      <c r="R429" s="4" t="s">
        <v>1048</v>
      </c>
      <c r="S429" s="3">
        <v>42704</v>
      </c>
      <c r="T429" t="s">
        <v>177</v>
      </c>
      <c r="U429">
        <v>2016</v>
      </c>
      <c r="V429" s="3">
        <v>42704</v>
      </c>
    </row>
    <row r="430" spans="1:22" ht="12.75">
      <c r="A430" s="9">
        <v>2016</v>
      </c>
      <c r="B430" t="s">
        <v>959</v>
      </c>
      <c r="C430" t="s">
        <v>269</v>
      </c>
      <c r="E430" t="s">
        <v>1102</v>
      </c>
      <c r="F430" t="s">
        <v>378</v>
      </c>
      <c r="G430" t="s">
        <v>183</v>
      </c>
      <c r="L430" t="s">
        <v>834</v>
      </c>
      <c r="M430" t="s">
        <v>687</v>
      </c>
      <c r="N430" t="s">
        <v>766</v>
      </c>
      <c r="O430" t="s">
        <v>1045</v>
      </c>
      <c r="P430" t="s">
        <v>1046</v>
      </c>
      <c r="Q430" t="s">
        <v>1047</v>
      </c>
      <c r="R430" s="4" t="s">
        <v>1048</v>
      </c>
      <c r="S430" s="3">
        <v>42704</v>
      </c>
      <c r="T430" t="s">
        <v>177</v>
      </c>
      <c r="U430">
        <v>2016</v>
      </c>
      <c r="V430" s="3">
        <v>42704</v>
      </c>
    </row>
    <row r="431" spans="1:22" ht="12.75">
      <c r="A431" s="9">
        <v>2016</v>
      </c>
      <c r="B431" t="s">
        <v>959</v>
      </c>
      <c r="C431" t="s">
        <v>269</v>
      </c>
      <c r="E431" t="s">
        <v>1103</v>
      </c>
      <c r="F431" t="s">
        <v>219</v>
      </c>
      <c r="G431" t="s">
        <v>183</v>
      </c>
      <c r="L431" t="s">
        <v>834</v>
      </c>
      <c r="M431" t="s">
        <v>687</v>
      </c>
      <c r="N431" t="s">
        <v>766</v>
      </c>
      <c r="O431" t="s">
        <v>1045</v>
      </c>
      <c r="P431" t="s">
        <v>1046</v>
      </c>
      <c r="Q431" t="s">
        <v>1047</v>
      </c>
      <c r="R431" s="4" t="s">
        <v>1048</v>
      </c>
      <c r="S431" s="3">
        <v>42704</v>
      </c>
      <c r="T431" t="s">
        <v>177</v>
      </c>
      <c r="U431">
        <v>2016</v>
      </c>
      <c r="V431" s="3">
        <v>42704</v>
      </c>
    </row>
    <row r="432" spans="1:22" ht="12.75">
      <c r="A432" s="9">
        <v>2016</v>
      </c>
      <c r="B432" t="s">
        <v>959</v>
      </c>
      <c r="C432" t="s">
        <v>269</v>
      </c>
      <c r="E432" t="s">
        <v>1104</v>
      </c>
      <c r="F432" t="s">
        <v>261</v>
      </c>
      <c r="G432" t="s">
        <v>309</v>
      </c>
      <c r="L432" t="s">
        <v>834</v>
      </c>
      <c r="M432" t="s">
        <v>687</v>
      </c>
      <c r="N432" t="s">
        <v>766</v>
      </c>
      <c r="O432" t="s">
        <v>1045</v>
      </c>
      <c r="P432" t="s">
        <v>1046</v>
      </c>
      <c r="Q432" t="s">
        <v>1047</v>
      </c>
      <c r="R432" s="4" t="s">
        <v>1048</v>
      </c>
      <c r="S432" s="3">
        <v>42704</v>
      </c>
      <c r="T432" t="s">
        <v>177</v>
      </c>
      <c r="U432">
        <v>2016</v>
      </c>
      <c r="V432" s="3">
        <v>42704</v>
      </c>
    </row>
    <row r="433" spans="1:22" ht="12.75">
      <c r="A433" s="9">
        <v>2016</v>
      </c>
      <c r="B433" t="s">
        <v>959</v>
      </c>
      <c r="C433" t="s">
        <v>269</v>
      </c>
      <c r="E433" t="s">
        <v>775</v>
      </c>
      <c r="F433" t="s">
        <v>183</v>
      </c>
      <c r="G433" t="s">
        <v>183</v>
      </c>
      <c r="L433" t="s">
        <v>834</v>
      </c>
      <c r="M433" t="s">
        <v>687</v>
      </c>
      <c r="N433" t="s">
        <v>766</v>
      </c>
      <c r="O433" t="s">
        <v>1045</v>
      </c>
      <c r="P433" t="s">
        <v>1046</v>
      </c>
      <c r="Q433" t="s">
        <v>1047</v>
      </c>
      <c r="R433" s="4" t="s">
        <v>1048</v>
      </c>
      <c r="S433" s="3">
        <v>42704</v>
      </c>
      <c r="T433" t="s">
        <v>177</v>
      </c>
      <c r="U433">
        <v>2016</v>
      </c>
      <c r="V433" s="3">
        <v>42704</v>
      </c>
    </row>
    <row r="434" spans="1:22" ht="12.75">
      <c r="A434" s="9">
        <v>2016</v>
      </c>
      <c r="B434" t="s">
        <v>959</v>
      </c>
      <c r="C434" t="s">
        <v>269</v>
      </c>
      <c r="E434" t="s">
        <v>1105</v>
      </c>
      <c r="F434" t="s">
        <v>1106</v>
      </c>
      <c r="G434" t="s">
        <v>183</v>
      </c>
      <c r="L434" t="s">
        <v>834</v>
      </c>
      <c r="M434" t="s">
        <v>687</v>
      </c>
      <c r="N434" t="s">
        <v>766</v>
      </c>
      <c r="O434" t="s">
        <v>1045</v>
      </c>
      <c r="P434" t="s">
        <v>1046</v>
      </c>
      <c r="Q434" t="s">
        <v>1047</v>
      </c>
      <c r="R434" s="4" t="s">
        <v>1048</v>
      </c>
      <c r="S434" s="3">
        <v>42704</v>
      </c>
      <c r="T434" t="s">
        <v>177</v>
      </c>
      <c r="U434">
        <v>2016</v>
      </c>
      <c r="V434" s="3">
        <v>42704</v>
      </c>
    </row>
    <row r="435" spans="1:22" ht="12.75">
      <c r="A435" s="9">
        <v>2016</v>
      </c>
      <c r="B435" t="s">
        <v>959</v>
      </c>
      <c r="C435" t="s">
        <v>269</v>
      </c>
      <c r="E435" t="s">
        <v>1107</v>
      </c>
      <c r="F435" t="s">
        <v>1108</v>
      </c>
      <c r="G435" t="s">
        <v>113</v>
      </c>
      <c r="L435" t="s">
        <v>834</v>
      </c>
      <c r="M435" t="s">
        <v>687</v>
      </c>
      <c r="N435" t="s">
        <v>766</v>
      </c>
      <c r="O435" t="s">
        <v>1045</v>
      </c>
      <c r="P435" t="s">
        <v>1046</v>
      </c>
      <c r="Q435" t="s">
        <v>1047</v>
      </c>
      <c r="R435" s="4" t="s">
        <v>1048</v>
      </c>
      <c r="S435" s="3">
        <v>42704</v>
      </c>
      <c r="T435" t="s">
        <v>177</v>
      </c>
      <c r="U435">
        <v>2016</v>
      </c>
      <c r="V435" s="3">
        <v>42704</v>
      </c>
    </row>
    <row r="436" spans="1:22" ht="12.75">
      <c r="A436" s="9">
        <v>2016</v>
      </c>
      <c r="B436" t="s">
        <v>959</v>
      </c>
      <c r="C436" t="s">
        <v>269</v>
      </c>
      <c r="E436" t="s">
        <v>1109</v>
      </c>
      <c r="F436" t="s">
        <v>467</v>
      </c>
      <c r="G436" t="s">
        <v>85</v>
      </c>
      <c r="L436" t="s">
        <v>834</v>
      </c>
      <c r="M436" t="s">
        <v>687</v>
      </c>
      <c r="N436" t="s">
        <v>766</v>
      </c>
      <c r="O436" t="s">
        <v>1045</v>
      </c>
      <c r="P436" t="s">
        <v>1046</v>
      </c>
      <c r="Q436" t="s">
        <v>1047</v>
      </c>
      <c r="R436" s="4" t="s">
        <v>1048</v>
      </c>
      <c r="S436" s="3">
        <v>42704</v>
      </c>
      <c r="T436" t="s">
        <v>177</v>
      </c>
      <c r="U436">
        <v>2016</v>
      </c>
      <c r="V436" s="3">
        <v>42704</v>
      </c>
    </row>
    <row r="437" spans="1:22" ht="12.75">
      <c r="A437" s="9">
        <v>2016</v>
      </c>
      <c r="B437" t="s">
        <v>959</v>
      </c>
      <c r="C437" t="s">
        <v>269</v>
      </c>
      <c r="E437" t="s">
        <v>469</v>
      </c>
      <c r="F437" t="s">
        <v>183</v>
      </c>
      <c r="G437" t="s">
        <v>427</v>
      </c>
      <c r="L437" t="s">
        <v>834</v>
      </c>
      <c r="M437" t="s">
        <v>687</v>
      </c>
      <c r="N437" t="s">
        <v>766</v>
      </c>
      <c r="O437" t="s">
        <v>1045</v>
      </c>
      <c r="P437" t="s">
        <v>1046</v>
      </c>
      <c r="Q437" t="s">
        <v>1047</v>
      </c>
      <c r="R437" s="4" t="s">
        <v>1048</v>
      </c>
      <c r="S437" s="3">
        <v>42704</v>
      </c>
      <c r="T437" t="s">
        <v>177</v>
      </c>
      <c r="U437">
        <v>2016</v>
      </c>
      <c r="V437" s="3">
        <v>42704</v>
      </c>
    </row>
    <row r="438" spans="1:22" ht="12.75">
      <c r="A438" s="9">
        <v>2016</v>
      </c>
      <c r="B438" t="s">
        <v>959</v>
      </c>
      <c r="C438" t="s">
        <v>269</v>
      </c>
      <c r="E438" t="s">
        <v>127</v>
      </c>
      <c r="F438" t="s">
        <v>488</v>
      </c>
      <c r="G438" t="s">
        <v>489</v>
      </c>
      <c r="L438" t="s">
        <v>834</v>
      </c>
      <c r="M438" t="s">
        <v>687</v>
      </c>
      <c r="N438" t="s">
        <v>766</v>
      </c>
      <c r="O438" t="s">
        <v>1045</v>
      </c>
      <c r="P438" t="s">
        <v>1046</v>
      </c>
      <c r="Q438" t="s">
        <v>1047</v>
      </c>
      <c r="R438" s="4" t="s">
        <v>1048</v>
      </c>
      <c r="S438" s="3">
        <v>42704</v>
      </c>
      <c r="T438" t="s">
        <v>177</v>
      </c>
      <c r="U438">
        <v>2016</v>
      </c>
      <c r="V438" s="3">
        <v>42704</v>
      </c>
    </row>
    <row r="439" spans="1:22" ht="12.75">
      <c r="A439" s="9">
        <v>2016</v>
      </c>
      <c r="B439" t="s">
        <v>959</v>
      </c>
      <c r="C439" t="s">
        <v>269</v>
      </c>
      <c r="E439" t="s">
        <v>361</v>
      </c>
      <c r="F439" t="s">
        <v>470</v>
      </c>
      <c r="G439" t="s">
        <v>211</v>
      </c>
      <c r="L439" t="s">
        <v>834</v>
      </c>
      <c r="M439" t="s">
        <v>687</v>
      </c>
      <c r="N439" t="s">
        <v>766</v>
      </c>
      <c r="O439" t="s">
        <v>1045</v>
      </c>
      <c r="P439" t="s">
        <v>1046</v>
      </c>
      <c r="Q439" t="s">
        <v>1047</v>
      </c>
      <c r="R439" s="4" t="s">
        <v>1048</v>
      </c>
      <c r="S439" s="3">
        <v>42704</v>
      </c>
      <c r="T439" t="s">
        <v>177</v>
      </c>
      <c r="U439">
        <v>2016</v>
      </c>
      <c r="V439" s="3">
        <v>42704</v>
      </c>
    </row>
    <row r="440" spans="1:22" ht="12.75">
      <c r="A440" s="9">
        <v>2016</v>
      </c>
      <c r="B440" t="s">
        <v>959</v>
      </c>
      <c r="C440" t="s">
        <v>269</v>
      </c>
      <c r="E440" t="s">
        <v>1110</v>
      </c>
      <c r="F440" t="s">
        <v>261</v>
      </c>
      <c r="G440" t="s">
        <v>1111</v>
      </c>
      <c r="L440" t="s">
        <v>834</v>
      </c>
      <c r="M440" t="s">
        <v>687</v>
      </c>
      <c r="N440" t="s">
        <v>766</v>
      </c>
      <c r="O440" t="s">
        <v>1045</v>
      </c>
      <c r="P440" t="s">
        <v>1046</v>
      </c>
      <c r="Q440" t="s">
        <v>1047</v>
      </c>
      <c r="R440" s="4" t="s">
        <v>1048</v>
      </c>
      <c r="S440" s="3">
        <v>42704</v>
      </c>
      <c r="T440" t="s">
        <v>177</v>
      </c>
      <c r="U440">
        <v>2016</v>
      </c>
      <c r="V440" s="3">
        <v>42704</v>
      </c>
    </row>
    <row r="441" spans="1:22" ht="12.75">
      <c r="A441" s="9">
        <v>2016</v>
      </c>
      <c r="B441" t="s">
        <v>959</v>
      </c>
      <c r="C441" t="s">
        <v>269</v>
      </c>
      <c r="E441" t="s">
        <v>1112</v>
      </c>
      <c r="F441" t="s">
        <v>107</v>
      </c>
      <c r="G441" t="s">
        <v>145</v>
      </c>
      <c r="L441" t="s">
        <v>834</v>
      </c>
      <c r="M441" t="s">
        <v>687</v>
      </c>
      <c r="N441" t="s">
        <v>766</v>
      </c>
      <c r="O441" t="s">
        <v>1045</v>
      </c>
      <c r="P441" t="s">
        <v>1046</v>
      </c>
      <c r="Q441" t="s">
        <v>1047</v>
      </c>
      <c r="R441" s="4" t="s">
        <v>1048</v>
      </c>
      <c r="S441" s="3">
        <v>42704</v>
      </c>
      <c r="T441" t="s">
        <v>177</v>
      </c>
      <c r="U441">
        <v>2016</v>
      </c>
      <c r="V441" s="3">
        <v>42704</v>
      </c>
    </row>
    <row r="442" spans="1:22" ht="12.75">
      <c r="A442" s="9">
        <v>2016</v>
      </c>
      <c r="B442" t="s">
        <v>959</v>
      </c>
      <c r="C442" t="s">
        <v>269</v>
      </c>
      <c r="E442" t="s">
        <v>1113</v>
      </c>
      <c r="F442" t="s">
        <v>1114</v>
      </c>
      <c r="G442" t="s">
        <v>85</v>
      </c>
      <c r="L442" t="s">
        <v>834</v>
      </c>
      <c r="M442" t="s">
        <v>687</v>
      </c>
      <c r="N442" t="s">
        <v>766</v>
      </c>
      <c r="O442" t="s">
        <v>1045</v>
      </c>
      <c r="P442" t="s">
        <v>1046</v>
      </c>
      <c r="Q442" t="s">
        <v>1047</v>
      </c>
      <c r="R442" s="4" t="s">
        <v>1048</v>
      </c>
      <c r="S442" s="3">
        <v>42704</v>
      </c>
      <c r="T442" t="s">
        <v>177</v>
      </c>
      <c r="U442">
        <v>2016</v>
      </c>
      <c r="V442" s="3">
        <v>42704</v>
      </c>
    </row>
    <row r="443" spans="1:22" ht="12.75">
      <c r="A443" s="9">
        <v>2016</v>
      </c>
      <c r="B443" t="s">
        <v>959</v>
      </c>
      <c r="C443" t="s">
        <v>269</v>
      </c>
      <c r="E443" t="s">
        <v>1115</v>
      </c>
      <c r="F443" t="s">
        <v>1116</v>
      </c>
      <c r="G443" t="s">
        <v>211</v>
      </c>
      <c r="L443" t="s">
        <v>834</v>
      </c>
      <c r="M443" t="s">
        <v>687</v>
      </c>
      <c r="N443" t="s">
        <v>766</v>
      </c>
      <c r="O443" t="s">
        <v>1045</v>
      </c>
      <c r="P443" t="s">
        <v>1046</v>
      </c>
      <c r="Q443" t="s">
        <v>1047</v>
      </c>
      <c r="R443" s="4" t="s">
        <v>1048</v>
      </c>
      <c r="S443" s="3">
        <v>42704</v>
      </c>
      <c r="T443" t="s">
        <v>177</v>
      </c>
      <c r="U443">
        <v>2016</v>
      </c>
      <c r="V443" s="3">
        <v>42704</v>
      </c>
    </row>
    <row r="444" spans="1:22" ht="12.75">
      <c r="A444" s="9">
        <v>2016</v>
      </c>
      <c r="B444" t="s">
        <v>959</v>
      </c>
      <c r="C444" t="s">
        <v>269</v>
      </c>
      <c r="E444" t="s">
        <v>290</v>
      </c>
      <c r="F444" t="s">
        <v>798</v>
      </c>
      <c r="G444" t="s">
        <v>1117</v>
      </c>
      <c r="L444" t="s">
        <v>834</v>
      </c>
      <c r="M444" t="s">
        <v>687</v>
      </c>
      <c r="N444" t="s">
        <v>766</v>
      </c>
      <c r="O444" t="s">
        <v>1045</v>
      </c>
      <c r="P444" t="s">
        <v>1046</v>
      </c>
      <c r="Q444" t="s">
        <v>1047</v>
      </c>
      <c r="R444" s="4" t="s">
        <v>1048</v>
      </c>
      <c r="S444" s="3">
        <v>42704</v>
      </c>
      <c r="T444" t="s">
        <v>177</v>
      </c>
      <c r="U444">
        <v>2016</v>
      </c>
      <c r="V444" s="3">
        <v>42704</v>
      </c>
    </row>
    <row r="445" spans="1:22" ht="12.75">
      <c r="A445" s="9">
        <v>2016</v>
      </c>
      <c r="B445" t="s">
        <v>959</v>
      </c>
      <c r="C445" t="s">
        <v>269</v>
      </c>
      <c r="E445" t="s">
        <v>290</v>
      </c>
      <c r="F445" t="s">
        <v>1118</v>
      </c>
      <c r="G445" t="s">
        <v>695</v>
      </c>
      <c r="L445" t="s">
        <v>834</v>
      </c>
      <c r="M445" t="s">
        <v>687</v>
      </c>
      <c r="N445" t="s">
        <v>766</v>
      </c>
      <c r="O445" t="s">
        <v>1045</v>
      </c>
      <c r="P445" t="s">
        <v>1046</v>
      </c>
      <c r="Q445" t="s">
        <v>1047</v>
      </c>
      <c r="R445" s="4" t="s">
        <v>1048</v>
      </c>
      <c r="S445" s="3">
        <v>42704</v>
      </c>
      <c r="T445" t="s">
        <v>177</v>
      </c>
      <c r="U445">
        <v>2016</v>
      </c>
      <c r="V445" s="3">
        <v>42704</v>
      </c>
    </row>
    <row r="446" spans="1:22" ht="12.75">
      <c r="A446" s="9">
        <v>2016</v>
      </c>
      <c r="B446" t="s">
        <v>959</v>
      </c>
      <c r="C446" t="s">
        <v>269</v>
      </c>
      <c r="E446" t="s">
        <v>1119</v>
      </c>
      <c r="F446" t="s">
        <v>183</v>
      </c>
      <c r="G446" t="s">
        <v>488</v>
      </c>
      <c r="L446" t="s">
        <v>834</v>
      </c>
      <c r="M446" t="s">
        <v>687</v>
      </c>
      <c r="N446" t="s">
        <v>766</v>
      </c>
      <c r="O446" t="s">
        <v>1045</v>
      </c>
      <c r="P446" t="s">
        <v>1046</v>
      </c>
      <c r="Q446" t="s">
        <v>1047</v>
      </c>
      <c r="R446" s="4" t="s">
        <v>1048</v>
      </c>
      <c r="S446" s="3">
        <v>42704</v>
      </c>
      <c r="T446" t="s">
        <v>177</v>
      </c>
      <c r="U446">
        <v>2016</v>
      </c>
      <c r="V446" s="3">
        <v>42704</v>
      </c>
    </row>
    <row r="447" spans="1:22" ht="12.75">
      <c r="A447" s="9">
        <v>2016</v>
      </c>
      <c r="B447" t="s">
        <v>959</v>
      </c>
      <c r="C447" t="s">
        <v>269</v>
      </c>
      <c r="E447" t="s">
        <v>1120</v>
      </c>
      <c r="F447" t="s">
        <v>179</v>
      </c>
      <c r="G447" t="s">
        <v>351</v>
      </c>
      <c r="L447" t="s">
        <v>834</v>
      </c>
      <c r="M447" t="s">
        <v>687</v>
      </c>
      <c r="N447" t="s">
        <v>766</v>
      </c>
      <c r="O447" t="s">
        <v>1045</v>
      </c>
      <c r="P447" t="s">
        <v>1046</v>
      </c>
      <c r="Q447" t="s">
        <v>1047</v>
      </c>
      <c r="R447" s="4" t="s">
        <v>1048</v>
      </c>
      <c r="S447" s="3">
        <v>42704</v>
      </c>
      <c r="T447" t="s">
        <v>177</v>
      </c>
      <c r="U447">
        <v>2016</v>
      </c>
      <c r="V447" s="3">
        <v>42704</v>
      </c>
    </row>
    <row r="448" spans="1:22" ht="12.75">
      <c r="A448" s="9">
        <v>2016</v>
      </c>
      <c r="B448" t="s">
        <v>959</v>
      </c>
      <c r="C448" t="s">
        <v>269</v>
      </c>
      <c r="E448" t="s">
        <v>1121</v>
      </c>
      <c r="F448" t="s">
        <v>1122</v>
      </c>
      <c r="L448" t="s">
        <v>834</v>
      </c>
      <c r="M448" t="s">
        <v>687</v>
      </c>
      <c r="N448" t="s">
        <v>766</v>
      </c>
      <c r="O448" t="s">
        <v>1045</v>
      </c>
      <c r="P448" t="s">
        <v>1046</v>
      </c>
      <c r="Q448" t="s">
        <v>1047</v>
      </c>
      <c r="R448" s="4" t="s">
        <v>1048</v>
      </c>
      <c r="S448" s="3">
        <v>42704</v>
      </c>
      <c r="T448" t="s">
        <v>177</v>
      </c>
      <c r="U448">
        <v>2016</v>
      </c>
      <c r="V448" s="3">
        <v>42704</v>
      </c>
    </row>
    <row r="449" spans="1:22" ht="12.75">
      <c r="A449" s="9">
        <v>2016</v>
      </c>
      <c r="B449" t="s">
        <v>959</v>
      </c>
      <c r="C449" t="s">
        <v>269</v>
      </c>
      <c r="E449" t="s">
        <v>1123</v>
      </c>
      <c r="F449" t="s">
        <v>756</v>
      </c>
      <c r="G449" t="s">
        <v>1124</v>
      </c>
      <c r="L449" t="s">
        <v>834</v>
      </c>
      <c r="M449" t="s">
        <v>687</v>
      </c>
      <c r="N449" t="s">
        <v>766</v>
      </c>
      <c r="O449" t="s">
        <v>1045</v>
      </c>
      <c r="P449" t="s">
        <v>1046</v>
      </c>
      <c r="Q449" t="s">
        <v>1047</v>
      </c>
      <c r="R449" s="4" t="s">
        <v>1048</v>
      </c>
      <c r="S449" s="3">
        <v>42704</v>
      </c>
      <c r="T449" t="s">
        <v>177</v>
      </c>
      <c r="U449">
        <v>2016</v>
      </c>
      <c r="V449" s="3">
        <v>42704</v>
      </c>
    </row>
    <row r="450" spans="1:22" ht="12.75">
      <c r="A450" s="9">
        <v>2016</v>
      </c>
      <c r="B450" t="s">
        <v>959</v>
      </c>
      <c r="C450" t="s">
        <v>269</v>
      </c>
      <c r="E450" t="s">
        <v>1125</v>
      </c>
      <c r="F450" t="s">
        <v>309</v>
      </c>
      <c r="L450" t="s">
        <v>834</v>
      </c>
      <c r="M450" t="s">
        <v>687</v>
      </c>
      <c r="N450" t="s">
        <v>766</v>
      </c>
      <c r="O450" t="s">
        <v>1045</v>
      </c>
      <c r="P450" t="s">
        <v>1046</v>
      </c>
      <c r="Q450" t="s">
        <v>1047</v>
      </c>
      <c r="R450" s="4" t="s">
        <v>1048</v>
      </c>
      <c r="S450" s="3">
        <v>42704</v>
      </c>
      <c r="T450" t="s">
        <v>177</v>
      </c>
      <c r="U450">
        <v>2016</v>
      </c>
      <c r="V450" s="3">
        <v>42704</v>
      </c>
    </row>
    <row r="451" spans="1:22" ht="12.75">
      <c r="A451" s="9">
        <v>2016</v>
      </c>
      <c r="B451" t="s">
        <v>959</v>
      </c>
      <c r="C451" t="s">
        <v>269</v>
      </c>
      <c r="E451" t="s">
        <v>1126</v>
      </c>
      <c r="F451" t="s">
        <v>183</v>
      </c>
      <c r="G451" t="s">
        <v>1127</v>
      </c>
      <c r="L451" t="s">
        <v>834</v>
      </c>
      <c r="M451" t="s">
        <v>687</v>
      </c>
      <c r="N451" t="s">
        <v>766</v>
      </c>
      <c r="O451" t="s">
        <v>1045</v>
      </c>
      <c r="P451" t="s">
        <v>1046</v>
      </c>
      <c r="Q451" t="s">
        <v>1047</v>
      </c>
      <c r="R451" s="4" t="s">
        <v>1048</v>
      </c>
      <c r="S451" s="3">
        <v>42704</v>
      </c>
      <c r="T451" t="s">
        <v>177</v>
      </c>
      <c r="U451">
        <v>2016</v>
      </c>
      <c r="V451" s="3">
        <v>42704</v>
      </c>
    </row>
    <row r="452" spans="1:22" ht="12.75">
      <c r="A452" s="9">
        <v>2016</v>
      </c>
      <c r="B452" t="s">
        <v>959</v>
      </c>
      <c r="C452" t="s">
        <v>269</v>
      </c>
      <c r="E452" t="s">
        <v>1126</v>
      </c>
      <c r="F452" t="s">
        <v>173</v>
      </c>
      <c r="G452" t="s">
        <v>309</v>
      </c>
      <c r="L452" t="s">
        <v>834</v>
      </c>
      <c r="M452" t="s">
        <v>687</v>
      </c>
      <c r="N452" t="s">
        <v>766</v>
      </c>
      <c r="O452" t="s">
        <v>1045</v>
      </c>
      <c r="P452" t="s">
        <v>1046</v>
      </c>
      <c r="Q452" t="s">
        <v>1047</v>
      </c>
      <c r="R452" s="4" t="s">
        <v>1048</v>
      </c>
      <c r="S452" s="3">
        <v>42704</v>
      </c>
      <c r="T452" t="s">
        <v>177</v>
      </c>
      <c r="U452">
        <v>2016</v>
      </c>
      <c r="V452" s="3">
        <v>42704</v>
      </c>
    </row>
    <row r="453" spans="1:22" ht="12.75">
      <c r="A453" s="9">
        <v>2016</v>
      </c>
      <c r="B453" t="s">
        <v>959</v>
      </c>
      <c r="C453" t="s">
        <v>269</v>
      </c>
      <c r="E453" t="s">
        <v>1128</v>
      </c>
      <c r="F453" t="s">
        <v>252</v>
      </c>
      <c r="G453" t="s">
        <v>1129</v>
      </c>
      <c r="L453" t="s">
        <v>834</v>
      </c>
      <c r="M453" t="s">
        <v>687</v>
      </c>
      <c r="N453" t="s">
        <v>766</v>
      </c>
      <c r="O453" t="s">
        <v>1045</v>
      </c>
      <c r="P453" t="s">
        <v>1046</v>
      </c>
      <c r="Q453" t="s">
        <v>1047</v>
      </c>
      <c r="R453" s="4" t="s">
        <v>1048</v>
      </c>
      <c r="S453" s="3">
        <v>42704</v>
      </c>
      <c r="T453" t="s">
        <v>177</v>
      </c>
      <c r="U453">
        <v>2016</v>
      </c>
      <c r="V453" s="3">
        <v>42704</v>
      </c>
    </row>
    <row r="454" spans="1:22" ht="12.75">
      <c r="A454" s="9">
        <v>2016</v>
      </c>
      <c r="B454" t="s">
        <v>959</v>
      </c>
      <c r="C454" t="s">
        <v>269</v>
      </c>
      <c r="E454" t="s">
        <v>1130</v>
      </c>
      <c r="F454" t="s">
        <v>1131</v>
      </c>
      <c r="G454" t="s">
        <v>1132</v>
      </c>
      <c r="L454" t="s">
        <v>834</v>
      </c>
      <c r="M454" t="s">
        <v>687</v>
      </c>
      <c r="N454" t="s">
        <v>766</v>
      </c>
      <c r="O454" t="s">
        <v>1045</v>
      </c>
      <c r="P454" t="s">
        <v>1046</v>
      </c>
      <c r="Q454" t="s">
        <v>1047</v>
      </c>
      <c r="R454" s="4" t="s">
        <v>1048</v>
      </c>
      <c r="S454" s="3">
        <v>42704</v>
      </c>
      <c r="T454" t="s">
        <v>177</v>
      </c>
      <c r="U454">
        <v>2016</v>
      </c>
      <c r="V454" s="3">
        <v>42704</v>
      </c>
    </row>
    <row r="455" spans="1:22" ht="12.75">
      <c r="A455" s="9">
        <v>2016</v>
      </c>
      <c r="B455" t="s">
        <v>959</v>
      </c>
      <c r="C455" t="s">
        <v>269</v>
      </c>
      <c r="E455" t="s">
        <v>1133</v>
      </c>
      <c r="F455" t="s">
        <v>681</v>
      </c>
      <c r="G455" t="s">
        <v>891</v>
      </c>
      <c r="L455" t="s">
        <v>834</v>
      </c>
      <c r="M455" t="s">
        <v>687</v>
      </c>
      <c r="N455" t="s">
        <v>766</v>
      </c>
      <c r="O455" t="s">
        <v>1045</v>
      </c>
      <c r="P455" t="s">
        <v>1046</v>
      </c>
      <c r="Q455" t="s">
        <v>1047</v>
      </c>
      <c r="R455" s="4" t="s">
        <v>1048</v>
      </c>
      <c r="S455" s="3">
        <v>42704</v>
      </c>
      <c r="T455" t="s">
        <v>177</v>
      </c>
      <c r="U455">
        <v>2016</v>
      </c>
      <c r="V455" s="3">
        <v>42704</v>
      </c>
    </row>
    <row r="456" spans="1:22" ht="12.75">
      <c r="A456" s="9">
        <v>2016</v>
      </c>
      <c r="B456" t="s">
        <v>959</v>
      </c>
      <c r="C456" t="s">
        <v>269</v>
      </c>
      <c r="E456" t="s">
        <v>1134</v>
      </c>
      <c r="F456" t="s">
        <v>1135</v>
      </c>
      <c r="G456" t="s">
        <v>1136</v>
      </c>
      <c r="L456" t="s">
        <v>834</v>
      </c>
      <c r="M456" t="s">
        <v>687</v>
      </c>
      <c r="N456" t="s">
        <v>766</v>
      </c>
      <c r="O456" t="s">
        <v>1045</v>
      </c>
      <c r="P456" t="s">
        <v>1046</v>
      </c>
      <c r="Q456" t="s">
        <v>1047</v>
      </c>
      <c r="R456" s="4" t="s">
        <v>1048</v>
      </c>
      <c r="S456" s="3">
        <v>42704</v>
      </c>
      <c r="T456" t="s">
        <v>177</v>
      </c>
      <c r="U456">
        <v>2016</v>
      </c>
      <c r="V456" s="3">
        <v>42704</v>
      </c>
    </row>
    <row r="457" spans="1:22" ht="12.75">
      <c r="A457" s="9">
        <v>2016</v>
      </c>
      <c r="B457" t="s">
        <v>959</v>
      </c>
      <c r="C457" t="s">
        <v>269</v>
      </c>
      <c r="E457" t="s">
        <v>848</v>
      </c>
      <c r="F457" t="s">
        <v>1137</v>
      </c>
      <c r="G457" t="s">
        <v>1138</v>
      </c>
      <c r="L457" t="s">
        <v>834</v>
      </c>
      <c r="M457" t="s">
        <v>687</v>
      </c>
      <c r="N457" t="s">
        <v>766</v>
      </c>
      <c r="O457" t="s">
        <v>1045</v>
      </c>
      <c r="P457" t="s">
        <v>1046</v>
      </c>
      <c r="Q457" t="s">
        <v>1047</v>
      </c>
      <c r="R457" s="4" t="s">
        <v>1048</v>
      </c>
      <c r="S457" s="3">
        <v>42704</v>
      </c>
      <c r="T457" t="s">
        <v>177</v>
      </c>
      <c r="U457">
        <v>2016</v>
      </c>
      <c r="V457" s="3">
        <v>42704</v>
      </c>
    </row>
    <row r="458" spans="1:22" ht="12.75">
      <c r="A458" s="9">
        <v>2016</v>
      </c>
      <c r="B458" t="s">
        <v>959</v>
      </c>
      <c r="C458" t="s">
        <v>269</v>
      </c>
      <c r="E458" t="s">
        <v>1139</v>
      </c>
      <c r="F458" t="s">
        <v>1140</v>
      </c>
      <c r="G458" t="s">
        <v>158</v>
      </c>
      <c r="L458" t="s">
        <v>834</v>
      </c>
      <c r="M458" t="s">
        <v>687</v>
      </c>
      <c r="N458" t="s">
        <v>766</v>
      </c>
      <c r="O458" t="s">
        <v>1045</v>
      </c>
      <c r="P458" t="s">
        <v>1046</v>
      </c>
      <c r="Q458" t="s">
        <v>1047</v>
      </c>
      <c r="R458" s="4" t="s">
        <v>1048</v>
      </c>
      <c r="S458" s="3">
        <v>42704</v>
      </c>
      <c r="T458" t="s">
        <v>177</v>
      </c>
      <c r="U458">
        <v>2016</v>
      </c>
      <c r="V458" s="3">
        <v>42704</v>
      </c>
    </row>
    <row r="459" spans="1:22" ht="12.75">
      <c r="A459" s="9">
        <v>2016</v>
      </c>
      <c r="B459" t="s">
        <v>959</v>
      </c>
      <c r="C459" t="s">
        <v>269</v>
      </c>
      <c r="E459" t="s">
        <v>1141</v>
      </c>
      <c r="F459" t="s">
        <v>85</v>
      </c>
      <c r="G459" t="s">
        <v>1142</v>
      </c>
      <c r="L459" t="s">
        <v>834</v>
      </c>
      <c r="M459" t="s">
        <v>687</v>
      </c>
      <c r="N459" t="s">
        <v>766</v>
      </c>
      <c r="O459" t="s">
        <v>1045</v>
      </c>
      <c r="P459" t="s">
        <v>1046</v>
      </c>
      <c r="Q459" t="s">
        <v>1047</v>
      </c>
      <c r="R459" s="4" t="s">
        <v>1048</v>
      </c>
      <c r="S459" s="3">
        <v>42704</v>
      </c>
      <c r="T459" t="s">
        <v>177</v>
      </c>
      <c r="U459">
        <v>2016</v>
      </c>
      <c r="V459" s="3">
        <v>42704</v>
      </c>
    </row>
    <row r="460" spans="1:22" ht="12.75">
      <c r="A460" s="9">
        <v>2016</v>
      </c>
      <c r="B460" t="s">
        <v>959</v>
      </c>
      <c r="C460" t="s">
        <v>269</v>
      </c>
      <c r="E460" t="s">
        <v>1143</v>
      </c>
      <c r="F460" t="s">
        <v>600</v>
      </c>
      <c r="G460" t="s">
        <v>1144</v>
      </c>
      <c r="L460" t="s">
        <v>834</v>
      </c>
      <c r="M460" t="s">
        <v>687</v>
      </c>
      <c r="N460" t="s">
        <v>766</v>
      </c>
      <c r="O460" t="s">
        <v>1045</v>
      </c>
      <c r="P460" t="s">
        <v>1046</v>
      </c>
      <c r="Q460" t="s">
        <v>1047</v>
      </c>
      <c r="R460" s="4" t="s">
        <v>1048</v>
      </c>
      <c r="S460" s="3">
        <v>42704</v>
      </c>
      <c r="T460" t="s">
        <v>177</v>
      </c>
      <c r="U460">
        <v>2016</v>
      </c>
      <c r="V460" s="3">
        <v>42704</v>
      </c>
    </row>
    <row r="461" spans="1:22" ht="12.75">
      <c r="A461" s="9">
        <v>2016</v>
      </c>
      <c r="B461" t="s">
        <v>959</v>
      </c>
      <c r="C461" t="s">
        <v>269</v>
      </c>
      <c r="E461" t="s">
        <v>1143</v>
      </c>
      <c r="F461" t="s">
        <v>1131</v>
      </c>
      <c r="G461" t="s">
        <v>1132</v>
      </c>
      <c r="L461" t="s">
        <v>834</v>
      </c>
      <c r="M461" t="s">
        <v>687</v>
      </c>
      <c r="N461" t="s">
        <v>766</v>
      </c>
      <c r="O461" t="s">
        <v>1045</v>
      </c>
      <c r="P461" t="s">
        <v>1046</v>
      </c>
      <c r="Q461" t="s">
        <v>1047</v>
      </c>
      <c r="R461" s="4" t="s">
        <v>1048</v>
      </c>
      <c r="S461" s="3">
        <v>42704</v>
      </c>
      <c r="T461" t="s">
        <v>177</v>
      </c>
      <c r="U461">
        <v>2016</v>
      </c>
      <c r="V461" s="3">
        <v>42704</v>
      </c>
    </row>
    <row r="462" spans="1:22" ht="12.75">
      <c r="A462" s="9">
        <v>2016</v>
      </c>
      <c r="B462" t="s">
        <v>959</v>
      </c>
      <c r="C462" t="s">
        <v>269</v>
      </c>
      <c r="E462" t="s">
        <v>640</v>
      </c>
      <c r="F462" t="s">
        <v>1145</v>
      </c>
      <c r="G462" t="s">
        <v>183</v>
      </c>
      <c r="L462" t="s">
        <v>834</v>
      </c>
      <c r="M462" t="s">
        <v>687</v>
      </c>
      <c r="N462" t="s">
        <v>766</v>
      </c>
      <c r="O462" t="s">
        <v>1045</v>
      </c>
      <c r="P462" t="s">
        <v>1046</v>
      </c>
      <c r="Q462" t="s">
        <v>1047</v>
      </c>
      <c r="R462" s="4" t="s">
        <v>1048</v>
      </c>
      <c r="S462" s="3">
        <v>42704</v>
      </c>
      <c r="T462" t="s">
        <v>177</v>
      </c>
      <c r="U462">
        <v>2016</v>
      </c>
      <c r="V462" s="3">
        <v>42704</v>
      </c>
    </row>
    <row r="463" spans="1:22" ht="12.75">
      <c r="A463" s="9">
        <v>2016</v>
      </c>
      <c r="B463" t="s">
        <v>959</v>
      </c>
      <c r="C463" t="s">
        <v>269</v>
      </c>
      <c r="E463" t="s">
        <v>1146</v>
      </c>
      <c r="F463" t="s">
        <v>1147</v>
      </c>
      <c r="G463" t="s">
        <v>1148</v>
      </c>
      <c r="L463" t="s">
        <v>834</v>
      </c>
      <c r="M463" t="s">
        <v>687</v>
      </c>
      <c r="N463" t="s">
        <v>766</v>
      </c>
      <c r="O463" t="s">
        <v>1045</v>
      </c>
      <c r="P463" t="s">
        <v>1046</v>
      </c>
      <c r="Q463" t="s">
        <v>1047</v>
      </c>
      <c r="R463" s="4" t="s">
        <v>1048</v>
      </c>
      <c r="S463" s="3">
        <v>42704</v>
      </c>
      <c r="T463" t="s">
        <v>177</v>
      </c>
      <c r="U463">
        <v>2016</v>
      </c>
      <c r="V463" s="3">
        <v>42704</v>
      </c>
    </row>
    <row r="464" spans="1:22" ht="12.75">
      <c r="A464" s="9">
        <v>2016</v>
      </c>
      <c r="B464" t="s">
        <v>959</v>
      </c>
      <c r="C464" t="s">
        <v>269</v>
      </c>
      <c r="E464" t="s">
        <v>490</v>
      </c>
      <c r="F464" t="s">
        <v>1149</v>
      </c>
      <c r="G464" t="s">
        <v>1150</v>
      </c>
      <c r="L464" t="s">
        <v>834</v>
      </c>
      <c r="M464" t="s">
        <v>687</v>
      </c>
      <c r="N464" t="s">
        <v>766</v>
      </c>
      <c r="O464" t="s">
        <v>1045</v>
      </c>
      <c r="P464" t="s">
        <v>1046</v>
      </c>
      <c r="Q464" t="s">
        <v>1047</v>
      </c>
      <c r="R464" s="4" t="s">
        <v>1048</v>
      </c>
      <c r="S464" s="3">
        <v>42704</v>
      </c>
      <c r="T464" t="s">
        <v>177</v>
      </c>
      <c r="U464">
        <v>2016</v>
      </c>
      <c r="V464" s="3">
        <v>42704</v>
      </c>
    </row>
    <row r="465" spans="1:22" ht="12.75">
      <c r="A465" s="9">
        <v>2016</v>
      </c>
      <c r="B465" t="s">
        <v>959</v>
      </c>
      <c r="C465" t="s">
        <v>269</v>
      </c>
      <c r="E465" t="s">
        <v>1151</v>
      </c>
      <c r="F465" t="s">
        <v>1152</v>
      </c>
      <c r="G465" t="s">
        <v>211</v>
      </c>
      <c r="L465" t="s">
        <v>834</v>
      </c>
      <c r="M465" t="s">
        <v>687</v>
      </c>
      <c r="N465" t="s">
        <v>766</v>
      </c>
      <c r="O465" t="s">
        <v>1045</v>
      </c>
      <c r="P465" t="s">
        <v>1046</v>
      </c>
      <c r="Q465" t="s">
        <v>1047</v>
      </c>
      <c r="R465" s="4" t="s">
        <v>1048</v>
      </c>
      <c r="S465" s="3">
        <v>42704</v>
      </c>
      <c r="T465" t="s">
        <v>177</v>
      </c>
      <c r="U465">
        <v>2016</v>
      </c>
      <c r="V465" s="3">
        <v>42704</v>
      </c>
    </row>
    <row r="466" spans="1:22" ht="12.75">
      <c r="A466" s="9">
        <v>2016</v>
      </c>
      <c r="B466" t="s">
        <v>959</v>
      </c>
      <c r="C466" t="s">
        <v>269</v>
      </c>
      <c r="E466" t="s">
        <v>1153</v>
      </c>
      <c r="F466" t="s">
        <v>252</v>
      </c>
      <c r="G466" t="s">
        <v>1154</v>
      </c>
      <c r="L466" t="s">
        <v>834</v>
      </c>
      <c r="M466" t="s">
        <v>687</v>
      </c>
      <c r="N466" t="s">
        <v>766</v>
      </c>
      <c r="O466" t="s">
        <v>1045</v>
      </c>
      <c r="P466" t="s">
        <v>1046</v>
      </c>
      <c r="Q466" t="s">
        <v>1047</v>
      </c>
      <c r="R466" s="4" t="s">
        <v>1048</v>
      </c>
      <c r="S466" s="3">
        <v>42704</v>
      </c>
      <c r="T466" t="s">
        <v>177</v>
      </c>
      <c r="U466">
        <v>2016</v>
      </c>
      <c r="V466" s="3">
        <v>42704</v>
      </c>
    </row>
    <row r="467" spans="1:22" ht="12.75">
      <c r="A467" s="9">
        <v>2016</v>
      </c>
      <c r="B467" t="s">
        <v>959</v>
      </c>
      <c r="C467" t="s">
        <v>269</v>
      </c>
      <c r="E467" t="s">
        <v>1155</v>
      </c>
      <c r="F467" t="s">
        <v>183</v>
      </c>
      <c r="G467" t="s">
        <v>1094</v>
      </c>
      <c r="L467" t="s">
        <v>834</v>
      </c>
      <c r="M467" t="s">
        <v>687</v>
      </c>
      <c r="N467" t="s">
        <v>766</v>
      </c>
      <c r="O467" t="s">
        <v>1045</v>
      </c>
      <c r="P467" t="s">
        <v>1046</v>
      </c>
      <c r="Q467" t="s">
        <v>1047</v>
      </c>
      <c r="R467" s="4" t="s">
        <v>1048</v>
      </c>
      <c r="S467" s="3">
        <v>42704</v>
      </c>
      <c r="T467" t="s">
        <v>177</v>
      </c>
      <c r="U467">
        <v>2016</v>
      </c>
      <c r="V467" s="3">
        <v>42704</v>
      </c>
    </row>
    <row r="468" spans="1:22" ht="12.75">
      <c r="A468" s="9">
        <v>2016</v>
      </c>
      <c r="B468" t="s">
        <v>959</v>
      </c>
      <c r="C468" t="s">
        <v>269</v>
      </c>
      <c r="E468" t="s">
        <v>1156</v>
      </c>
      <c r="F468" t="s">
        <v>681</v>
      </c>
      <c r="G468" t="s">
        <v>252</v>
      </c>
      <c r="L468" t="s">
        <v>834</v>
      </c>
      <c r="M468" t="s">
        <v>687</v>
      </c>
      <c r="N468" t="s">
        <v>766</v>
      </c>
      <c r="O468" t="s">
        <v>1045</v>
      </c>
      <c r="P468" t="s">
        <v>1046</v>
      </c>
      <c r="Q468" t="s">
        <v>1047</v>
      </c>
      <c r="R468" s="4" t="s">
        <v>1048</v>
      </c>
      <c r="S468" s="3">
        <v>42704</v>
      </c>
      <c r="T468" t="s">
        <v>177</v>
      </c>
      <c r="U468">
        <v>2016</v>
      </c>
      <c r="V468" s="3">
        <v>42704</v>
      </c>
    </row>
    <row r="469" spans="1:22" ht="12.75">
      <c r="A469" s="9">
        <v>2016</v>
      </c>
      <c r="B469" t="s">
        <v>959</v>
      </c>
      <c r="C469" t="s">
        <v>269</v>
      </c>
      <c r="E469" t="s">
        <v>1157</v>
      </c>
      <c r="F469" t="s">
        <v>158</v>
      </c>
      <c r="G469" t="s">
        <v>1158</v>
      </c>
      <c r="L469" t="s">
        <v>202</v>
      </c>
      <c r="M469" t="s">
        <v>687</v>
      </c>
      <c r="N469" t="s">
        <v>766</v>
      </c>
      <c r="O469" t="s">
        <v>1045</v>
      </c>
      <c r="P469" t="s">
        <v>1159</v>
      </c>
      <c r="Q469" t="s">
        <v>1160</v>
      </c>
      <c r="R469" s="4" t="s">
        <v>1161</v>
      </c>
      <c r="S469" s="3">
        <v>42704</v>
      </c>
      <c r="T469" t="s">
        <v>177</v>
      </c>
      <c r="U469">
        <v>2016</v>
      </c>
      <c r="V469" s="3">
        <v>42704</v>
      </c>
    </row>
    <row r="470" spans="1:22" ht="12.75">
      <c r="A470" s="9">
        <v>2016</v>
      </c>
      <c r="B470" t="s">
        <v>959</v>
      </c>
      <c r="C470" t="s">
        <v>269</v>
      </c>
      <c r="E470" t="s">
        <v>1105</v>
      </c>
      <c r="F470" t="s">
        <v>173</v>
      </c>
      <c r="G470" t="s">
        <v>252</v>
      </c>
      <c r="L470" t="s">
        <v>1162</v>
      </c>
      <c r="M470" t="s">
        <v>158</v>
      </c>
      <c r="N470" t="s">
        <v>1163</v>
      </c>
      <c r="O470" t="s">
        <v>1164</v>
      </c>
      <c r="P470" t="s">
        <v>1165</v>
      </c>
      <c r="Q470" t="s">
        <v>1166</v>
      </c>
      <c r="R470" s="4" t="s">
        <v>1167</v>
      </c>
      <c r="S470" s="3">
        <v>42704</v>
      </c>
      <c r="T470" t="s">
        <v>177</v>
      </c>
      <c r="U470">
        <v>2016</v>
      </c>
      <c r="V470" s="3">
        <v>42704</v>
      </c>
    </row>
    <row r="471" spans="1:22" ht="12.75">
      <c r="A471" s="9">
        <v>2016</v>
      </c>
      <c r="B471" t="s">
        <v>1168</v>
      </c>
      <c r="C471" t="s">
        <v>269</v>
      </c>
      <c r="E471" t="s">
        <v>1169</v>
      </c>
      <c r="F471" t="s">
        <v>211</v>
      </c>
      <c r="G471" t="s">
        <v>183</v>
      </c>
      <c r="L471" t="s">
        <v>1162</v>
      </c>
      <c r="M471" t="s">
        <v>158</v>
      </c>
      <c r="N471" t="s">
        <v>1163</v>
      </c>
      <c r="O471" t="s">
        <v>1164</v>
      </c>
      <c r="P471" t="s">
        <v>1170</v>
      </c>
      <c r="Q471" t="s">
        <v>1160</v>
      </c>
      <c r="R471" s="4" t="s">
        <v>1171</v>
      </c>
      <c r="S471" s="3">
        <v>42704</v>
      </c>
      <c r="T471" t="s">
        <v>177</v>
      </c>
      <c r="U471">
        <v>2016</v>
      </c>
      <c r="V471" s="3">
        <v>42704</v>
      </c>
    </row>
    <row r="472" spans="1:22" ht="12.75">
      <c r="A472" s="9">
        <v>2016</v>
      </c>
      <c r="B472" t="s">
        <v>1168</v>
      </c>
      <c r="C472" t="s">
        <v>269</v>
      </c>
      <c r="E472" t="s">
        <v>1172</v>
      </c>
      <c r="F472" t="s">
        <v>798</v>
      </c>
      <c r="G472" t="s">
        <v>1059</v>
      </c>
      <c r="L472" t="s">
        <v>1162</v>
      </c>
      <c r="M472" t="s">
        <v>158</v>
      </c>
      <c r="N472" t="s">
        <v>1163</v>
      </c>
      <c r="O472" t="s">
        <v>1164</v>
      </c>
      <c r="P472" t="s">
        <v>1173</v>
      </c>
      <c r="Q472" t="s">
        <v>1166</v>
      </c>
      <c r="R472" s="4" t="s">
        <v>1174</v>
      </c>
      <c r="S472" s="3">
        <v>42704</v>
      </c>
      <c r="T472" t="s">
        <v>177</v>
      </c>
      <c r="U472">
        <v>2016</v>
      </c>
      <c r="V472" s="3">
        <v>42704</v>
      </c>
    </row>
    <row r="473" spans="1:22" ht="12.75">
      <c r="A473" s="9">
        <v>2016</v>
      </c>
      <c r="B473" t="s">
        <v>1168</v>
      </c>
      <c r="C473" t="s">
        <v>269</v>
      </c>
      <c r="E473" t="s">
        <v>1175</v>
      </c>
      <c r="F473" t="s">
        <v>1176</v>
      </c>
      <c r="G473" t="s">
        <v>248</v>
      </c>
      <c r="L473" t="s">
        <v>1162</v>
      </c>
      <c r="M473" t="s">
        <v>158</v>
      </c>
      <c r="N473" t="s">
        <v>1163</v>
      </c>
      <c r="O473" t="s">
        <v>1164</v>
      </c>
      <c r="P473" t="s">
        <v>1177</v>
      </c>
      <c r="Q473" t="s">
        <v>1166</v>
      </c>
      <c r="R473" s="4" t="s">
        <v>1178</v>
      </c>
      <c r="S473" s="3">
        <v>42704</v>
      </c>
      <c r="T473" t="s">
        <v>177</v>
      </c>
      <c r="U473">
        <v>2016</v>
      </c>
      <c r="V473" s="3">
        <v>42704</v>
      </c>
    </row>
    <row r="474" spans="1:22" ht="12.75">
      <c r="A474" s="9">
        <v>2016</v>
      </c>
      <c r="B474" t="s">
        <v>1168</v>
      </c>
      <c r="C474" t="s">
        <v>269</v>
      </c>
      <c r="E474" t="s">
        <v>1179</v>
      </c>
      <c r="F474" t="s">
        <v>1180</v>
      </c>
      <c r="G474" t="s">
        <v>1035</v>
      </c>
      <c r="L474" t="s">
        <v>1162</v>
      </c>
      <c r="M474" t="s">
        <v>158</v>
      </c>
      <c r="N474" t="s">
        <v>1163</v>
      </c>
      <c r="O474" t="s">
        <v>1164</v>
      </c>
      <c r="P474" t="s">
        <v>1181</v>
      </c>
      <c r="Q474" t="s">
        <v>822</v>
      </c>
      <c r="R474" s="4" t="s">
        <v>1182</v>
      </c>
      <c r="S474" s="3">
        <v>42704</v>
      </c>
      <c r="T474" t="s">
        <v>177</v>
      </c>
      <c r="U474">
        <v>2016</v>
      </c>
      <c r="V474" s="3">
        <v>42704</v>
      </c>
    </row>
    <row r="475" spans="1:22" ht="12.75">
      <c r="A475" s="9">
        <v>2016</v>
      </c>
      <c r="B475" t="s">
        <v>959</v>
      </c>
      <c r="C475" t="s">
        <v>269</v>
      </c>
      <c r="E475" t="s">
        <v>1183</v>
      </c>
      <c r="F475" t="s">
        <v>689</v>
      </c>
      <c r="G475" t="s">
        <v>174</v>
      </c>
      <c r="L475" t="s">
        <v>1162</v>
      </c>
      <c r="M475" t="s">
        <v>158</v>
      </c>
      <c r="N475" t="s">
        <v>1163</v>
      </c>
      <c r="O475" t="s">
        <v>1164</v>
      </c>
      <c r="P475" t="s">
        <v>1184</v>
      </c>
      <c r="Q475" t="s">
        <v>822</v>
      </c>
      <c r="R475" s="4" t="s">
        <v>1185</v>
      </c>
      <c r="S475" s="3">
        <v>42704</v>
      </c>
      <c r="T475" t="s">
        <v>177</v>
      </c>
      <c r="U475">
        <v>2016</v>
      </c>
      <c r="V475" s="3">
        <v>42704</v>
      </c>
    </row>
    <row r="476" spans="1:22" ht="12.75">
      <c r="A476" s="9">
        <v>2016</v>
      </c>
      <c r="B476" t="s">
        <v>959</v>
      </c>
      <c r="C476" t="s">
        <v>269</v>
      </c>
      <c r="E476" t="s">
        <v>1186</v>
      </c>
      <c r="F476" t="s">
        <v>626</v>
      </c>
      <c r="G476" t="s">
        <v>1187</v>
      </c>
      <c r="L476" t="s">
        <v>1162</v>
      </c>
      <c r="M476" t="s">
        <v>158</v>
      </c>
      <c r="N476" t="s">
        <v>1163</v>
      </c>
      <c r="O476" t="s">
        <v>1164</v>
      </c>
      <c r="P476" t="s">
        <v>1184</v>
      </c>
      <c r="Q476" t="s">
        <v>822</v>
      </c>
      <c r="R476" s="4" t="s">
        <v>1188</v>
      </c>
      <c r="S476" s="3">
        <v>42704</v>
      </c>
      <c r="T476" t="s">
        <v>177</v>
      </c>
      <c r="U476">
        <v>2016</v>
      </c>
      <c r="V476" s="3">
        <v>42704</v>
      </c>
    </row>
    <row r="477" spans="1:22" ht="12.75">
      <c r="A477" s="9">
        <v>2016</v>
      </c>
      <c r="B477" t="s">
        <v>959</v>
      </c>
      <c r="C477" t="s">
        <v>269</v>
      </c>
      <c r="E477" t="s">
        <v>1189</v>
      </c>
      <c r="F477" t="s">
        <v>1190</v>
      </c>
      <c r="G477" t="s">
        <v>689</v>
      </c>
      <c r="L477" t="s">
        <v>1162</v>
      </c>
      <c r="M477" t="s">
        <v>158</v>
      </c>
      <c r="N477" t="s">
        <v>1163</v>
      </c>
      <c r="O477" t="s">
        <v>1164</v>
      </c>
      <c r="P477" t="s">
        <v>1184</v>
      </c>
      <c r="Q477" t="s">
        <v>822</v>
      </c>
      <c r="R477" s="4" t="s">
        <v>1191</v>
      </c>
      <c r="S477" s="3">
        <v>42704</v>
      </c>
      <c r="T477" t="s">
        <v>177</v>
      </c>
      <c r="U477">
        <v>2016</v>
      </c>
      <c r="V477" s="3">
        <v>42704</v>
      </c>
    </row>
    <row r="478" spans="1:22" ht="12.75">
      <c r="A478" s="9">
        <v>2016</v>
      </c>
      <c r="B478" t="s">
        <v>959</v>
      </c>
      <c r="C478" t="s">
        <v>269</v>
      </c>
      <c r="E478" t="s">
        <v>1192</v>
      </c>
      <c r="F478" t="s">
        <v>1193</v>
      </c>
      <c r="G478" t="s">
        <v>111</v>
      </c>
      <c r="L478" t="s">
        <v>1162</v>
      </c>
      <c r="M478" t="s">
        <v>158</v>
      </c>
      <c r="N478" t="s">
        <v>1163</v>
      </c>
      <c r="O478" t="s">
        <v>1164</v>
      </c>
      <c r="P478" t="s">
        <v>1184</v>
      </c>
      <c r="Q478" t="s">
        <v>822</v>
      </c>
      <c r="R478" s="4" t="s">
        <v>1194</v>
      </c>
      <c r="S478" s="3">
        <v>42704</v>
      </c>
      <c r="T478" t="s">
        <v>177</v>
      </c>
      <c r="U478">
        <v>2016</v>
      </c>
      <c r="V478" s="3">
        <v>42704</v>
      </c>
    </row>
    <row r="479" spans="1:22" ht="12.75">
      <c r="A479" s="9">
        <v>2016</v>
      </c>
      <c r="B479" t="s">
        <v>959</v>
      </c>
      <c r="C479" t="s">
        <v>269</v>
      </c>
      <c r="E479" t="s">
        <v>1195</v>
      </c>
      <c r="F479" t="s">
        <v>211</v>
      </c>
      <c r="G479" t="s">
        <v>197</v>
      </c>
      <c r="L479" t="s">
        <v>1162</v>
      </c>
      <c r="M479" t="s">
        <v>158</v>
      </c>
      <c r="N479" t="s">
        <v>1163</v>
      </c>
      <c r="O479" t="s">
        <v>1164</v>
      </c>
      <c r="P479" t="s">
        <v>1184</v>
      </c>
      <c r="Q479" t="s">
        <v>822</v>
      </c>
      <c r="R479" s="4" t="s">
        <v>1196</v>
      </c>
      <c r="S479" s="3">
        <v>42704</v>
      </c>
      <c r="T479" t="s">
        <v>177</v>
      </c>
      <c r="U479">
        <v>2016</v>
      </c>
      <c r="V479" s="3">
        <v>42704</v>
      </c>
    </row>
    <row r="480" spans="1:22" ht="12.75">
      <c r="A480" s="9">
        <v>2016</v>
      </c>
      <c r="B480" t="s">
        <v>959</v>
      </c>
      <c r="C480" t="s">
        <v>269</v>
      </c>
      <c r="E480" t="s">
        <v>1197</v>
      </c>
      <c r="F480" t="s">
        <v>351</v>
      </c>
      <c r="G480" t="s">
        <v>1198</v>
      </c>
      <c r="L480" t="s">
        <v>1162</v>
      </c>
      <c r="M480" t="s">
        <v>158</v>
      </c>
      <c r="N480" t="s">
        <v>1163</v>
      </c>
      <c r="O480" t="s">
        <v>1164</v>
      </c>
      <c r="P480" t="s">
        <v>1184</v>
      </c>
      <c r="Q480" t="s">
        <v>822</v>
      </c>
      <c r="R480" s="4" t="s">
        <v>1199</v>
      </c>
      <c r="S480" s="3">
        <v>42704</v>
      </c>
      <c r="T480" t="s">
        <v>177</v>
      </c>
      <c r="U480">
        <v>2016</v>
      </c>
      <c r="V480" s="3">
        <v>42704</v>
      </c>
    </row>
    <row r="481" spans="1:22" ht="12.75">
      <c r="A481" s="9">
        <v>2016</v>
      </c>
      <c r="B481" t="s">
        <v>959</v>
      </c>
      <c r="C481" t="s">
        <v>269</v>
      </c>
      <c r="E481" t="s">
        <v>264</v>
      </c>
      <c r="F481" t="s">
        <v>174</v>
      </c>
      <c r="G481" t="s">
        <v>1200</v>
      </c>
      <c r="L481" t="s">
        <v>1162</v>
      </c>
      <c r="M481" t="s">
        <v>158</v>
      </c>
      <c r="N481" t="s">
        <v>1163</v>
      </c>
      <c r="O481" t="s">
        <v>1164</v>
      </c>
      <c r="P481" t="s">
        <v>1184</v>
      </c>
      <c r="Q481" t="s">
        <v>822</v>
      </c>
      <c r="R481" s="4" t="s">
        <v>1201</v>
      </c>
      <c r="S481" s="3">
        <v>42704</v>
      </c>
      <c r="T481" t="s">
        <v>177</v>
      </c>
      <c r="U481">
        <v>2016</v>
      </c>
      <c r="V481" s="3">
        <v>42704</v>
      </c>
    </row>
    <row r="482" spans="1:22" ht="12.75">
      <c r="A482" s="9">
        <v>2016</v>
      </c>
      <c r="B482" t="s">
        <v>959</v>
      </c>
      <c r="C482" t="s">
        <v>269</v>
      </c>
      <c r="E482" t="s">
        <v>1202</v>
      </c>
      <c r="F482" t="s">
        <v>238</v>
      </c>
      <c r="G482" t="s">
        <v>111</v>
      </c>
      <c r="L482" t="s">
        <v>1162</v>
      </c>
      <c r="M482" t="s">
        <v>158</v>
      </c>
      <c r="N482" t="s">
        <v>1163</v>
      </c>
      <c r="O482" t="s">
        <v>1164</v>
      </c>
      <c r="P482" t="s">
        <v>1184</v>
      </c>
      <c r="Q482" t="s">
        <v>822</v>
      </c>
      <c r="R482" s="4" t="s">
        <v>1203</v>
      </c>
      <c r="S482" s="3">
        <v>42704</v>
      </c>
      <c r="T482" t="s">
        <v>177</v>
      </c>
      <c r="U482">
        <v>2016</v>
      </c>
      <c r="V482" s="3">
        <v>42704</v>
      </c>
    </row>
    <row r="483" spans="1:22" ht="12.75">
      <c r="A483" s="9">
        <v>2016</v>
      </c>
      <c r="B483" t="s">
        <v>959</v>
      </c>
      <c r="C483" t="s">
        <v>269</v>
      </c>
      <c r="E483" t="s">
        <v>1179</v>
      </c>
      <c r="F483" t="s">
        <v>1204</v>
      </c>
      <c r="G483" t="s">
        <v>183</v>
      </c>
      <c r="L483" t="s">
        <v>1162</v>
      </c>
      <c r="M483" t="s">
        <v>158</v>
      </c>
      <c r="N483" t="s">
        <v>1163</v>
      </c>
      <c r="O483" t="s">
        <v>1164</v>
      </c>
      <c r="P483" t="s">
        <v>1205</v>
      </c>
      <c r="Q483" t="s">
        <v>1206</v>
      </c>
      <c r="R483" s="4" t="s">
        <v>1207</v>
      </c>
      <c r="S483" s="3">
        <v>42704</v>
      </c>
      <c r="T483" t="s">
        <v>177</v>
      </c>
      <c r="U483">
        <v>2016</v>
      </c>
      <c r="V483" s="3">
        <v>42704</v>
      </c>
    </row>
    <row r="484" spans="1:22" ht="12.75">
      <c r="A484" s="9">
        <v>2016</v>
      </c>
      <c r="B484" t="s">
        <v>959</v>
      </c>
      <c r="C484" t="s">
        <v>269</v>
      </c>
      <c r="E484" t="s">
        <v>1208</v>
      </c>
      <c r="F484" t="s">
        <v>252</v>
      </c>
      <c r="G484" t="s">
        <v>302</v>
      </c>
      <c r="L484" t="s">
        <v>1162</v>
      </c>
      <c r="M484" t="s">
        <v>158</v>
      </c>
      <c r="N484" t="s">
        <v>1163</v>
      </c>
      <c r="O484" t="s">
        <v>1164</v>
      </c>
      <c r="P484" t="s">
        <v>1209</v>
      </c>
      <c r="Q484" t="s">
        <v>822</v>
      </c>
      <c r="R484" s="4" t="s">
        <v>1210</v>
      </c>
      <c r="S484" s="3">
        <v>42704</v>
      </c>
      <c r="T484" t="s">
        <v>177</v>
      </c>
      <c r="U484">
        <v>2016</v>
      </c>
      <c r="V484" s="3">
        <v>42704</v>
      </c>
    </row>
    <row r="485" spans="1:22" ht="12.75">
      <c r="A485" s="9">
        <v>2016</v>
      </c>
      <c r="B485" t="s">
        <v>959</v>
      </c>
      <c r="C485" t="s">
        <v>269</v>
      </c>
      <c r="E485" t="s">
        <v>1211</v>
      </c>
      <c r="F485" t="s">
        <v>1212</v>
      </c>
      <c r="G485" t="s">
        <v>1200</v>
      </c>
      <c r="L485" t="s">
        <v>1162</v>
      </c>
      <c r="M485" t="s">
        <v>158</v>
      </c>
      <c r="N485" t="s">
        <v>1163</v>
      </c>
      <c r="O485" t="s">
        <v>1164</v>
      </c>
      <c r="P485" t="s">
        <v>1213</v>
      </c>
      <c r="Q485" t="s">
        <v>822</v>
      </c>
      <c r="R485" s="4" t="s">
        <v>1214</v>
      </c>
      <c r="S485" s="3">
        <v>42704</v>
      </c>
      <c r="T485" t="s">
        <v>177</v>
      </c>
      <c r="U485">
        <v>2016</v>
      </c>
      <c r="V485" s="3">
        <v>42704</v>
      </c>
    </row>
    <row r="486" spans="1:22" ht="12.75">
      <c r="A486" s="9">
        <v>2016</v>
      </c>
      <c r="B486" t="s">
        <v>959</v>
      </c>
      <c r="C486" t="s">
        <v>269</v>
      </c>
      <c r="E486" t="s">
        <v>757</v>
      </c>
      <c r="F486" t="s">
        <v>1215</v>
      </c>
      <c r="G486" t="s">
        <v>728</v>
      </c>
      <c r="L486" t="s">
        <v>1162</v>
      </c>
      <c r="M486" t="s">
        <v>158</v>
      </c>
      <c r="N486" t="s">
        <v>1163</v>
      </c>
      <c r="O486" t="s">
        <v>1164</v>
      </c>
      <c r="P486" t="s">
        <v>1216</v>
      </c>
      <c r="Q486" t="s">
        <v>822</v>
      </c>
      <c r="R486" s="4" t="s">
        <v>1217</v>
      </c>
      <c r="S486" s="3">
        <v>42704</v>
      </c>
      <c r="T486" t="s">
        <v>177</v>
      </c>
      <c r="U486">
        <v>2016</v>
      </c>
      <c r="V486" s="3">
        <v>42704</v>
      </c>
    </row>
    <row r="487" spans="1:22" ht="12.75">
      <c r="A487" s="9">
        <v>2016</v>
      </c>
      <c r="B487" t="s">
        <v>959</v>
      </c>
      <c r="C487" t="s">
        <v>269</v>
      </c>
      <c r="E487" t="s">
        <v>1218</v>
      </c>
      <c r="F487" t="s">
        <v>1215</v>
      </c>
      <c r="G487" t="s">
        <v>728</v>
      </c>
      <c r="L487" t="s">
        <v>1162</v>
      </c>
      <c r="M487" t="s">
        <v>158</v>
      </c>
      <c r="N487" t="s">
        <v>1163</v>
      </c>
      <c r="O487" t="s">
        <v>1164</v>
      </c>
      <c r="P487" t="s">
        <v>1219</v>
      </c>
      <c r="Q487" t="s">
        <v>822</v>
      </c>
      <c r="R487" s="4" t="s">
        <v>1217</v>
      </c>
      <c r="S487" s="3">
        <v>42704</v>
      </c>
      <c r="T487" t="s">
        <v>177</v>
      </c>
      <c r="U487">
        <v>2016</v>
      </c>
      <c r="V487" s="3">
        <v>42704</v>
      </c>
    </row>
    <row r="488" spans="1:22" ht="12.75">
      <c r="A488" s="9">
        <v>2016</v>
      </c>
      <c r="B488" t="s">
        <v>959</v>
      </c>
      <c r="C488" t="s">
        <v>269</v>
      </c>
      <c r="E488" t="s">
        <v>1179</v>
      </c>
      <c r="F488" t="s">
        <v>1204</v>
      </c>
      <c r="G488" t="s">
        <v>183</v>
      </c>
      <c r="L488" t="s">
        <v>1162</v>
      </c>
      <c r="M488" t="s">
        <v>158</v>
      </c>
      <c r="N488" t="s">
        <v>159</v>
      </c>
      <c r="O488" t="s">
        <v>1164</v>
      </c>
      <c r="P488" t="s">
        <v>1220</v>
      </c>
      <c r="Q488" t="s">
        <v>1221</v>
      </c>
      <c r="R488" s="4" t="s">
        <v>1222</v>
      </c>
      <c r="S488" s="3">
        <v>42704</v>
      </c>
      <c r="T488" t="s">
        <v>177</v>
      </c>
      <c r="U488">
        <v>2016</v>
      </c>
      <c r="V488" s="3">
        <v>42704</v>
      </c>
    </row>
    <row r="489" spans="1:22" ht="12.75">
      <c r="A489" s="9">
        <v>2016</v>
      </c>
      <c r="B489" t="s">
        <v>959</v>
      </c>
      <c r="C489" t="s">
        <v>269</v>
      </c>
      <c r="E489" t="s">
        <v>1223</v>
      </c>
      <c r="F489" t="s">
        <v>982</v>
      </c>
      <c r="G489" t="s">
        <v>252</v>
      </c>
      <c r="L489" t="s">
        <v>1162</v>
      </c>
      <c r="M489" t="s">
        <v>158</v>
      </c>
      <c r="N489" t="s">
        <v>1163</v>
      </c>
      <c r="O489" t="s">
        <v>1164</v>
      </c>
      <c r="P489" t="s">
        <v>1224</v>
      </c>
      <c r="Q489" t="s">
        <v>1225</v>
      </c>
      <c r="R489" s="4" t="s">
        <v>1226</v>
      </c>
      <c r="S489" s="3">
        <v>42704</v>
      </c>
      <c r="T489" t="s">
        <v>177</v>
      </c>
      <c r="U489">
        <v>2016</v>
      </c>
      <c r="V489" s="3">
        <v>42704</v>
      </c>
    </row>
    <row r="490" spans="1:22" ht="12.75">
      <c r="A490" s="9">
        <v>2016</v>
      </c>
      <c r="B490" t="s">
        <v>959</v>
      </c>
      <c r="C490" t="s">
        <v>269</v>
      </c>
      <c r="E490" t="s">
        <v>1179</v>
      </c>
      <c r="F490" t="s">
        <v>1204</v>
      </c>
      <c r="G490" t="s">
        <v>183</v>
      </c>
      <c r="L490" t="s">
        <v>1162</v>
      </c>
      <c r="M490" t="s">
        <v>158</v>
      </c>
      <c r="N490" t="s">
        <v>1163</v>
      </c>
      <c r="O490" t="s">
        <v>1164</v>
      </c>
      <c r="P490" t="s">
        <v>1227</v>
      </c>
      <c r="Q490" t="s">
        <v>1228</v>
      </c>
      <c r="R490" s="4" t="s">
        <v>1229</v>
      </c>
      <c r="S490" s="3">
        <v>42704</v>
      </c>
      <c r="T490" t="s">
        <v>177</v>
      </c>
      <c r="U490">
        <v>2016</v>
      </c>
      <c r="V490" s="3">
        <v>42704</v>
      </c>
    </row>
    <row r="491" spans="1:22" ht="12.75">
      <c r="A491" s="9">
        <v>2016</v>
      </c>
      <c r="B491" t="s">
        <v>959</v>
      </c>
      <c r="C491" t="s">
        <v>269</v>
      </c>
      <c r="E491" t="s">
        <v>1179</v>
      </c>
      <c r="F491" t="s">
        <v>1204</v>
      </c>
      <c r="G491" t="s">
        <v>183</v>
      </c>
      <c r="L491" t="s">
        <v>1162</v>
      </c>
      <c r="M491" t="s">
        <v>158</v>
      </c>
      <c r="N491" t="s">
        <v>1163</v>
      </c>
      <c r="O491" t="s">
        <v>1164</v>
      </c>
      <c r="P491" t="s">
        <v>1230</v>
      </c>
      <c r="Q491" t="s">
        <v>1228</v>
      </c>
      <c r="R491" s="4" t="s">
        <v>1231</v>
      </c>
      <c r="S491" s="3">
        <v>42704</v>
      </c>
      <c r="T491" t="s">
        <v>177</v>
      </c>
      <c r="U491">
        <v>2016</v>
      </c>
      <c r="V491" s="3">
        <v>42704</v>
      </c>
    </row>
    <row r="492" spans="1:22" ht="12.75">
      <c r="A492" s="9">
        <v>2016</v>
      </c>
      <c r="B492" t="s">
        <v>959</v>
      </c>
      <c r="C492" t="s">
        <v>269</v>
      </c>
      <c r="E492" t="s">
        <v>1232</v>
      </c>
      <c r="F492" t="s">
        <v>1233</v>
      </c>
      <c r="G492" t="s">
        <v>183</v>
      </c>
      <c r="L492" t="s">
        <v>1162</v>
      </c>
      <c r="M492" t="s">
        <v>158</v>
      </c>
      <c r="N492" t="s">
        <v>1163</v>
      </c>
      <c r="O492" t="s">
        <v>1164</v>
      </c>
      <c r="P492" t="s">
        <v>1234</v>
      </c>
      <c r="Q492" t="s">
        <v>1228</v>
      </c>
      <c r="R492" s="4" t="s">
        <v>1235</v>
      </c>
      <c r="S492" s="3">
        <v>42704</v>
      </c>
      <c r="T492" t="s">
        <v>177</v>
      </c>
      <c r="U492">
        <v>2016</v>
      </c>
      <c r="V492" s="3">
        <v>42704</v>
      </c>
    </row>
    <row r="493" spans="1:22" ht="12.75">
      <c r="A493" s="9">
        <v>2016</v>
      </c>
      <c r="B493" t="s">
        <v>959</v>
      </c>
      <c r="C493" t="s">
        <v>269</v>
      </c>
      <c r="E493" t="s">
        <v>1236</v>
      </c>
      <c r="F493" t="s">
        <v>1237</v>
      </c>
      <c r="G493" t="s">
        <v>1238</v>
      </c>
      <c r="L493" t="s">
        <v>1162</v>
      </c>
      <c r="M493" t="s">
        <v>158</v>
      </c>
      <c r="N493" t="s">
        <v>1163</v>
      </c>
      <c r="O493" t="s">
        <v>1164</v>
      </c>
      <c r="P493" t="s">
        <v>1239</v>
      </c>
      <c r="Q493" t="s">
        <v>1228</v>
      </c>
      <c r="R493" s="4" t="s">
        <v>1240</v>
      </c>
      <c r="S493" s="3">
        <v>42704</v>
      </c>
      <c r="T493" t="s">
        <v>177</v>
      </c>
      <c r="U493">
        <v>2016</v>
      </c>
      <c r="V493" s="3">
        <v>42704</v>
      </c>
    </row>
    <row r="494" spans="1:22" ht="12.75">
      <c r="A494" s="9">
        <v>2016</v>
      </c>
      <c r="B494" t="s">
        <v>959</v>
      </c>
      <c r="C494" t="s">
        <v>269</v>
      </c>
      <c r="E494" t="s">
        <v>1141</v>
      </c>
      <c r="F494" t="s">
        <v>1241</v>
      </c>
      <c r="G494" t="s">
        <v>598</v>
      </c>
      <c r="L494" t="s">
        <v>1162</v>
      </c>
      <c r="M494" t="s">
        <v>158</v>
      </c>
      <c r="N494" t="s">
        <v>1163</v>
      </c>
      <c r="O494" t="s">
        <v>1164</v>
      </c>
      <c r="P494" t="s">
        <v>1242</v>
      </c>
      <c r="Q494" t="s">
        <v>1228</v>
      </c>
      <c r="R494" s="4" t="s">
        <v>1243</v>
      </c>
      <c r="S494" s="3">
        <v>42704</v>
      </c>
      <c r="T494" t="s">
        <v>177</v>
      </c>
      <c r="U494">
        <v>2016</v>
      </c>
      <c r="V494" s="3">
        <v>42704</v>
      </c>
    </row>
    <row r="495" spans="1:22" ht="12.75">
      <c r="A495" s="9">
        <v>2016</v>
      </c>
      <c r="B495" t="s">
        <v>959</v>
      </c>
      <c r="C495" t="s">
        <v>269</v>
      </c>
      <c r="E495" t="s">
        <v>1244</v>
      </c>
      <c r="F495" t="s">
        <v>248</v>
      </c>
      <c r="G495" t="s">
        <v>1245</v>
      </c>
      <c r="L495" t="s">
        <v>1162</v>
      </c>
      <c r="M495" t="s">
        <v>158</v>
      </c>
      <c r="N495" t="s">
        <v>1163</v>
      </c>
      <c r="O495" t="s">
        <v>1164</v>
      </c>
      <c r="P495" t="s">
        <v>1246</v>
      </c>
      <c r="Q495" t="s">
        <v>1228</v>
      </c>
      <c r="R495" s="4" t="s">
        <v>1247</v>
      </c>
      <c r="S495" s="3">
        <v>42704</v>
      </c>
      <c r="T495" t="s">
        <v>177</v>
      </c>
      <c r="U495">
        <v>2016</v>
      </c>
      <c r="V495" s="3">
        <v>42704</v>
      </c>
    </row>
    <row r="496" spans="1:22" ht="12.75">
      <c r="A496" s="9">
        <v>2016</v>
      </c>
      <c r="B496" t="s">
        <v>959</v>
      </c>
      <c r="C496" t="s">
        <v>269</v>
      </c>
      <c r="E496" t="s">
        <v>1248</v>
      </c>
      <c r="F496" t="s">
        <v>211</v>
      </c>
      <c r="G496" t="s">
        <v>309</v>
      </c>
      <c r="L496" t="s">
        <v>1162</v>
      </c>
      <c r="M496" t="s">
        <v>158</v>
      </c>
      <c r="N496" t="s">
        <v>1163</v>
      </c>
      <c r="O496" t="s">
        <v>1164</v>
      </c>
      <c r="P496" t="s">
        <v>1249</v>
      </c>
      <c r="Q496" t="s">
        <v>1221</v>
      </c>
      <c r="R496" s="4" t="s">
        <v>1250</v>
      </c>
      <c r="S496" s="3">
        <v>42704</v>
      </c>
      <c r="T496" t="s">
        <v>177</v>
      </c>
      <c r="U496">
        <v>2016</v>
      </c>
      <c r="V496" s="3">
        <v>42704</v>
      </c>
    </row>
    <row r="497" spans="1:22" ht="12.75">
      <c r="A497" s="9">
        <v>2016</v>
      </c>
      <c r="B497" t="s">
        <v>959</v>
      </c>
      <c r="C497" t="s">
        <v>269</v>
      </c>
      <c r="E497" t="s">
        <v>743</v>
      </c>
      <c r="F497" t="s">
        <v>1251</v>
      </c>
      <c r="G497" t="s">
        <v>183</v>
      </c>
      <c r="L497" t="s">
        <v>1162</v>
      </c>
      <c r="M497" t="s">
        <v>158</v>
      </c>
      <c r="N497" t="s">
        <v>1163</v>
      </c>
      <c r="O497" t="s">
        <v>1164</v>
      </c>
      <c r="P497" t="s">
        <v>1252</v>
      </c>
      <c r="Q497" t="s">
        <v>1221</v>
      </c>
      <c r="R497" s="4" t="s">
        <v>1253</v>
      </c>
      <c r="S497" s="3">
        <v>42704</v>
      </c>
      <c r="T497" t="s">
        <v>177</v>
      </c>
      <c r="U497">
        <v>2016</v>
      </c>
      <c r="V497" s="3">
        <v>42704</v>
      </c>
    </row>
    <row r="498" spans="1:22" ht="12.75">
      <c r="A498" s="9">
        <v>2016</v>
      </c>
      <c r="B498" t="s">
        <v>959</v>
      </c>
      <c r="C498" t="s">
        <v>269</v>
      </c>
      <c r="E498" t="s">
        <v>1002</v>
      </c>
      <c r="F498" t="s">
        <v>179</v>
      </c>
      <c r="G498" t="s">
        <v>180</v>
      </c>
      <c r="L498" t="s">
        <v>1162</v>
      </c>
      <c r="M498" t="s">
        <v>158</v>
      </c>
      <c r="N498" t="s">
        <v>1163</v>
      </c>
      <c r="O498" t="s">
        <v>1164</v>
      </c>
      <c r="P498" t="s">
        <v>1254</v>
      </c>
      <c r="Q498" t="s">
        <v>1221</v>
      </c>
      <c r="R498" s="4" t="s">
        <v>1255</v>
      </c>
      <c r="S498" s="3">
        <v>42704</v>
      </c>
      <c r="T498" t="s">
        <v>177</v>
      </c>
      <c r="U498">
        <v>2016</v>
      </c>
      <c r="V498" s="3">
        <v>42704</v>
      </c>
    </row>
    <row r="499" spans="1:22" ht="12.75">
      <c r="A499" s="9">
        <v>2016</v>
      </c>
      <c r="B499" t="s">
        <v>959</v>
      </c>
      <c r="C499" t="s">
        <v>269</v>
      </c>
      <c r="E499" t="s">
        <v>1002</v>
      </c>
      <c r="F499" t="s">
        <v>179</v>
      </c>
      <c r="G499" t="s">
        <v>180</v>
      </c>
      <c r="L499" t="s">
        <v>1162</v>
      </c>
      <c r="M499" t="s">
        <v>158</v>
      </c>
      <c r="N499" t="s">
        <v>1163</v>
      </c>
      <c r="O499" t="s">
        <v>1164</v>
      </c>
      <c r="P499" t="s">
        <v>1256</v>
      </c>
      <c r="Q499" t="s">
        <v>1221</v>
      </c>
      <c r="R499" s="4" t="s">
        <v>1257</v>
      </c>
      <c r="S499" s="3">
        <v>42704</v>
      </c>
      <c r="T499" t="s">
        <v>177</v>
      </c>
      <c r="U499">
        <v>2016</v>
      </c>
      <c r="V499" s="3">
        <v>42704</v>
      </c>
    </row>
    <row r="500" spans="1:22" ht="12.75">
      <c r="A500" s="9">
        <v>2016</v>
      </c>
      <c r="B500" t="s">
        <v>959</v>
      </c>
      <c r="C500" t="s">
        <v>269</v>
      </c>
      <c r="E500" t="s">
        <v>251</v>
      </c>
      <c r="F500" t="s">
        <v>252</v>
      </c>
      <c r="G500" t="s">
        <v>1013</v>
      </c>
      <c r="L500" t="s">
        <v>1162</v>
      </c>
      <c r="M500" t="s">
        <v>158</v>
      </c>
      <c r="N500" t="s">
        <v>1163</v>
      </c>
      <c r="O500" t="s">
        <v>1164</v>
      </c>
      <c r="P500" t="s">
        <v>1258</v>
      </c>
      <c r="Q500" t="s">
        <v>1221</v>
      </c>
      <c r="R500" s="4" t="s">
        <v>1259</v>
      </c>
      <c r="S500" s="3">
        <v>42704</v>
      </c>
      <c r="T500" t="s">
        <v>177</v>
      </c>
      <c r="U500">
        <v>2016</v>
      </c>
      <c r="V500" s="3">
        <v>42704</v>
      </c>
    </row>
    <row r="501" spans="1:22" ht="12.75">
      <c r="A501" s="9">
        <v>2016</v>
      </c>
      <c r="B501" t="s">
        <v>959</v>
      </c>
      <c r="C501" t="s">
        <v>269</v>
      </c>
      <c r="E501" t="s">
        <v>1260</v>
      </c>
      <c r="F501" t="s">
        <v>1261</v>
      </c>
      <c r="G501" t="s">
        <v>1262</v>
      </c>
      <c r="L501" t="s">
        <v>1162</v>
      </c>
      <c r="M501" t="s">
        <v>158</v>
      </c>
      <c r="N501" t="s">
        <v>1163</v>
      </c>
      <c r="O501" t="s">
        <v>1164</v>
      </c>
      <c r="P501" t="s">
        <v>1263</v>
      </c>
      <c r="Q501" t="s">
        <v>1221</v>
      </c>
      <c r="R501" s="4" t="s">
        <v>1264</v>
      </c>
      <c r="S501" s="3">
        <v>42704</v>
      </c>
      <c r="T501" t="s">
        <v>177</v>
      </c>
      <c r="U501">
        <v>2016</v>
      </c>
      <c r="V501" s="3">
        <v>42704</v>
      </c>
    </row>
    <row r="502" spans="1:22" ht="12.75">
      <c r="A502" s="9">
        <v>2016</v>
      </c>
      <c r="B502" t="s">
        <v>959</v>
      </c>
      <c r="C502" t="s">
        <v>269</v>
      </c>
      <c r="E502" t="s">
        <v>1265</v>
      </c>
      <c r="F502" t="s">
        <v>672</v>
      </c>
      <c r="G502" t="s">
        <v>202</v>
      </c>
      <c r="L502" t="s">
        <v>1162</v>
      </c>
      <c r="M502" t="s">
        <v>158</v>
      </c>
      <c r="N502" t="s">
        <v>1163</v>
      </c>
      <c r="O502" t="s">
        <v>1164</v>
      </c>
      <c r="P502" t="s">
        <v>1266</v>
      </c>
      <c r="Q502" t="s">
        <v>1221</v>
      </c>
      <c r="R502" s="4" t="s">
        <v>1267</v>
      </c>
      <c r="S502" s="3">
        <v>42704</v>
      </c>
      <c r="T502" t="s">
        <v>177</v>
      </c>
      <c r="U502">
        <v>2016</v>
      </c>
      <c r="V502" s="3">
        <v>42704</v>
      </c>
    </row>
    <row r="503" spans="1:22" ht="12.75">
      <c r="A503" s="9">
        <v>2016</v>
      </c>
      <c r="B503" t="s">
        <v>959</v>
      </c>
      <c r="C503" t="s">
        <v>269</v>
      </c>
      <c r="E503" t="s">
        <v>1268</v>
      </c>
      <c r="F503" t="s">
        <v>351</v>
      </c>
      <c r="G503" t="s">
        <v>1056</v>
      </c>
      <c r="L503" t="s">
        <v>1162</v>
      </c>
      <c r="M503" t="s">
        <v>158</v>
      </c>
      <c r="N503" t="s">
        <v>1163</v>
      </c>
      <c r="O503" t="s">
        <v>1164</v>
      </c>
      <c r="P503" t="s">
        <v>1269</v>
      </c>
      <c r="Q503" t="s">
        <v>1221</v>
      </c>
      <c r="R503" s="4" t="s">
        <v>1270</v>
      </c>
      <c r="S503" s="3">
        <v>42704</v>
      </c>
      <c r="T503" t="s">
        <v>177</v>
      </c>
      <c r="U503">
        <v>2016</v>
      </c>
      <c r="V503" s="3">
        <v>42704</v>
      </c>
    </row>
    <row r="504" spans="1:22" ht="12.75">
      <c r="A504" s="9">
        <v>2016</v>
      </c>
      <c r="B504" t="s">
        <v>959</v>
      </c>
      <c r="C504" t="s">
        <v>269</v>
      </c>
      <c r="E504" t="s">
        <v>251</v>
      </c>
      <c r="F504" t="s">
        <v>252</v>
      </c>
      <c r="G504" t="s">
        <v>1271</v>
      </c>
      <c r="L504" t="s">
        <v>1162</v>
      </c>
      <c r="M504" t="s">
        <v>158</v>
      </c>
      <c r="N504" t="s">
        <v>1163</v>
      </c>
      <c r="O504" t="s">
        <v>1164</v>
      </c>
      <c r="P504" t="s">
        <v>1272</v>
      </c>
      <c r="Q504" t="s">
        <v>1221</v>
      </c>
      <c r="R504" s="4" t="s">
        <v>1273</v>
      </c>
      <c r="S504" s="3">
        <v>42704</v>
      </c>
      <c r="T504" t="s">
        <v>177</v>
      </c>
      <c r="U504">
        <v>2016</v>
      </c>
      <c r="V504" s="3">
        <v>42704</v>
      </c>
    </row>
    <row r="505" spans="1:22" ht="12.75">
      <c r="A505" s="9">
        <v>2016</v>
      </c>
      <c r="B505" t="s">
        <v>959</v>
      </c>
      <c r="C505" t="s">
        <v>269</v>
      </c>
      <c r="E505" t="s">
        <v>251</v>
      </c>
      <c r="F505" t="s">
        <v>252</v>
      </c>
      <c r="G505" t="s">
        <v>1271</v>
      </c>
      <c r="L505" t="s">
        <v>1162</v>
      </c>
      <c r="M505" t="s">
        <v>158</v>
      </c>
      <c r="N505" t="s">
        <v>1163</v>
      </c>
      <c r="O505" t="s">
        <v>1164</v>
      </c>
      <c r="P505" t="s">
        <v>1274</v>
      </c>
      <c r="Q505" t="s">
        <v>1221</v>
      </c>
      <c r="R505" s="4" t="s">
        <v>1275</v>
      </c>
      <c r="S505" s="3">
        <v>42704</v>
      </c>
      <c r="T505" t="s">
        <v>177</v>
      </c>
      <c r="U505">
        <v>2016</v>
      </c>
      <c r="V505" s="3">
        <v>42704</v>
      </c>
    </row>
    <row r="506" spans="1:22" ht="12.75">
      <c r="A506" s="9">
        <v>2016</v>
      </c>
      <c r="B506" t="s">
        <v>959</v>
      </c>
      <c r="C506" t="s">
        <v>269</v>
      </c>
      <c r="E506" t="s">
        <v>251</v>
      </c>
      <c r="F506" t="s">
        <v>252</v>
      </c>
      <c r="G506" t="s">
        <v>1271</v>
      </c>
      <c r="L506" t="s">
        <v>1162</v>
      </c>
      <c r="M506" t="s">
        <v>158</v>
      </c>
      <c r="N506" t="s">
        <v>1163</v>
      </c>
      <c r="O506" t="s">
        <v>1164</v>
      </c>
      <c r="P506" t="s">
        <v>1276</v>
      </c>
      <c r="Q506" t="s">
        <v>1221</v>
      </c>
      <c r="R506" s="4" t="s">
        <v>1277</v>
      </c>
      <c r="S506" s="3">
        <v>42704</v>
      </c>
      <c r="T506" t="s">
        <v>177</v>
      </c>
      <c r="U506">
        <v>2016</v>
      </c>
      <c r="V506" s="3">
        <v>42704</v>
      </c>
    </row>
    <row r="507" spans="1:22" ht="12.75">
      <c r="A507" s="9">
        <v>2016</v>
      </c>
      <c r="B507" t="s">
        <v>1278</v>
      </c>
      <c r="C507" t="s">
        <v>269</v>
      </c>
      <c r="E507" t="s">
        <v>1141</v>
      </c>
      <c r="F507" t="s">
        <v>638</v>
      </c>
      <c r="G507" t="s">
        <v>681</v>
      </c>
      <c r="L507" t="s">
        <v>1162</v>
      </c>
      <c r="M507" t="s">
        <v>158</v>
      </c>
      <c r="N507" t="s">
        <v>1163</v>
      </c>
      <c r="O507" t="s">
        <v>1164</v>
      </c>
      <c r="P507" t="s">
        <v>1279</v>
      </c>
      <c r="Q507" t="s">
        <v>1225</v>
      </c>
      <c r="R507" s="4" t="s">
        <v>1280</v>
      </c>
      <c r="S507" s="3">
        <v>42734</v>
      </c>
      <c r="T507" t="s">
        <v>177</v>
      </c>
      <c r="U507">
        <v>2016</v>
      </c>
      <c r="V507" s="3">
        <v>42734</v>
      </c>
    </row>
    <row r="508" spans="1:22" ht="12.75">
      <c r="A508" s="9">
        <v>2016</v>
      </c>
      <c r="B508" t="s">
        <v>1278</v>
      </c>
      <c r="C508" t="s">
        <v>269</v>
      </c>
      <c r="E508" t="s">
        <v>1281</v>
      </c>
      <c r="F508" t="s">
        <v>1282</v>
      </c>
      <c r="G508" t="s">
        <v>309</v>
      </c>
      <c r="L508" t="s">
        <v>1162</v>
      </c>
      <c r="M508" t="s">
        <v>158</v>
      </c>
      <c r="N508" t="s">
        <v>1163</v>
      </c>
      <c r="O508" t="s">
        <v>1164</v>
      </c>
      <c r="P508" t="s">
        <v>1283</v>
      </c>
      <c r="Q508" t="s">
        <v>1225</v>
      </c>
      <c r="R508" s="4" t="s">
        <v>1284</v>
      </c>
      <c r="S508" s="3">
        <v>42734</v>
      </c>
      <c r="T508" t="s">
        <v>177</v>
      </c>
      <c r="U508">
        <v>2016</v>
      </c>
      <c r="V508" s="3">
        <v>42734</v>
      </c>
    </row>
    <row r="509" spans="1:22" ht="12.75">
      <c r="A509" s="9">
        <v>2016</v>
      </c>
      <c r="B509" t="s">
        <v>1278</v>
      </c>
      <c r="C509" t="s">
        <v>269</v>
      </c>
      <c r="E509" t="s">
        <v>1285</v>
      </c>
      <c r="F509" t="s">
        <v>421</v>
      </c>
      <c r="G509" t="s">
        <v>301</v>
      </c>
      <c r="L509" t="s">
        <v>1162</v>
      </c>
      <c r="M509" t="s">
        <v>158</v>
      </c>
      <c r="N509" t="s">
        <v>1163</v>
      </c>
      <c r="O509" t="s">
        <v>1164</v>
      </c>
      <c r="P509" t="s">
        <v>1283</v>
      </c>
      <c r="Q509" t="s">
        <v>1225</v>
      </c>
      <c r="R509" s="4" t="s">
        <v>1286</v>
      </c>
      <c r="S509" s="3">
        <v>42734</v>
      </c>
      <c r="T509" t="s">
        <v>177</v>
      </c>
      <c r="U509">
        <v>2016</v>
      </c>
      <c r="V509" s="3">
        <v>42734</v>
      </c>
    </row>
    <row r="510" spans="1:22" ht="12.75">
      <c r="A510" s="9">
        <v>2016</v>
      </c>
      <c r="B510" t="s">
        <v>1278</v>
      </c>
      <c r="C510" t="s">
        <v>269</v>
      </c>
      <c r="E510" t="s">
        <v>1287</v>
      </c>
      <c r="F510" t="s">
        <v>211</v>
      </c>
      <c r="G510" t="s">
        <v>351</v>
      </c>
      <c r="L510" t="s">
        <v>1162</v>
      </c>
      <c r="M510" t="s">
        <v>158</v>
      </c>
      <c r="N510" t="s">
        <v>1163</v>
      </c>
      <c r="O510" t="s">
        <v>1164</v>
      </c>
      <c r="P510" t="s">
        <v>1283</v>
      </c>
      <c r="Q510" t="s">
        <v>1225</v>
      </c>
      <c r="R510" s="4" t="s">
        <v>1288</v>
      </c>
      <c r="S510" s="3">
        <v>42734</v>
      </c>
      <c r="T510" t="s">
        <v>177</v>
      </c>
      <c r="U510">
        <v>2016</v>
      </c>
      <c r="V510" s="3">
        <v>42734</v>
      </c>
    </row>
    <row r="511" spans="1:22" ht="12.75">
      <c r="A511" s="9">
        <v>2016</v>
      </c>
      <c r="B511" t="s">
        <v>1278</v>
      </c>
      <c r="C511" t="s">
        <v>269</v>
      </c>
      <c r="E511" t="s">
        <v>1289</v>
      </c>
      <c r="F511" t="s">
        <v>1073</v>
      </c>
      <c r="G511" t="s">
        <v>1025</v>
      </c>
      <c r="L511" t="s">
        <v>1162</v>
      </c>
      <c r="M511" t="s">
        <v>158</v>
      </c>
      <c r="N511" t="s">
        <v>1163</v>
      </c>
      <c r="O511" t="s">
        <v>1164</v>
      </c>
      <c r="P511" t="s">
        <v>1283</v>
      </c>
      <c r="Q511" t="s">
        <v>1225</v>
      </c>
      <c r="R511" s="4" t="s">
        <v>1290</v>
      </c>
      <c r="S511" s="3">
        <v>42734</v>
      </c>
      <c r="T511" t="s">
        <v>177</v>
      </c>
      <c r="U511">
        <v>2016</v>
      </c>
      <c r="V511" s="3">
        <v>42734</v>
      </c>
    </row>
    <row r="512" spans="1:22" ht="12.75">
      <c r="A512" s="9">
        <v>2016</v>
      </c>
      <c r="B512" t="s">
        <v>1278</v>
      </c>
      <c r="C512" t="s">
        <v>269</v>
      </c>
      <c r="E512" t="s">
        <v>1115</v>
      </c>
      <c r="F512" t="s">
        <v>1291</v>
      </c>
      <c r="G512" t="s">
        <v>1292</v>
      </c>
      <c r="L512" t="s">
        <v>1162</v>
      </c>
      <c r="M512" t="s">
        <v>158</v>
      </c>
      <c r="N512" t="s">
        <v>1163</v>
      </c>
      <c r="O512" t="s">
        <v>1164</v>
      </c>
      <c r="P512" t="s">
        <v>1283</v>
      </c>
      <c r="Q512" t="s">
        <v>1225</v>
      </c>
      <c r="R512" s="4" t="s">
        <v>1293</v>
      </c>
      <c r="S512" s="3">
        <v>42734</v>
      </c>
      <c r="T512" t="s">
        <v>177</v>
      </c>
      <c r="U512">
        <v>2016</v>
      </c>
      <c r="V512" s="3">
        <v>42734</v>
      </c>
    </row>
    <row r="513" spans="1:22" ht="12.75">
      <c r="A513" s="9">
        <v>2016</v>
      </c>
      <c r="B513" t="s">
        <v>1278</v>
      </c>
      <c r="C513" t="s">
        <v>269</v>
      </c>
      <c r="E513" t="s">
        <v>1043</v>
      </c>
      <c r="F513" t="s">
        <v>1212</v>
      </c>
      <c r="G513" t="s">
        <v>164</v>
      </c>
      <c r="L513" t="s">
        <v>1162</v>
      </c>
      <c r="M513" t="s">
        <v>158</v>
      </c>
      <c r="N513" t="s">
        <v>1163</v>
      </c>
      <c r="O513" t="s">
        <v>1164</v>
      </c>
      <c r="P513" t="s">
        <v>1283</v>
      </c>
      <c r="Q513" t="s">
        <v>1225</v>
      </c>
      <c r="R513" s="4" t="s">
        <v>1294</v>
      </c>
      <c r="S513" s="3">
        <v>42734</v>
      </c>
      <c r="T513" t="s">
        <v>177</v>
      </c>
      <c r="U513">
        <v>2016</v>
      </c>
      <c r="V513" s="3">
        <v>42734</v>
      </c>
    </row>
    <row r="514" spans="1:22" ht="12.75">
      <c r="A514" s="9">
        <v>2016</v>
      </c>
      <c r="B514" t="s">
        <v>1278</v>
      </c>
      <c r="C514" t="s">
        <v>269</v>
      </c>
      <c r="E514" t="s">
        <v>1295</v>
      </c>
      <c r="F514" t="s">
        <v>1296</v>
      </c>
      <c r="G514" t="s">
        <v>647</v>
      </c>
      <c r="L514" t="s">
        <v>1162</v>
      </c>
      <c r="M514" t="s">
        <v>158</v>
      </c>
      <c r="N514" t="s">
        <v>1163</v>
      </c>
      <c r="O514" t="s">
        <v>1164</v>
      </c>
      <c r="P514" t="s">
        <v>1283</v>
      </c>
      <c r="Q514" t="s">
        <v>1225</v>
      </c>
      <c r="R514" s="4" t="s">
        <v>1297</v>
      </c>
      <c r="S514" s="3">
        <v>42734</v>
      </c>
      <c r="T514" t="s">
        <v>177</v>
      </c>
      <c r="U514">
        <v>2016</v>
      </c>
      <c r="V514" s="3">
        <v>42734</v>
      </c>
    </row>
    <row r="515" spans="1:22" ht="12.75">
      <c r="A515" s="9">
        <v>2016</v>
      </c>
      <c r="B515" t="s">
        <v>1278</v>
      </c>
      <c r="C515" t="s">
        <v>269</v>
      </c>
      <c r="E515" t="s">
        <v>1298</v>
      </c>
      <c r="F515" t="s">
        <v>351</v>
      </c>
      <c r="G515" t="s">
        <v>1299</v>
      </c>
      <c r="L515" t="s">
        <v>1162</v>
      </c>
      <c r="M515" t="s">
        <v>158</v>
      </c>
      <c r="N515" t="s">
        <v>1163</v>
      </c>
      <c r="O515" t="s">
        <v>1164</v>
      </c>
      <c r="P515" t="s">
        <v>1283</v>
      </c>
      <c r="Q515" t="s">
        <v>1225</v>
      </c>
      <c r="R515" s="4" t="s">
        <v>1300</v>
      </c>
      <c r="S515" s="3">
        <v>42734</v>
      </c>
      <c r="T515" t="s">
        <v>177</v>
      </c>
      <c r="U515">
        <v>2016</v>
      </c>
      <c r="V515" s="3">
        <v>42734</v>
      </c>
    </row>
    <row r="516" spans="1:22" ht="12.75">
      <c r="A516" s="9">
        <v>2016</v>
      </c>
      <c r="B516" t="s">
        <v>1278</v>
      </c>
      <c r="C516" t="s">
        <v>269</v>
      </c>
      <c r="E516" t="s">
        <v>735</v>
      </c>
      <c r="F516" t="s">
        <v>1301</v>
      </c>
      <c r="G516" t="s">
        <v>508</v>
      </c>
      <c r="L516" t="s">
        <v>1162</v>
      </c>
      <c r="M516" t="s">
        <v>158</v>
      </c>
      <c r="N516" t="s">
        <v>1163</v>
      </c>
      <c r="O516" t="s">
        <v>1164</v>
      </c>
      <c r="P516" t="s">
        <v>1283</v>
      </c>
      <c r="Q516" t="s">
        <v>1225</v>
      </c>
      <c r="R516" s="4" t="s">
        <v>1302</v>
      </c>
      <c r="S516" s="3">
        <v>42734</v>
      </c>
      <c r="T516" t="s">
        <v>177</v>
      </c>
      <c r="U516">
        <v>2016</v>
      </c>
      <c r="V516" s="3">
        <v>42734</v>
      </c>
    </row>
    <row r="517" spans="1:22" ht="12.75">
      <c r="A517" s="9">
        <v>2016</v>
      </c>
      <c r="B517" t="s">
        <v>1278</v>
      </c>
      <c r="C517" t="s">
        <v>269</v>
      </c>
      <c r="E517" t="s">
        <v>981</v>
      </c>
      <c r="F517" t="s">
        <v>609</v>
      </c>
      <c r="G517" t="s">
        <v>982</v>
      </c>
      <c r="L517" t="s">
        <v>1162</v>
      </c>
      <c r="M517" t="s">
        <v>158</v>
      </c>
      <c r="N517" t="s">
        <v>1163</v>
      </c>
      <c r="O517" t="s">
        <v>1164</v>
      </c>
      <c r="P517" t="s">
        <v>1283</v>
      </c>
      <c r="Q517" t="s">
        <v>1225</v>
      </c>
      <c r="R517" s="4" t="s">
        <v>1303</v>
      </c>
      <c r="S517" s="3">
        <v>42734</v>
      </c>
      <c r="T517" t="s">
        <v>177</v>
      </c>
      <c r="U517">
        <v>2016</v>
      </c>
      <c r="V517" s="3">
        <v>42734</v>
      </c>
    </row>
    <row r="518" spans="1:22" ht="12.75">
      <c r="A518" s="9">
        <v>2016</v>
      </c>
      <c r="B518" t="s">
        <v>1278</v>
      </c>
      <c r="C518" t="s">
        <v>269</v>
      </c>
      <c r="E518" t="s">
        <v>1304</v>
      </c>
      <c r="F518" t="s">
        <v>174</v>
      </c>
      <c r="G518" t="s">
        <v>1305</v>
      </c>
      <c r="L518" t="s">
        <v>1162</v>
      </c>
      <c r="M518" t="s">
        <v>158</v>
      </c>
      <c r="N518" t="s">
        <v>1163</v>
      </c>
      <c r="O518" t="s">
        <v>1164</v>
      </c>
      <c r="P518" t="s">
        <v>1306</v>
      </c>
      <c r="Q518" t="s">
        <v>1225</v>
      </c>
      <c r="R518" s="4" t="s">
        <v>1307</v>
      </c>
      <c r="S518" s="3">
        <v>42734</v>
      </c>
      <c r="T518" t="s">
        <v>177</v>
      </c>
      <c r="U518">
        <v>2016</v>
      </c>
      <c r="V518" s="3">
        <v>42734</v>
      </c>
    </row>
    <row r="519" spans="1:22" ht="12.75">
      <c r="A519" s="9">
        <v>2016</v>
      </c>
      <c r="B519" t="s">
        <v>1278</v>
      </c>
      <c r="C519" t="s">
        <v>269</v>
      </c>
      <c r="E519" t="s">
        <v>789</v>
      </c>
      <c r="F519" t="s">
        <v>183</v>
      </c>
      <c r="G519" t="s">
        <v>1308</v>
      </c>
      <c r="L519" t="s">
        <v>1162</v>
      </c>
      <c r="M519" t="s">
        <v>158</v>
      </c>
      <c r="N519" t="s">
        <v>1163</v>
      </c>
      <c r="O519" t="s">
        <v>1164</v>
      </c>
      <c r="P519" t="s">
        <v>1306</v>
      </c>
      <c r="Q519" t="s">
        <v>1225</v>
      </c>
      <c r="R519" s="4" t="s">
        <v>1309</v>
      </c>
      <c r="S519" s="3">
        <v>42734</v>
      </c>
      <c r="T519" t="s">
        <v>177</v>
      </c>
      <c r="U519">
        <v>2016</v>
      </c>
      <c r="V519" s="3">
        <v>42734</v>
      </c>
    </row>
    <row r="520" spans="1:22" ht="12.75">
      <c r="A520" s="9">
        <v>2016</v>
      </c>
      <c r="B520" t="s">
        <v>1278</v>
      </c>
      <c r="C520" t="s">
        <v>269</v>
      </c>
      <c r="E520" t="s">
        <v>1064</v>
      </c>
      <c r="F520" t="s">
        <v>183</v>
      </c>
      <c r="G520" t="s">
        <v>122</v>
      </c>
      <c r="L520" t="s">
        <v>1162</v>
      </c>
      <c r="M520" t="s">
        <v>158</v>
      </c>
      <c r="N520" t="s">
        <v>1163</v>
      </c>
      <c r="O520" t="s">
        <v>1164</v>
      </c>
      <c r="P520" t="s">
        <v>1310</v>
      </c>
      <c r="Q520" t="s">
        <v>1225</v>
      </c>
      <c r="R520" s="4" t="s">
        <v>1311</v>
      </c>
      <c r="S520" s="3">
        <v>42734</v>
      </c>
      <c r="T520" t="s">
        <v>177</v>
      </c>
      <c r="U520">
        <v>2016</v>
      </c>
      <c r="V520" s="3">
        <v>42734</v>
      </c>
    </row>
    <row r="521" spans="1:22" ht="12.75">
      <c r="A521" s="9">
        <v>2016</v>
      </c>
      <c r="B521" t="s">
        <v>1278</v>
      </c>
      <c r="C521" t="s">
        <v>269</v>
      </c>
      <c r="E521" t="s">
        <v>1312</v>
      </c>
      <c r="F521" t="s">
        <v>1233</v>
      </c>
      <c r="G521" t="s">
        <v>628</v>
      </c>
      <c r="L521" t="s">
        <v>1162</v>
      </c>
      <c r="M521" t="s">
        <v>158</v>
      </c>
      <c r="N521" t="s">
        <v>1163</v>
      </c>
      <c r="O521" t="s">
        <v>1164</v>
      </c>
      <c r="P521" t="s">
        <v>1306</v>
      </c>
      <c r="Q521" t="s">
        <v>1225</v>
      </c>
      <c r="R521" s="4" t="s">
        <v>1313</v>
      </c>
      <c r="S521" s="3">
        <v>42734</v>
      </c>
      <c r="T521" t="s">
        <v>177</v>
      </c>
      <c r="U521">
        <v>2016</v>
      </c>
      <c r="V521" s="3">
        <v>42734</v>
      </c>
    </row>
    <row r="522" spans="1:22" ht="12.75">
      <c r="A522" s="9">
        <v>2016</v>
      </c>
      <c r="B522" t="s">
        <v>1278</v>
      </c>
      <c r="C522" t="s">
        <v>269</v>
      </c>
      <c r="E522" t="s">
        <v>1314</v>
      </c>
      <c r="F522" t="s">
        <v>1315</v>
      </c>
      <c r="G522" t="s">
        <v>1073</v>
      </c>
      <c r="L522" t="s">
        <v>1162</v>
      </c>
      <c r="M522" t="s">
        <v>158</v>
      </c>
      <c r="N522" t="s">
        <v>1163</v>
      </c>
      <c r="O522" t="s">
        <v>1164</v>
      </c>
      <c r="P522" t="s">
        <v>1306</v>
      </c>
      <c r="Q522" t="s">
        <v>1225</v>
      </c>
      <c r="R522" s="4" t="s">
        <v>1316</v>
      </c>
      <c r="S522" s="3">
        <v>42734</v>
      </c>
      <c r="T522" t="s">
        <v>177</v>
      </c>
      <c r="U522">
        <v>2016</v>
      </c>
      <c r="V522" s="3">
        <v>42734</v>
      </c>
    </row>
    <row r="523" spans="1:22" ht="12.75">
      <c r="A523" s="9">
        <v>2016</v>
      </c>
      <c r="B523" t="s">
        <v>1278</v>
      </c>
      <c r="C523" t="s">
        <v>269</v>
      </c>
      <c r="E523" t="s">
        <v>1028</v>
      </c>
      <c r="F523" t="s">
        <v>1012</v>
      </c>
      <c r="G523" t="s">
        <v>253</v>
      </c>
      <c r="L523" t="s">
        <v>1162</v>
      </c>
      <c r="M523" t="s">
        <v>158</v>
      </c>
      <c r="N523" t="s">
        <v>1163</v>
      </c>
      <c r="O523" t="s">
        <v>1164</v>
      </c>
      <c r="P523" t="s">
        <v>1317</v>
      </c>
      <c r="Q523" t="s">
        <v>1225</v>
      </c>
      <c r="R523" s="4" t="s">
        <v>1318</v>
      </c>
      <c r="S523" s="3">
        <v>42734</v>
      </c>
      <c r="T523" t="s">
        <v>177</v>
      </c>
      <c r="U523">
        <v>2016</v>
      </c>
      <c r="V523" s="3">
        <v>42734</v>
      </c>
    </row>
    <row r="524" spans="1:22" ht="12.75">
      <c r="A524" s="9">
        <v>2016</v>
      </c>
      <c r="B524" t="s">
        <v>1278</v>
      </c>
      <c r="C524" t="s">
        <v>269</v>
      </c>
      <c r="E524" t="s">
        <v>1319</v>
      </c>
      <c r="F524" t="s">
        <v>826</v>
      </c>
      <c r="G524" t="s">
        <v>164</v>
      </c>
      <c r="L524" t="s">
        <v>1162</v>
      </c>
      <c r="M524" t="s">
        <v>158</v>
      </c>
      <c r="N524" t="s">
        <v>1163</v>
      </c>
      <c r="O524" t="s">
        <v>1164</v>
      </c>
      <c r="P524" t="s">
        <v>1320</v>
      </c>
      <c r="Q524" t="s">
        <v>1225</v>
      </c>
      <c r="R524" s="4" t="s">
        <v>1318</v>
      </c>
      <c r="S524" s="3">
        <v>42734</v>
      </c>
      <c r="T524" t="s">
        <v>177</v>
      </c>
      <c r="U524">
        <v>2016</v>
      </c>
      <c r="V524" s="3">
        <v>42734</v>
      </c>
    </row>
    <row r="525" spans="1:22" ht="12.75">
      <c r="A525" s="9">
        <v>2016</v>
      </c>
      <c r="B525" t="s">
        <v>1278</v>
      </c>
      <c r="C525" t="s">
        <v>269</v>
      </c>
      <c r="E525" t="s">
        <v>1321</v>
      </c>
      <c r="F525" t="s">
        <v>421</v>
      </c>
      <c r="G525" t="s">
        <v>1322</v>
      </c>
      <c r="L525" t="s">
        <v>1162</v>
      </c>
      <c r="M525" t="s">
        <v>158</v>
      </c>
      <c r="N525" t="s">
        <v>1163</v>
      </c>
      <c r="O525" t="s">
        <v>1164</v>
      </c>
      <c r="P525" t="s">
        <v>1320</v>
      </c>
      <c r="Q525" t="s">
        <v>1225</v>
      </c>
      <c r="R525" s="4" t="s">
        <v>1323</v>
      </c>
      <c r="S525" s="3">
        <v>42734</v>
      </c>
      <c r="T525" t="s">
        <v>177</v>
      </c>
      <c r="U525">
        <v>2016</v>
      </c>
      <c r="V525" s="3">
        <v>42734</v>
      </c>
    </row>
    <row r="526" spans="1:22" ht="12.75">
      <c r="A526" s="9">
        <v>2016</v>
      </c>
      <c r="B526" t="s">
        <v>1278</v>
      </c>
      <c r="C526" t="s">
        <v>269</v>
      </c>
      <c r="E526" t="s">
        <v>747</v>
      </c>
      <c r="F526" t="s">
        <v>351</v>
      </c>
      <c r="G526" t="s">
        <v>1322</v>
      </c>
      <c r="L526" t="s">
        <v>1162</v>
      </c>
      <c r="M526" t="s">
        <v>158</v>
      </c>
      <c r="N526" t="s">
        <v>1163</v>
      </c>
      <c r="O526" t="s">
        <v>1164</v>
      </c>
      <c r="P526" t="s">
        <v>1317</v>
      </c>
      <c r="Q526" t="s">
        <v>1225</v>
      </c>
      <c r="R526" s="4" t="s">
        <v>1324</v>
      </c>
      <c r="S526" s="3">
        <v>42734</v>
      </c>
      <c r="T526" t="s">
        <v>177</v>
      </c>
      <c r="U526">
        <v>2016</v>
      </c>
      <c r="V526" s="3">
        <v>42734</v>
      </c>
    </row>
    <row r="527" spans="1:22" ht="12.75">
      <c r="A527" s="9">
        <v>2016</v>
      </c>
      <c r="B527" t="s">
        <v>1278</v>
      </c>
      <c r="C527" t="s">
        <v>269</v>
      </c>
      <c r="E527" t="s">
        <v>1043</v>
      </c>
      <c r="F527" t="s">
        <v>1044</v>
      </c>
      <c r="G527" t="s">
        <v>1025</v>
      </c>
      <c r="L527" t="s">
        <v>1325</v>
      </c>
      <c r="M527" t="s">
        <v>183</v>
      </c>
      <c r="N527" t="s">
        <v>1326</v>
      </c>
      <c r="O527" t="s">
        <v>1327</v>
      </c>
      <c r="P527" t="s">
        <v>1328</v>
      </c>
      <c r="Q527" t="s">
        <v>1221</v>
      </c>
      <c r="R527" s="4" t="s">
        <v>1329</v>
      </c>
      <c r="S527" s="3">
        <v>42734</v>
      </c>
      <c r="T527" t="s">
        <v>177</v>
      </c>
      <c r="U527">
        <v>2016</v>
      </c>
      <c r="V527" s="3">
        <v>42734</v>
      </c>
    </row>
    <row r="528" spans="1:22" ht="12.75">
      <c r="A528" s="9">
        <v>2016</v>
      </c>
      <c r="B528" t="s">
        <v>1278</v>
      </c>
      <c r="C528" t="s">
        <v>269</v>
      </c>
      <c r="E528" t="s">
        <v>1043</v>
      </c>
      <c r="F528" t="s">
        <v>211</v>
      </c>
      <c r="G528" t="s">
        <v>203</v>
      </c>
      <c r="L528" t="s">
        <v>1325</v>
      </c>
      <c r="M528" t="s">
        <v>183</v>
      </c>
      <c r="N528" t="s">
        <v>1326</v>
      </c>
      <c r="O528" t="s">
        <v>1327</v>
      </c>
      <c r="P528" t="s">
        <v>1328</v>
      </c>
      <c r="Q528" t="s">
        <v>1221</v>
      </c>
      <c r="R528" s="4" t="s">
        <v>1329</v>
      </c>
      <c r="S528" s="3">
        <v>42734</v>
      </c>
      <c r="T528" t="s">
        <v>177</v>
      </c>
      <c r="U528">
        <v>2016</v>
      </c>
      <c r="V528" s="3">
        <v>42734</v>
      </c>
    </row>
    <row r="529" spans="1:22" ht="12.75">
      <c r="A529" s="9">
        <v>2016</v>
      </c>
      <c r="B529" t="s">
        <v>1278</v>
      </c>
      <c r="C529" t="s">
        <v>269</v>
      </c>
      <c r="E529" t="s">
        <v>1050</v>
      </c>
      <c r="F529" t="s">
        <v>1051</v>
      </c>
      <c r="G529" t="s">
        <v>1052</v>
      </c>
      <c r="L529" t="s">
        <v>1325</v>
      </c>
      <c r="M529" t="s">
        <v>183</v>
      </c>
      <c r="N529" t="s">
        <v>1326</v>
      </c>
      <c r="O529" t="s">
        <v>1327</v>
      </c>
      <c r="P529" t="s">
        <v>1328</v>
      </c>
      <c r="Q529" t="s">
        <v>1221</v>
      </c>
      <c r="R529" s="4" t="s">
        <v>1329</v>
      </c>
      <c r="S529" s="3">
        <v>42734</v>
      </c>
      <c r="T529" t="s">
        <v>177</v>
      </c>
      <c r="U529">
        <v>2016</v>
      </c>
      <c r="V529" s="3">
        <v>42734</v>
      </c>
    </row>
    <row r="530" spans="1:22" ht="12.75">
      <c r="A530" s="9">
        <v>2016</v>
      </c>
      <c r="B530" t="s">
        <v>1278</v>
      </c>
      <c r="C530" t="s">
        <v>269</v>
      </c>
      <c r="E530" t="s">
        <v>437</v>
      </c>
      <c r="F530" t="s">
        <v>1053</v>
      </c>
      <c r="G530" t="s">
        <v>1054</v>
      </c>
      <c r="L530" t="s">
        <v>1325</v>
      </c>
      <c r="M530" t="s">
        <v>183</v>
      </c>
      <c r="N530" t="s">
        <v>1326</v>
      </c>
      <c r="O530" t="s">
        <v>1327</v>
      </c>
      <c r="P530" t="s">
        <v>1328</v>
      </c>
      <c r="Q530" t="s">
        <v>1221</v>
      </c>
      <c r="R530" s="4" t="s">
        <v>1329</v>
      </c>
      <c r="S530" s="3">
        <v>42734</v>
      </c>
      <c r="T530" t="s">
        <v>177</v>
      </c>
      <c r="U530">
        <v>2016</v>
      </c>
      <c r="V530" s="3">
        <v>42734</v>
      </c>
    </row>
    <row r="531" spans="1:22" ht="12.75">
      <c r="A531" s="9">
        <v>2016</v>
      </c>
      <c r="B531" t="s">
        <v>1278</v>
      </c>
      <c r="C531" t="s">
        <v>269</v>
      </c>
      <c r="E531" t="s">
        <v>753</v>
      </c>
      <c r="F531" t="s">
        <v>825</v>
      </c>
      <c r="G531" t="s">
        <v>211</v>
      </c>
      <c r="L531" t="s">
        <v>1325</v>
      </c>
      <c r="M531" t="s">
        <v>183</v>
      </c>
      <c r="N531" t="s">
        <v>1326</v>
      </c>
      <c r="O531" t="s">
        <v>1327</v>
      </c>
      <c r="P531" t="s">
        <v>1328</v>
      </c>
      <c r="Q531" t="s">
        <v>1221</v>
      </c>
      <c r="R531" s="4" t="s">
        <v>1329</v>
      </c>
      <c r="S531" s="3">
        <v>42734</v>
      </c>
      <c r="T531" t="s">
        <v>177</v>
      </c>
      <c r="U531">
        <v>2016</v>
      </c>
      <c r="V531" s="3">
        <v>42734</v>
      </c>
    </row>
    <row r="532" spans="1:22" ht="12.75">
      <c r="A532" s="9">
        <v>2016</v>
      </c>
      <c r="B532" t="s">
        <v>1278</v>
      </c>
      <c r="C532" t="s">
        <v>269</v>
      </c>
      <c r="E532" t="s">
        <v>973</v>
      </c>
      <c r="F532" t="s">
        <v>1055</v>
      </c>
      <c r="G532" t="s">
        <v>144</v>
      </c>
      <c r="L532" t="s">
        <v>1325</v>
      </c>
      <c r="M532" t="s">
        <v>183</v>
      </c>
      <c r="N532" t="s">
        <v>1326</v>
      </c>
      <c r="O532" t="s">
        <v>1327</v>
      </c>
      <c r="P532" t="s">
        <v>1328</v>
      </c>
      <c r="Q532" t="s">
        <v>1221</v>
      </c>
      <c r="R532" s="4" t="s">
        <v>1329</v>
      </c>
      <c r="S532" s="3">
        <v>42734</v>
      </c>
      <c r="T532" t="s">
        <v>177</v>
      </c>
      <c r="U532">
        <v>2016</v>
      </c>
      <c r="V532" s="3">
        <v>42734</v>
      </c>
    </row>
    <row r="533" spans="1:22" ht="12.75">
      <c r="A533" s="9">
        <v>2016</v>
      </c>
      <c r="B533" t="s">
        <v>1278</v>
      </c>
      <c r="C533" t="s">
        <v>269</v>
      </c>
      <c r="E533" t="s">
        <v>973</v>
      </c>
      <c r="F533" t="s">
        <v>211</v>
      </c>
      <c r="G533" t="s">
        <v>248</v>
      </c>
      <c r="L533" t="s">
        <v>1325</v>
      </c>
      <c r="M533" t="s">
        <v>183</v>
      </c>
      <c r="N533" t="s">
        <v>1326</v>
      </c>
      <c r="O533" t="s">
        <v>1327</v>
      </c>
      <c r="P533" t="s">
        <v>1328</v>
      </c>
      <c r="Q533" t="s">
        <v>1221</v>
      </c>
      <c r="R533" s="4" t="s">
        <v>1329</v>
      </c>
      <c r="S533" s="3">
        <v>42734</v>
      </c>
      <c r="T533" t="s">
        <v>177</v>
      </c>
      <c r="U533">
        <v>2016</v>
      </c>
      <c r="V533" s="3">
        <v>42734</v>
      </c>
    </row>
    <row r="534" spans="1:22" ht="12.75">
      <c r="A534" s="9">
        <v>2016</v>
      </c>
      <c r="B534" t="s">
        <v>1278</v>
      </c>
      <c r="C534" t="s">
        <v>269</v>
      </c>
      <c r="E534" t="s">
        <v>973</v>
      </c>
      <c r="F534" t="s">
        <v>1056</v>
      </c>
      <c r="G534" t="s">
        <v>1057</v>
      </c>
      <c r="L534" t="s">
        <v>1325</v>
      </c>
      <c r="M534" t="s">
        <v>183</v>
      </c>
      <c r="N534" t="s">
        <v>1326</v>
      </c>
      <c r="O534" t="s">
        <v>1327</v>
      </c>
      <c r="P534" t="s">
        <v>1328</v>
      </c>
      <c r="Q534" t="s">
        <v>1221</v>
      </c>
      <c r="R534" s="4" t="s">
        <v>1329</v>
      </c>
      <c r="S534" s="3">
        <v>42734</v>
      </c>
      <c r="T534" t="s">
        <v>177</v>
      </c>
      <c r="U534">
        <v>2016</v>
      </c>
      <c r="V534" s="3">
        <v>42734</v>
      </c>
    </row>
    <row r="535" spans="1:22" ht="12.75">
      <c r="A535" s="9">
        <v>2016</v>
      </c>
      <c r="B535" t="s">
        <v>1278</v>
      </c>
      <c r="C535" t="s">
        <v>269</v>
      </c>
      <c r="E535" t="s">
        <v>973</v>
      </c>
      <c r="F535" t="s">
        <v>1058</v>
      </c>
      <c r="G535" t="s">
        <v>1059</v>
      </c>
      <c r="L535" t="s">
        <v>1325</v>
      </c>
      <c r="M535" t="s">
        <v>183</v>
      </c>
      <c r="N535" t="s">
        <v>1326</v>
      </c>
      <c r="O535" t="s">
        <v>1327</v>
      </c>
      <c r="P535" t="s">
        <v>1328</v>
      </c>
      <c r="Q535" t="s">
        <v>1221</v>
      </c>
      <c r="R535" s="4" t="s">
        <v>1329</v>
      </c>
      <c r="S535" s="3">
        <v>42734</v>
      </c>
      <c r="T535" t="s">
        <v>177</v>
      </c>
      <c r="U535">
        <v>2016</v>
      </c>
      <c r="V535" s="3">
        <v>42734</v>
      </c>
    </row>
    <row r="536" spans="1:22" ht="12.75">
      <c r="A536" s="9">
        <v>2016</v>
      </c>
      <c r="B536" t="s">
        <v>1278</v>
      </c>
      <c r="C536" t="s">
        <v>269</v>
      </c>
      <c r="E536" t="s">
        <v>1060</v>
      </c>
      <c r="F536" t="s">
        <v>1061</v>
      </c>
      <c r="G536" t="s">
        <v>1062</v>
      </c>
      <c r="L536" t="s">
        <v>1325</v>
      </c>
      <c r="M536" t="s">
        <v>183</v>
      </c>
      <c r="N536" t="s">
        <v>1326</v>
      </c>
      <c r="O536" t="s">
        <v>1327</v>
      </c>
      <c r="P536" t="s">
        <v>1328</v>
      </c>
      <c r="Q536" t="s">
        <v>1221</v>
      </c>
      <c r="R536" s="4" t="s">
        <v>1329</v>
      </c>
      <c r="S536" s="3">
        <v>42734</v>
      </c>
      <c r="T536" t="s">
        <v>177</v>
      </c>
      <c r="U536">
        <v>2016</v>
      </c>
      <c r="V536" s="3">
        <v>42734</v>
      </c>
    </row>
    <row r="537" spans="1:22" ht="12.75">
      <c r="A537" s="9">
        <v>2016</v>
      </c>
      <c r="B537" t="s">
        <v>1278</v>
      </c>
      <c r="C537" t="s">
        <v>269</v>
      </c>
      <c r="E537" t="s">
        <v>1330</v>
      </c>
      <c r="F537" t="s">
        <v>1331</v>
      </c>
      <c r="G537" t="s">
        <v>183</v>
      </c>
      <c r="L537" t="s">
        <v>1325</v>
      </c>
      <c r="M537" t="s">
        <v>183</v>
      </c>
      <c r="N537" t="s">
        <v>1326</v>
      </c>
      <c r="O537" t="s">
        <v>1327</v>
      </c>
      <c r="P537" t="s">
        <v>1328</v>
      </c>
      <c r="Q537" t="s">
        <v>1221</v>
      </c>
      <c r="R537" s="4" t="s">
        <v>1329</v>
      </c>
      <c r="S537" s="3">
        <v>42734</v>
      </c>
      <c r="T537" t="s">
        <v>177</v>
      </c>
      <c r="U537">
        <v>2016</v>
      </c>
      <c r="V537" s="3">
        <v>42734</v>
      </c>
    </row>
    <row r="538" spans="1:22" ht="12.75">
      <c r="A538" s="9">
        <v>2016</v>
      </c>
      <c r="B538" t="s">
        <v>1278</v>
      </c>
      <c r="C538" t="s">
        <v>269</v>
      </c>
      <c r="E538" t="s">
        <v>1063</v>
      </c>
      <c r="F538" t="s">
        <v>1012</v>
      </c>
      <c r="G538" t="s">
        <v>158</v>
      </c>
      <c r="L538" t="s">
        <v>1325</v>
      </c>
      <c r="M538" t="s">
        <v>183</v>
      </c>
      <c r="N538" t="s">
        <v>1326</v>
      </c>
      <c r="O538" t="s">
        <v>1327</v>
      </c>
      <c r="P538" t="s">
        <v>1328</v>
      </c>
      <c r="Q538" t="s">
        <v>1221</v>
      </c>
      <c r="R538" s="4" t="s">
        <v>1329</v>
      </c>
      <c r="S538" s="3">
        <v>42734</v>
      </c>
      <c r="T538" t="s">
        <v>177</v>
      </c>
      <c r="U538">
        <v>2016</v>
      </c>
      <c r="V538" s="3">
        <v>42734</v>
      </c>
    </row>
    <row r="539" spans="1:22" ht="12.75">
      <c r="A539" s="9">
        <v>2016</v>
      </c>
      <c r="B539" t="s">
        <v>1278</v>
      </c>
      <c r="C539" t="s">
        <v>269</v>
      </c>
      <c r="E539" t="s">
        <v>1064</v>
      </c>
      <c r="F539" t="s">
        <v>560</v>
      </c>
      <c r="G539" t="s">
        <v>907</v>
      </c>
      <c r="L539" t="s">
        <v>1325</v>
      </c>
      <c r="M539" t="s">
        <v>183</v>
      </c>
      <c r="N539" t="s">
        <v>1326</v>
      </c>
      <c r="O539" t="s">
        <v>1327</v>
      </c>
      <c r="P539" t="s">
        <v>1328</v>
      </c>
      <c r="Q539" t="s">
        <v>1221</v>
      </c>
      <c r="R539" s="4" t="s">
        <v>1329</v>
      </c>
      <c r="S539" s="3">
        <v>42734</v>
      </c>
      <c r="T539" t="s">
        <v>177</v>
      </c>
      <c r="U539">
        <v>2016</v>
      </c>
      <c r="V539" s="3">
        <v>42734</v>
      </c>
    </row>
    <row r="540" spans="1:22" ht="12.75">
      <c r="A540" s="9">
        <v>2016</v>
      </c>
      <c r="B540" t="s">
        <v>1278</v>
      </c>
      <c r="C540" t="s">
        <v>269</v>
      </c>
      <c r="E540" t="s">
        <v>485</v>
      </c>
      <c r="F540" t="s">
        <v>1065</v>
      </c>
      <c r="G540" t="s">
        <v>113</v>
      </c>
      <c r="L540" t="s">
        <v>1325</v>
      </c>
      <c r="M540" t="s">
        <v>183</v>
      </c>
      <c r="N540" t="s">
        <v>1326</v>
      </c>
      <c r="O540" t="s">
        <v>1327</v>
      </c>
      <c r="P540" t="s">
        <v>1328</v>
      </c>
      <c r="Q540" t="s">
        <v>1221</v>
      </c>
      <c r="R540" s="4" t="s">
        <v>1329</v>
      </c>
      <c r="S540" s="3">
        <v>42734</v>
      </c>
      <c r="T540" t="s">
        <v>177</v>
      </c>
      <c r="U540">
        <v>2016</v>
      </c>
      <c r="V540" s="3">
        <v>42734</v>
      </c>
    </row>
    <row r="541" spans="1:22" ht="12.75">
      <c r="A541" s="9">
        <v>2016</v>
      </c>
      <c r="B541" t="s">
        <v>1278</v>
      </c>
      <c r="C541" t="s">
        <v>269</v>
      </c>
      <c r="E541" t="s">
        <v>1066</v>
      </c>
      <c r="F541" t="s">
        <v>1067</v>
      </c>
      <c r="G541" t="s">
        <v>183</v>
      </c>
      <c r="L541" t="s">
        <v>1325</v>
      </c>
      <c r="M541" t="s">
        <v>183</v>
      </c>
      <c r="N541" t="s">
        <v>1326</v>
      </c>
      <c r="O541" t="s">
        <v>1327</v>
      </c>
      <c r="P541" t="s">
        <v>1328</v>
      </c>
      <c r="Q541" t="s">
        <v>1221</v>
      </c>
      <c r="R541" s="4" t="s">
        <v>1329</v>
      </c>
      <c r="S541" s="3">
        <v>42734</v>
      </c>
      <c r="T541" t="s">
        <v>177</v>
      </c>
      <c r="U541">
        <v>2016</v>
      </c>
      <c r="V541" s="3">
        <v>42734</v>
      </c>
    </row>
    <row r="542" spans="1:22" ht="12.75">
      <c r="A542" s="9">
        <v>2016</v>
      </c>
      <c r="B542" t="s">
        <v>1278</v>
      </c>
      <c r="C542" t="s">
        <v>269</v>
      </c>
      <c r="E542" t="s">
        <v>1068</v>
      </c>
      <c r="F542" t="s">
        <v>85</v>
      </c>
      <c r="G542" t="s">
        <v>183</v>
      </c>
      <c r="L542" t="s">
        <v>1325</v>
      </c>
      <c r="M542" t="s">
        <v>183</v>
      </c>
      <c r="N542" t="s">
        <v>1326</v>
      </c>
      <c r="O542" t="s">
        <v>1327</v>
      </c>
      <c r="P542" t="s">
        <v>1328</v>
      </c>
      <c r="Q542" t="s">
        <v>1221</v>
      </c>
      <c r="R542" s="4" t="s">
        <v>1329</v>
      </c>
      <c r="S542" s="3">
        <v>42734</v>
      </c>
      <c r="T542" t="s">
        <v>177</v>
      </c>
      <c r="U542">
        <v>2016</v>
      </c>
      <c r="V542" s="3">
        <v>42734</v>
      </c>
    </row>
    <row r="543" spans="1:22" ht="12.75">
      <c r="A543" s="9">
        <v>2016</v>
      </c>
      <c r="B543" t="s">
        <v>1278</v>
      </c>
      <c r="C543" t="s">
        <v>269</v>
      </c>
      <c r="E543" t="s">
        <v>1069</v>
      </c>
      <c r="F543" t="s">
        <v>183</v>
      </c>
      <c r="G543" t="s">
        <v>111</v>
      </c>
      <c r="L543" t="s">
        <v>1325</v>
      </c>
      <c r="M543" t="s">
        <v>183</v>
      </c>
      <c r="N543" t="s">
        <v>1326</v>
      </c>
      <c r="O543" t="s">
        <v>1327</v>
      </c>
      <c r="P543" t="s">
        <v>1328</v>
      </c>
      <c r="Q543" t="s">
        <v>1221</v>
      </c>
      <c r="R543" s="4" t="s">
        <v>1329</v>
      </c>
      <c r="S543" s="3">
        <v>42734</v>
      </c>
      <c r="T543" t="s">
        <v>177</v>
      </c>
      <c r="U543">
        <v>2016</v>
      </c>
      <c r="V543" s="3">
        <v>42734</v>
      </c>
    </row>
    <row r="544" spans="1:22" ht="12.75">
      <c r="A544" s="9">
        <v>2016</v>
      </c>
      <c r="B544" t="s">
        <v>1278</v>
      </c>
      <c r="C544" t="s">
        <v>269</v>
      </c>
      <c r="E544" t="s">
        <v>1072</v>
      </c>
      <c r="F544" t="s">
        <v>1073</v>
      </c>
      <c r="G544" t="s">
        <v>164</v>
      </c>
      <c r="L544" t="s">
        <v>1325</v>
      </c>
      <c r="M544" t="s">
        <v>183</v>
      </c>
      <c r="N544" t="s">
        <v>1326</v>
      </c>
      <c r="O544" t="s">
        <v>1327</v>
      </c>
      <c r="P544" t="s">
        <v>1328</v>
      </c>
      <c r="Q544" t="s">
        <v>1221</v>
      </c>
      <c r="R544" s="4" t="s">
        <v>1329</v>
      </c>
      <c r="S544" s="3">
        <v>42734</v>
      </c>
      <c r="T544" t="s">
        <v>177</v>
      </c>
      <c r="U544">
        <v>2016</v>
      </c>
      <c r="V544" s="3">
        <v>42734</v>
      </c>
    </row>
    <row r="545" spans="1:22" ht="12.75">
      <c r="A545" s="9">
        <v>2016</v>
      </c>
      <c r="B545" t="s">
        <v>1278</v>
      </c>
      <c r="C545" t="s">
        <v>269</v>
      </c>
      <c r="E545" t="s">
        <v>1074</v>
      </c>
      <c r="F545" t="s">
        <v>158</v>
      </c>
      <c r="G545" t="s">
        <v>351</v>
      </c>
      <c r="L545" t="s">
        <v>1325</v>
      </c>
      <c r="M545" t="s">
        <v>183</v>
      </c>
      <c r="N545" t="s">
        <v>1326</v>
      </c>
      <c r="O545" t="s">
        <v>1327</v>
      </c>
      <c r="P545" t="s">
        <v>1328</v>
      </c>
      <c r="Q545" t="s">
        <v>1221</v>
      </c>
      <c r="R545" s="4" t="s">
        <v>1329</v>
      </c>
      <c r="S545" s="3">
        <v>42734</v>
      </c>
      <c r="T545" t="s">
        <v>177</v>
      </c>
      <c r="U545">
        <v>2016</v>
      </c>
      <c r="V545" s="3">
        <v>42734</v>
      </c>
    </row>
    <row r="546" spans="1:22" ht="12.75">
      <c r="A546" s="9">
        <v>2016</v>
      </c>
      <c r="B546" t="s">
        <v>1278</v>
      </c>
      <c r="C546" t="s">
        <v>269</v>
      </c>
      <c r="E546" t="s">
        <v>1075</v>
      </c>
      <c r="F546" t="s">
        <v>638</v>
      </c>
      <c r="G546" t="s">
        <v>744</v>
      </c>
      <c r="L546" t="s">
        <v>1325</v>
      </c>
      <c r="M546" t="s">
        <v>183</v>
      </c>
      <c r="N546" t="s">
        <v>1326</v>
      </c>
      <c r="O546" t="s">
        <v>1327</v>
      </c>
      <c r="P546" t="s">
        <v>1328</v>
      </c>
      <c r="Q546" t="s">
        <v>1221</v>
      </c>
      <c r="R546" s="4" t="s">
        <v>1329</v>
      </c>
      <c r="S546" s="3">
        <v>42734</v>
      </c>
      <c r="T546" t="s">
        <v>177</v>
      </c>
      <c r="U546">
        <v>2016</v>
      </c>
      <c r="V546" s="3">
        <v>42734</v>
      </c>
    </row>
    <row r="547" spans="1:22" ht="12.75">
      <c r="A547" s="9">
        <v>2016</v>
      </c>
      <c r="B547" t="s">
        <v>1278</v>
      </c>
      <c r="C547" t="s">
        <v>269</v>
      </c>
      <c r="E547" t="s">
        <v>1076</v>
      </c>
      <c r="F547" t="s">
        <v>1025</v>
      </c>
      <c r="G547" t="s">
        <v>647</v>
      </c>
      <c r="L547" t="s">
        <v>1325</v>
      </c>
      <c r="M547" t="s">
        <v>183</v>
      </c>
      <c r="N547" t="s">
        <v>1326</v>
      </c>
      <c r="O547" t="s">
        <v>1327</v>
      </c>
      <c r="P547" t="s">
        <v>1328</v>
      </c>
      <c r="Q547" t="s">
        <v>1221</v>
      </c>
      <c r="R547" s="4" t="s">
        <v>1329</v>
      </c>
      <c r="S547" s="3">
        <v>42734</v>
      </c>
      <c r="T547" t="s">
        <v>177</v>
      </c>
      <c r="U547">
        <v>2016</v>
      </c>
      <c r="V547" s="3">
        <v>42734</v>
      </c>
    </row>
    <row r="548" spans="1:22" ht="12.75">
      <c r="A548" s="9">
        <v>2016</v>
      </c>
      <c r="B548" t="s">
        <v>1278</v>
      </c>
      <c r="C548" t="s">
        <v>269</v>
      </c>
      <c r="E548" t="s">
        <v>1077</v>
      </c>
      <c r="F548" t="s">
        <v>1078</v>
      </c>
      <c r="G548" t="s">
        <v>508</v>
      </c>
      <c r="L548" t="s">
        <v>1325</v>
      </c>
      <c r="M548" t="s">
        <v>183</v>
      </c>
      <c r="N548" t="s">
        <v>1326</v>
      </c>
      <c r="O548" t="s">
        <v>1327</v>
      </c>
      <c r="P548" t="s">
        <v>1328</v>
      </c>
      <c r="Q548" t="s">
        <v>1221</v>
      </c>
      <c r="R548" s="4" t="s">
        <v>1329</v>
      </c>
      <c r="S548" s="3">
        <v>42734</v>
      </c>
      <c r="T548" t="s">
        <v>177</v>
      </c>
      <c r="U548">
        <v>2016</v>
      </c>
      <c r="V548" s="3">
        <v>42734</v>
      </c>
    </row>
    <row r="549" spans="1:22" ht="12.75">
      <c r="A549" s="9">
        <v>2016</v>
      </c>
      <c r="B549" t="s">
        <v>1278</v>
      </c>
      <c r="C549" t="s">
        <v>269</v>
      </c>
      <c r="E549" t="s">
        <v>1079</v>
      </c>
      <c r="F549" t="s">
        <v>348</v>
      </c>
      <c r="G549" t="s">
        <v>1080</v>
      </c>
      <c r="L549" t="s">
        <v>1325</v>
      </c>
      <c r="M549" t="s">
        <v>183</v>
      </c>
      <c r="N549" t="s">
        <v>1326</v>
      </c>
      <c r="O549" t="s">
        <v>1327</v>
      </c>
      <c r="P549" t="s">
        <v>1328</v>
      </c>
      <c r="Q549" t="s">
        <v>1221</v>
      </c>
      <c r="R549" s="4" t="s">
        <v>1329</v>
      </c>
      <c r="S549" s="3">
        <v>42734</v>
      </c>
      <c r="T549" t="s">
        <v>177</v>
      </c>
      <c r="U549">
        <v>2016</v>
      </c>
      <c r="V549" s="3">
        <v>42734</v>
      </c>
    </row>
    <row r="550" spans="1:22" ht="12.75">
      <c r="A550" s="9">
        <v>2016</v>
      </c>
      <c r="B550" t="s">
        <v>1278</v>
      </c>
      <c r="C550" t="s">
        <v>269</v>
      </c>
      <c r="E550" t="s">
        <v>1081</v>
      </c>
      <c r="F550" t="s">
        <v>1082</v>
      </c>
      <c r="G550" t="s">
        <v>455</v>
      </c>
      <c r="L550" t="s">
        <v>1325</v>
      </c>
      <c r="M550" t="s">
        <v>183</v>
      </c>
      <c r="N550" t="s">
        <v>1326</v>
      </c>
      <c r="O550" t="s">
        <v>1327</v>
      </c>
      <c r="P550" t="s">
        <v>1328</v>
      </c>
      <c r="Q550" t="s">
        <v>1221</v>
      </c>
      <c r="R550" s="4" t="s">
        <v>1329</v>
      </c>
      <c r="S550" s="3">
        <v>42734</v>
      </c>
      <c r="T550" t="s">
        <v>177</v>
      </c>
      <c r="U550">
        <v>2016</v>
      </c>
      <c r="V550" s="3">
        <v>42734</v>
      </c>
    </row>
    <row r="551" spans="1:22" ht="12.75">
      <c r="A551" s="9">
        <v>2016</v>
      </c>
      <c r="B551" t="s">
        <v>1278</v>
      </c>
      <c r="C551" t="s">
        <v>269</v>
      </c>
      <c r="E551" t="s">
        <v>648</v>
      </c>
      <c r="F551" t="s">
        <v>102</v>
      </c>
      <c r="G551" t="s">
        <v>1083</v>
      </c>
      <c r="L551" t="s">
        <v>1325</v>
      </c>
      <c r="M551" t="s">
        <v>183</v>
      </c>
      <c r="N551" t="s">
        <v>1326</v>
      </c>
      <c r="O551" t="s">
        <v>1327</v>
      </c>
      <c r="P551" t="s">
        <v>1328</v>
      </c>
      <c r="Q551" t="s">
        <v>1221</v>
      </c>
      <c r="R551" s="4" t="s">
        <v>1329</v>
      </c>
      <c r="S551" s="3">
        <v>42734</v>
      </c>
      <c r="T551" t="s">
        <v>177</v>
      </c>
      <c r="U551">
        <v>2016</v>
      </c>
      <c r="V551" s="3">
        <v>42734</v>
      </c>
    </row>
    <row r="552" spans="1:22" ht="12.75">
      <c r="A552" s="9">
        <v>2016</v>
      </c>
      <c r="B552" t="s">
        <v>1278</v>
      </c>
      <c r="C552" t="s">
        <v>269</v>
      </c>
      <c r="E552" t="s">
        <v>1084</v>
      </c>
      <c r="F552" t="s">
        <v>1073</v>
      </c>
      <c r="G552" t="s">
        <v>238</v>
      </c>
      <c r="L552" t="s">
        <v>1325</v>
      </c>
      <c r="M552" t="s">
        <v>183</v>
      </c>
      <c r="N552" t="s">
        <v>1326</v>
      </c>
      <c r="O552" t="s">
        <v>1327</v>
      </c>
      <c r="P552" t="s">
        <v>1328</v>
      </c>
      <c r="Q552" t="s">
        <v>1221</v>
      </c>
      <c r="R552" s="4" t="s">
        <v>1329</v>
      </c>
      <c r="S552" s="3">
        <v>42734</v>
      </c>
      <c r="T552" t="s">
        <v>177</v>
      </c>
      <c r="U552">
        <v>2016</v>
      </c>
      <c r="V552" s="3">
        <v>42734</v>
      </c>
    </row>
    <row r="553" spans="1:22" ht="12.75">
      <c r="A553" s="9">
        <v>2016</v>
      </c>
      <c r="B553" t="s">
        <v>1278</v>
      </c>
      <c r="C553" t="s">
        <v>269</v>
      </c>
      <c r="E553" t="s">
        <v>1085</v>
      </c>
      <c r="F553" t="s">
        <v>1086</v>
      </c>
      <c r="G553" t="s">
        <v>351</v>
      </c>
      <c r="L553" t="s">
        <v>1325</v>
      </c>
      <c r="M553" t="s">
        <v>183</v>
      </c>
      <c r="N553" t="s">
        <v>1326</v>
      </c>
      <c r="O553" t="s">
        <v>1327</v>
      </c>
      <c r="P553" t="s">
        <v>1328</v>
      </c>
      <c r="Q553" t="s">
        <v>1221</v>
      </c>
      <c r="R553" s="4" t="s">
        <v>1329</v>
      </c>
      <c r="S553" s="3">
        <v>42734</v>
      </c>
      <c r="T553" t="s">
        <v>177</v>
      </c>
      <c r="U553">
        <v>2016</v>
      </c>
      <c r="V553" s="3">
        <v>42734</v>
      </c>
    </row>
    <row r="554" spans="1:22" ht="12.75">
      <c r="A554" s="9">
        <v>2016</v>
      </c>
      <c r="B554" t="s">
        <v>1278</v>
      </c>
      <c r="C554" t="s">
        <v>269</v>
      </c>
      <c r="E554" t="s">
        <v>1087</v>
      </c>
      <c r="F554" t="s">
        <v>183</v>
      </c>
      <c r="G554" t="s">
        <v>302</v>
      </c>
      <c r="L554" t="s">
        <v>1325</v>
      </c>
      <c r="M554" t="s">
        <v>183</v>
      </c>
      <c r="N554" t="s">
        <v>1326</v>
      </c>
      <c r="O554" t="s">
        <v>1327</v>
      </c>
      <c r="P554" t="s">
        <v>1328</v>
      </c>
      <c r="Q554" t="s">
        <v>1221</v>
      </c>
      <c r="R554" s="4" t="s">
        <v>1329</v>
      </c>
      <c r="S554" s="3">
        <v>42734</v>
      </c>
      <c r="T554" t="s">
        <v>177</v>
      </c>
      <c r="U554">
        <v>2016</v>
      </c>
      <c r="V554" s="3">
        <v>42734</v>
      </c>
    </row>
    <row r="555" spans="1:22" ht="12.75">
      <c r="A555" s="9">
        <v>2016</v>
      </c>
      <c r="B555" t="s">
        <v>1278</v>
      </c>
      <c r="C555" t="s">
        <v>269</v>
      </c>
      <c r="E555" t="s">
        <v>1088</v>
      </c>
      <c r="F555" t="s">
        <v>183</v>
      </c>
      <c r="G555" t="s">
        <v>252</v>
      </c>
      <c r="L555" t="s">
        <v>1325</v>
      </c>
      <c r="M555" t="s">
        <v>183</v>
      </c>
      <c r="N555" t="s">
        <v>1326</v>
      </c>
      <c r="O555" t="s">
        <v>1327</v>
      </c>
      <c r="P555" t="s">
        <v>1328</v>
      </c>
      <c r="Q555" t="s">
        <v>1221</v>
      </c>
      <c r="R555" s="4" t="s">
        <v>1329</v>
      </c>
      <c r="S555" s="3">
        <v>42734</v>
      </c>
      <c r="T555" t="s">
        <v>177</v>
      </c>
      <c r="U555">
        <v>2016</v>
      </c>
      <c r="V555" s="3">
        <v>42734</v>
      </c>
    </row>
    <row r="556" spans="1:22" ht="12.75">
      <c r="A556" s="9">
        <v>2016</v>
      </c>
      <c r="B556" t="s">
        <v>1278</v>
      </c>
      <c r="C556" t="s">
        <v>269</v>
      </c>
      <c r="E556" t="s">
        <v>1089</v>
      </c>
      <c r="F556" t="s">
        <v>1025</v>
      </c>
      <c r="G556" t="s">
        <v>647</v>
      </c>
      <c r="L556" t="s">
        <v>1325</v>
      </c>
      <c r="M556" t="s">
        <v>183</v>
      </c>
      <c r="N556" t="s">
        <v>1326</v>
      </c>
      <c r="O556" t="s">
        <v>1327</v>
      </c>
      <c r="P556" t="s">
        <v>1328</v>
      </c>
      <c r="Q556" t="s">
        <v>1221</v>
      </c>
      <c r="R556" s="4" t="s">
        <v>1329</v>
      </c>
      <c r="S556" s="3">
        <v>42734</v>
      </c>
      <c r="T556" t="s">
        <v>177</v>
      </c>
      <c r="U556">
        <v>2016</v>
      </c>
      <c r="V556" s="3">
        <v>42734</v>
      </c>
    </row>
    <row r="557" spans="1:22" ht="12.75">
      <c r="A557" s="9">
        <v>2016</v>
      </c>
      <c r="B557" t="s">
        <v>1278</v>
      </c>
      <c r="C557" t="s">
        <v>269</v>
      </c>
      <c r="E557" t="s">
        <v>1090</v>
      </c>
      <c r="F557" t="s">
        <v>85</v>
      </c>
      <c r="G557" t="s">
        <v>158</v>
      </c>
      <c r="L557" t="s">
        <v>1325</v>
      </c>
      <c r="M557" t="s">
        <v>183</v>
      </c>
      <c r="N557" t="s">
        <v>1326</v>
      </c>
      <c r="O557" t="s">
        <v>1327</v>
      </c>
      <c r="P557" t="s">
        <v>1328</v>
      </c>
      <c r="Q557" t="s">
        <v>1221</v>
      </c>
      <c r="R557" s="4" t="s">
        <v>1329</v>
      </c>
      <c r="S557" s="3">
        <v>42734</v>
      </c>
      <c r="T557" t="s">
        <v>177</v>
      </c>
      <c r="U557">
        <v>2016</v>
      </c>
      <c r="V557" s="3">
        <v>42734</v>
      </c>
    </row>
    <row r="558" spans="1:22" ht="12.75">
      <c r="A558" s="9">
        <v>2016</v>
      </c>
      <c r="B558" t="s">
        <v>1278</v>
      </c>
      <c r="C558" t="s">
        <v>269</v>
      </c>
      <c r="E558" t="s">
        <v>1091</v>
      </c>
      <c r="F558" t="s">
        <v>1092</v>
      </c>
      <c r="G558" t="s">
        <v>158</v>
      </c>
      <c r="L558" t="s">
        <v>1325</v>
      </c>
      <c r="M558" t="s">
        <v>183</v>
      </c>
      <c r="N558" t="s">
        <v>1326</v>
      </c>
      <c r="O558" t="s">
        <v>1327</v>
      </c>
      <c r="P558" t="s">
        <v>1328</v>
      </c>
      <c r="Q558" t="s">
        <v>1221</v>
      </c>
      <c r="R558" s="4" t="s">
        <v>1329</v>
      </c>
      <c r="S558" s="3">
        <v>42734</v>
      </c>
      <c r="T558" t="s">
        <v>177</v>
      </c>
      <c r="U558">
        <v>2016</v>
      </c>
      <c r="V558" s="3">
        <v>42734</v>
      </c>
    </row>
    <row r="559" spans="1:22" ht="12.75">
      <c r="A559" s="9">
        <v>2016</v>
      </c>
      <c r="B559" t="s">
        <v>1278</v>
      </c>
      <c r="C559" t="s">
        <v>269</v>
      </c>
      <c r="E559" t="s">
        <v>1093</v>
      </c>
      <c r="F559" t="s">
        <v>183</v>
      </c>
      <c r="G559" t="s">
        <v>1094</v>
      </c>
      <c r="L559" t="s">
        <v>1325</v>
      </c>
      <c r="M559" t="s">
        <v>183</v>
      </c>
      <c r="N559" t="s">
        <v>1326</v>
      </c>
      <c r="O559" t="s">
        <v>1327</v>
      </c>
      <c r="P559" t="s">
        <v>1328</v>
      </c>
      <c r="Q559" t="s">
        <v>1221</v>
      </c>
      <c r="R559" s="4" t="s">
        <v>1329</v>
      </c>
      <c r="S559" s="3">
        <v>42734</v>
      </c>
      <c r="T559" t="s">
        <v>177</v>
      </c>
      <c r="U559">
        <v>2016</v>
      </c>
      <c r="V559" s="3">
        <v>42734</v>
      </c>
    </row>
    <row r="560" spans="1:22" ht="12.75">
      <c r="A560" s="9">
        <v>2016</v>
      </c>
      <c r="B560" t="s">
        <v>1278</v>
      </c>
      <c r="C560" t="s">
        <v>269</v>
      </c>
      <c r="E560" t="s">
        <v>1095</v>
      </c>
      <c r="F560" t="s">
        <v>1096</v>
      </c>
      <c r="G560" t="s">
        <v>248</v>
      </c>
      <c r="L560" t="s">
        <v>1325</v>
      </c>
      <c r="M560" t="s">
        <v>183</v>
      </c>
      <c r="N560" t="s">
        <v>1326</v>
      </c>
      <c r="O560" t="s">
        <v>1327</v>
      </c>
      <c r="P560" t="s">
        <v>1328</v>
      </c>
      <c r="Q560" t="s">
        <v>1221</v>
      </c>
      <c r="R560" s="4" t="s">
        <v>1329</v>
      </c>
      <c r="S560" s="3">
        <v>42734</v>
      </c>
      <c r="T560" t="s">
        <v>177</v>
      </c>
      <c r="U560">
        <v>2016</v>
      </c>
      <c r="V560" s="3">
        <v>42734</v>
      </c>
    </row>
    <row r="561" spans="1:22" ht="12.75">
      <c r="A561" s="9">
        <v>2016</v>
      </c>
      <c r="B561" t="s">
        <v>1278</v>
      </c>
      <c r="C561" t="s">
        <v>269</v>
      </c>
      <c r="E561" t="s">
        <v>1097</v>
      </c>
      <c r="F561" t="s">
        <v>598</v>
      </c>
      <c r="G561" t="s">
        <v>1098</v>
      </c>
      <c r="L561" t="s">
        <v>1325</v>
      </c>
      <c r="M561" t="s">
        <v>183</v>
      </c>
      <c r="N561" t="s">
        <v>1326</v>
      </c>
      <c r="O561" t="s">
        <v>1327</v>
      </c>
      <c r="P561" t="s">
        <v>1328</v>
      </c>
      <c r="Q561" t="s">
        <v>1221</v>
      </c>
      <c r="R561" s="4" t="s">
        <v>1329</v>
      </c>
      <c r="S561" s="3">
        <v>42734</v>
      </c>
      <c r="T561" t="s">
        <v>177</v>
      </c>
      <c r="U561">
        <v>2016</v>
      </c>
      <c r="V561" s="3">
        <v>42734</v>
      </c>
    </row>
    <row r="562" spans="1:22" ht="12.75">
      <c r="A562" s="9">
        <v>2016</v>
      </c>
      <c r="B562" t="s">
        <v>1278</v>
      </c>
      <c r="C562" t="s">
        <v>269</v>
      </c>
      <c r="E562" t="s">
        <v>1099</v>
      </c>
      <c r="F562" t="s">
        <v>626</v>
      </c>
      <c r="G562" t="s">
        <v>1100</v>
      </c>
      <c r="L562" t="s">
        <v>1325</v>
      </c>
      <c r="M562" t="s">
        <v>183</v>
      </c>
      <c r="N562" t="s">
        <v>1326</v>
      </c>
      <c r="O562" t="s">
        <v>1327</v>
      </c>
      <c r="P562" t="s">
        <v>1328</v>
      </c>
      <c r="Q562" t="s">
        <v>1221</v>
      </c>
      <c r="R562" s="4" t="s">
        <v>1329</v>
      </c>
      <c r="S562" s="3">
        <v>42734</v>
      </c>
      <c r="T562" t="s">
        <v>177</v>
      </c>
      <c r="U562">
        <v>2016</v>
      </c>
      <c r="V562" s="3">
        <v>42734</v>
      </c>
    </row>
    <row r="563" spans="1:22" ht="12.75">
      <c r="A563" s="9">
        <v>2016</v>
      </c>
      <c r="B563" t="s">
        <v>1278</v>
      </c>
      <c r="C563" t="s">
        <v>269</v>
      </c>
      <c r="E563" t="s">
        <v>786</v>
      </c>
      <c r="F563" t="s">
        <v>1101</v>
      </c>
      <c r="G563" t="s">
        <v>183</v>
      </c>
      <c r="L563" t="s">
        <v>1325</v>
      </c>
      <c r="M563" t="s">
        <v>183</v>
      </c>
      <c r="N563" t="s">
        <v>1326</v>
      </c>
      <c r="O563" t="s">
        <v>1327</v>
      </c>
      <c r="P563" t="s">
        <v>1328</v>
      </c>
      <c r="Q563" t="s">
        <v>1221</v>
      </c>
      <c r="R563" s="4" t="s">
        <v>1329</v>
      </c>
      <c r="S563" s="3">
        <v>42734</v>
      </c>
      <c r="T563" t="s">
        <v>177</v>
      </c>
      <c r="U563">
        <v>2016</v>
      </c>
      <c r="V563" s="3">
        <v>42734</v>
      </c>
    </row>
    <row r="564" spans="1:22" ht="12.75">
      <c r="A564" s="9">
        <v>2016</v>
      </c>
      <c r="B564" t="s">
        <v>1278</v>
      </c>
      <c r="C564" t="s">
        <v>269</v>
      </c>
      <c r="E564" t="s">
        <v>1102</v>
      </c>
      <c r="F564" t="s">
        <v>378</v>
      </c>
      <c r="G564" t="s">
        <v>183</v>
      </c>
      <c r="L564" t="s">
        <v>1325</v>
      </c>
      <c r="M564" t="s">
        <v>183</v>
      </c>
      <c r="N564" t="s">
        <v>1326</v>
      </c>
      <c r="O564" t="s">
        <v>1327</v>
      </c>
      <c r="P564" t="s">
        <v>1328</v>
      </c>
      <c r="Q564" t="s">
        <v>1221</v>
      </c>
      <c r="R564" s="4" t="s">
        <v>1329</v>
      </c>
      <c r="S564" s="3">
        <v>42734</v>
      </c>
      <c r="T564" t="s">
        <v>177</v>
      </c>
      <c r="U564">
        <v>2016</v>
      </c>
      <c r="V564" s="3">
        <v>42734</v>
      </c>
    </row>
    <row r="565" spans="1:22" ht="12.75">
      <c r="A565" s="9">
        <v>2016</v>
      </c>
      <c r="B565" t="s">
        <v>1278</v>
      </c>
      <c r="C565" t="s">
        <v>269</v>
      </c>
      <c r="E565" t="s">
        <v>1103</v>
      </c>
      <c r="F565" t="s">
        <v>219</v>
      </c>
      <c r="G565" t="s">
        <v>183</v>
      </c>
      <c r="L565" t="s">
        <v>1325</v>
      </c>
      <c r="M565" t="s">
        <v>183</v>
      </c>
      <c r="N565" t="s">
        <v>1326</v>
      </c>
      <c r="O565" t="s">
        <v>1327</v>
      </c>
      <c r="P565" t="s">
        <v>1328</v>
      </c>
      <c r="Q565" t="s">
        <v>1221</v>
      </c>
      <c r="R565" s="4" t="s">
        <v>1329</v>
      </c>
      <c r="S565" s="3">
        <v>42734</v>
      </c>
      <c r="T565" t="s">
        <v>177</v>
      </c>
      <c r="U565">
        <v>2016</v>
      </c>
      <c r="V565" s="3">
        <v>42734</v>
      </c>
    </row>
    <row r="566" spans="1:22" ht="12.75">
      <c r="A566" s="9">
        <v>2016</v>
      </c>
      <c r="B566" t="s">
        <v>1278</v>
      </c>
      <c r="C566" t="s">
        <v>269</v>
      </c>
      <c r="E566" t="s">
        <v>775</v>
      </c>
      <c r="F566" t="s">
        <v>183</v>
      </c>
      <c r="G566" t="s">
        <v>183</v>
      </c>
      <c r="L566" t="s">
        <v>1325</v>
      </c>
      <c r="M566" t="s">
        <v>183</v>
      </c>
      <c r="N566" t="s">
        <v>1326</v>
      </c>
      <c r="O566" t="s">
        <v>1327</v>
      </c>
      <c r="P566" t="s">
        <v>1328</v>
      </c>
      <c r="Q566" t="s">
        <v>1221</v>
      </c>
      <c r="R566" s="4" t="s">
        <v>1329</v>
      </c>
      <c r="S566" s="3">
        <v>42734</v>
      </c>
      <c r="T566" t="s">
        <v>177</v>
      </c>
      <c r="U566">
        <v>2016</v>
      </c>
      <c r="V566" s="3">
        <v>42734</v>
      </c>
    </row>
    <row r="567" spans="1:22" ht="12.75">
      <c r="A567" s="9">
        <v>2016</v>
      </c>
      <c r="B567" t="s">
        <v>1278</v>
      </c>
      <c r="C567" t="s">
        <v>269</v>
      </c>
      <c r="E567" t="s">
        <v>1105</v>
      </c>
      <c r="F567" t="s">
        <v>1106</v>
      </c>
      <c r="G567" t="s">
        <v>183</v>
      </c>
      <c r="L567" t="s">
        <v>1325</v>
      </c>
      <c r="M567" t="s">
        <v>183</v>
      </c>
      <c r="N567" t="s">
        <v>1326</v>
      </c>
      <c r="O567" t="s">
        <v>1327</v>
      </c>
      <c r="P567" t="s">
        <v>1328</v>
      </c>
      <c r="Q567" t="s">
        <v>1221</v>
      </c>
      <c r="R567" s="4" t="s">
        <v>1329</v>
      </c>
      <c r="S567" s="3">
        <v>42734</v>
      </c>
      <c r="T567" t="s">
        <v>177</v>
      </c>
      <c r="U567">
        <v>2016</v>
      </c>
      <c r="V567" s="3">
        <v>42734</v>
      </c>
    </row>
    <row r="568" spans="1:22" ht="12.75">
      <c r="A568" s="9">
        <v>2016</v>
      </c>
      <c r="B568" t="s">
        <v>1278</v>
      </c>
      <c r="C568" t="s">
        <v>269</v>
      </c>
      <c r="E568" t="s">
        <v>1107</v>
      </c>
      <c r="F568" t="s">
        <v>1108</v>
      </c>
      <c r="G568" t="s">
        <v>113</v>
      </c>
      <c r="L568" t="s">
        <v>1325</v>
      </c>
      <c r="M568" t="s">
        <v>183</v>
      </c>
      <c r="N568" t="s">
        <v>1326</v>
      </c>
      <c r="O568" t="s">
        <v>1327</v>
      </c>
      <c r="P568" t="s">
        <v>1328</v>
      </c>
      <c r="Q568" t="s">
        <v>1221</v>
      </c>
      <c r="R568" s="4" t="s">
        <v>1329</v>
      </c>
      <c r="S568" s="3">
        <v>42734</v>
      </c>
      <c r="T568" t="s">
        <v>177</v>
      </c>
      <c r="U568">
        <v>2016</v>
      </c>
      <c r="V568" s="3">
        <v>42734</v>
      </c>
    </row>
    <row r="569" spans="1:22" ht="12.75">
      <c r="A569" s="9">
        <v>2016</v>
      </c>
      <c r="B569" t="s">
        <v>1278</v>
      </c>
      <c r="C569" t="s">
        <v>269</v>
      </c>
      <c r="E569" t="s">
        <v>1109</v>
      </c>
      <c r="F569" t="s">
        <v>467</v>
      </c>
      <c r="G569" t="s">
        <v>85</v>
      </c>
      <c r="L569" t="s">
        <v>1325</v>
      </c>
      <c r="M569" t="s">
        <v>183</v>
      </c>
      <c r="N569" t="s">
        <v>1326</v>
      </c>
      <c r="O569" t="s">
        <v>1327</v>
      </c>
      <c r="P569" t="s">
        <v>1328</v>
      </c>
      <c r="Q569" t="s">
        <v>1221</v>
      </c>
      <c r="R569" s="4" t="s">
        <v>1329</v>
      </c>
      <c r="S569" s="3">
        <v>42734</v>
      </c>
      <c r="T569" t="s">
        <v>177</v>
      </c>
      <c r="U569">
        <v>2016</v>
      </c>
      <c r="V569" s="3">
        <v>42734</v>
      </c>
    </row>
    <row r="570" spans="1:22" ht="12.75">
      <c r="A570" s="9">
        <v>2016</v>
      </c>
      <c r="B570" t="s">
        <v>1278</v>
      </c>
      <c r="C570" t="s">
        <v>269</v>
      </c>
      <c r="E570" t="s">
        <v>127</v>
      </c>
      <c r="F570" t="s">
        <v>488</v>
      </c>
      <c r="G570" t="s">
        <v>489</v>
      </c>
      <c r="L570" t="s">
        <v>1325</v>
      </c>
      <c r="M570" t="s">
        <v>183</v>
      </c>
      <c r="N570" t="s">
        <v>1326</v>
      </c>
      <c r="O570" t="s">
        <v>1327</v>
      </c>
      <c r="P570" t="s">
        <v>1328</v>
      </c>
      <c r="Q570" t="s">
        <v>1221</v>
      </c>
      <c r="R570" s="4" t="s">
        <v>1329</v>
      </c>
      <c r="S570" s="3">
        <v>42734</v>
      </c>
      <c r="T570" t="s">
        <v>177</v>
      </c>
      <c r="U570">
        <v>2016</v>
      </c>
      <c r="V570" s="3">
        <v>42734</v>
      </c>
    </row>
    <row r="571" spans="1:22" ht="12.75">
      <c r="A571" s="9">
        <v>2016</v>
      </c>
      <c r="B571" t="s">
        <v>1278</v>
      </c>
      <c r="C571" t="s">
        <v>269</v>
      </c>
      <c r="E571" t="s">
        <v>361</v>
      </c>
      <c r="F571" t="s">
        <v>470</v>
      </c>
      <c r="G571" t="s">
        <v>211</v>
      </c>
      <c r="L571" t="s">
        <v>1325</v>
      </c>
      <c r="M571" t="s">
        <v>183</v>
      </c>
      <c r="N571" t="s">
        <v>1326</v>
      </c>
      <c r="O571" t="s">
        <v>1327</v>
      </c>
      <c r="P571" t="s">
        <v>1328</v>
      </c>
      <c r="Q571" t="s">
        <v>1221</v>
      </c>
      <c r="R571" s="4" t="s">
        <v>1329</v>
      </c>
      <c r="S571" s="3">
        <v>42734</v>
      </c>
      <c r="T571" t="s">
        <v>177</v>
      </c>
      <c r="U571">
        <v>2016</v>
      </c>
      <c r="V571" s="3">
        <v>42734</v>
      </c>
    </row>
    <row r="572" spans="1:22" ht="12.75">
      <c r="A572" s="9">
        <v>2016</v>
      </c>
      <c r="B572" t="s">
        <v>1278</v>
      </c>
      <c r="C572" t="s">
        <v>269</v>
      </c>
      <c r="E572" t="s">
        <v>1110</v>
      </c>
      <c r="F572" t="s">
        <v>261</v>
      </c>
      <c r="G572" t="s">
        <v>1111</v>
      </c>
      <c r="L572" t="s">
        <v>1325</v>
      </c>
      <c r="M572" t="s">
        <v>183</v>
      </c>
      <c r="N572" t="s">
        <v>1326</v>
      </c>
      <c r="O572" t="s">
        <v>1327</v>
      </c>
      <c r="P572" t="s">
        <v>1328</v>
      </c>
      <c r="Q572" t="s">
        <v>1221</v>
      </c>
      <c r="R572" s="4" t="s">
        <v>1329</v>
      </c>
      <c r="S572" s="3">
        <v>42734</v>
      </c>
      <c r="T572" t="s">
        <v>177</v>
      </c>
      <c r="U572">
        <v>2016</v>
      </c>
      <c r="V572" s="3">
        <v>42734</v>
      </c>
    </row>
    <row r="573" spans="1:22" ht="12.75">
      <c r="A573" s="9">
        <v>2016</v>
      </c>
      <c r="B573" t="s">
        <v>1278</v>
      </c>
      <c r="C573" t="s">
        <v>269</v>
      </c>
      <c r="E573" t="s">
        <v>1112</v>
      </c>
      <c r="F573" t="s">
        <v>107</v>
      </c>
      <c r="G573" t="s">
        <v>145</v>
      </c>
      <c r="L573" t="s">
        <v>1325</v>
      </c>
      <c r="M573" t="s">
        <v>183</v>
      </c>
      <c r="N573" t="s">
        <v>1326</v>
      </c>
      <c r="O573" t="s">
        <v>1327</v>
      </c>
      <c r="P573" t="s">
        <v>1328</v>
      </c>
      <c r="Q573" t="s">
        <v>1221</v>
      </c>
      <c r="R573" s="4" t="s">
        <v>1329</v>
      </c>
      <c r="S573" s="3">
        <v>42734</v>
      </c>
      <c r="T573" t="s">
        <v>177</v>
      </c>
      <c r="U573">
        <v>2016</v>
      </c>
      <c r="V573" s="3">
        <v>42734</v>
      </c>
    </row>
    <row r="574" spans="1:22" ht="12.75">
      <c r="A574" s="9">
        <v>2016</v>
      </c>
      <c r="B574" t="s">
        <v>1278</v>
      </c>
      <c r="C574" t="s">
        <v>269</v>
      </c>
      <c r="E574" t="s">
        <v>1113</v>
      </c>
      <c r="F574" t="s">
        <v>1114</v>
      </c>
      <c r="G574" t="s">
        <v>85</v>
      </c>
      <c r="L574" t="s">
        <v>1325</v>
      </c>
      <c r="M574" t="s">
        <v>183</v>
      </c>
      <c r="N574" t="s">
        <v>1326</v>
      </c>
      <c r="O574" t="s">
        <v>1327</v>
      </c>
      <c r="P574" t="s">
        <v>1328</v>
      </c>
      <c r="Q574" t="s">
        <v>1221</v>
      </c>
      <c r="R574" s="4" t="s">
        <v>1329</v>
      </c>
      <c r="S574" s="3">
        <v>42734</v>
      </c>
      <c r="T574" t="s">
        <v>177</v>
      </c>
      <c r="U574">
        <v>2016</v>
      </c>
      <c r="V574" s="3">
        <v>42734</v>
      </c>
    </row>
    <row r="575" spans="1:22" ht="12.75">
      <c r="A575" s="9">
        <v>2016</v>
      </c>
      <c r="B575" t="s">
        <v>1278</v>
      </c>
      <c r="C575" t="s">
        <v>269</v>
      </c>
      <c r="E575" t="s">
        <v>1115</v>
      </c>
      <c r="F575" t="s">
        <v>1116</v>
      </c>
      <c r="G575" t="s">
        <v>211</v>
      </c>
      <c r="L575" t="s">
        <v>1325</v>
      </c>
      <c r="M575" t="s">
        <v>183</v>
      </c>
      <c r="N575" t="s">
        <v>1326</v>
      </c>
      <c r="O575" t="s">
        <v>1327</v>
      </c>
      <c r="P575" t="s">
        <v>1328</v>
      </c>
      <c r="Q575" t="s">
        <v>1221</v>
      </c>
      <c r="R575" s="4" t="s">
        <v>1329</v>
      </c>
      <c r="S575" s="3">
        <v>42734</v>
      </c>
      <c r="T575" t="s">
        <v>177</v>
      </c>
      <c r="U575">
        <v>2016</v>
      </c>
      <c r="V575" s="3">
        <v>42734</v>
      </c>
    </row>
    <row r="576" spans="1:22" ht="12.75">
      <c r="A576" s="9">
        <v>2016</v>
      </c>
      <c r="B576" t="s">
        <v>1278</v>
      </c>
      <c r="C576" t="s">
        <v>269</v>
      </c>
      <c r="E576" t="s">
        <v>290</v>
      </c>
      <c r="F576" t="s">
        <v>798</v>
      </c>
      <c r="G576" t="s">
        <v>1117</v>
      </c>
      <c r="L576" t="s">
        <v>1325</v>
      </c>
      <c r="M576" t="s">
        <v>183</v>
      </c>
      <c r="N576" t="s">
        <v>1326</v>
      </c>
      <c r="O576" t="s">
        <v>1327</v>
      </c>
      <c r="P576" t="s">
        <v>1328</v>
      </c>
      <c r="Q576" t="s">
        <v>1221</v>
      </c>
      <c r="R576" s="4" t="s">
        <v>1329</v>
      </c>
      <c r="S576" s="3">
        <v>42734</v>
      </c>
      <c r="T576" t="s">
        <v>177</v>
      </c>
      <c r="U576">
        <v>2016</v>
      </c>
      <c r="V576" s="3">
        <v>42734</v>
      </c>
    </row>
    <row r="577" spans="1:22" ht="12.75">
      <c r="A577" s="9">
        <v>2016</v>
      </c>
      <c r="B577" t="s">
        <v>1278</v>
      </c>
      <c r="C577" t="s">
        <v>269</v>
      </c>
      <c r="E577" t="s">
        <v>290</v>
      </c>
      <c r="F577" t="s">
        <v>1118</v>
      </c>
      <c r="G577" t="s">
        <v>695</v>
      </c>
      <c r="L577" t="s">
        <v>1325</v>
      </c>
      <c r="M577" t="s">
        <v>183</v>
      </c>
      <c r="N577" t="s">
        <v>1326</v>
      </c>
      <c r="O577" t="s">
        <v>1327</v>
      </c>
      <c r="P577" t="s">
        <v>1328</v>
      </c>
      <c r="Q577" t="s">
        <v>1221</v>
      </c>
      <c r="R577" s="4" t="s">
        <v>1329</v>
      </c>
      <c r="S577" s="3">
        <v>42734</v>
      </c>
      <c r="T577" t="s">
        <v>177</v>
      </c>
      <c r="U577">
        <v>2016</v>
      </c>
      <c r="V577" s="3">
        <v>42734</v>
      </c>
    </row>
    <row r="578" spans="1:22" ht="12.75">
      <c r="A578" s="9">
        <v>2016</v>
      </c>
      <c r="B578" t="s">
        <v>1278</v>
      </c>
      <c r="C578" t="s">
        <v>269</v>
      </c>
      <c r="E578" t="s">
        <v>1119</v>
      </c>
      <c r="F578" t="s">
        <v>183</v>
      </c>
      <c r="G578" t="s">
        <v>488</v>
      </c>
      <c r="L578" t="s">
        <v>1325</v>
      </c>
      <c r="M578" t="s">
        <v>183</v>
      </c>
      <c r="N578" t="s">
        <v>1326</v>
      </c>
      <c r="O578" t="s">
        <v>1327</v>
      </c>
      <c r="P578" t="s">
        <v>1328</v>
      </c>
      <c r="Q578" t="s">
        <v>1221</v>
      </c>
      <c r="R578" s="4" t="s">
        <v>1329</v>
      </c>
      <c r="S578" s="3">
        <v>42734</v>
      </c>
      <c r="T578" t="s">
        <v>177</v>
      </c>
      <c r="U578">
        <v>2016</v>
      </c>
      <c r="V578" s="3">
        <v>42734</v>
      </c>
    </row>
    <row r="579" spans="1:22" ht="12.75">
      <c r="A579" s="9">
        <v>2016</v>
      </c>
      <c r="B579" t="s">
        <v>1278</v>
      </c>
      <c r="C579" t="s">
        <v>269</v>
      </c>
      <c r="E579" t="s">
        <v>1120</v>
      </c>
      <c r="F579" t="s">
        <v>179</v>
      </c>
      <c r="G579" t="s">
        <v>351</v>
      </c>
      <c r="L579" t="s">
        <v>1325</v>
      </c>
      <c r="M579" t="s">
        <v>183</v>
      </c>
      <c r="N579" t="s">
        <v>1326</v>
      </c>
      <c r="O579" t="s">
        <v>1327</v>
      </c>
      <c r="P579" t="s">
        <v>1328</v>
      </c>
      <c r="Q579" t="s">
        <v>1221</v>
      </c>
      <c r="R579" s="4" t="s">
        <v>1329</v>
      </c>
      <c r="S579" s="3">
        <v>42734</v>
      </c>
      <c r="T579" t="s">
        <v>177</v>
      </c>
      <c r="U579">
        <v>2016</v>
      </c>
      <c r="V579" s="3">
        <v>42734</v>
      </c>
    </row>
    <row r="580" spans="1:22" ht="12.75">
      <c r="A580" s="9">
        <v>2016</v>
      </c>
      <c r="B580" t="s">
        <v>1278</v>
      </c>
      <c r="C580" t="s">
        <v>269</v>
      </c>
      <c r="E580" t="s">
        <v>1121</v>
      </c>
      <c r="F580" t="s">
        <v>628</v>
      </c>
      <c r="G580" t="s">
        <v>1122</v>
      </c>
      <c r="L580" t="s">
        <v>1325</v>
      </c>
      <c r="M580" t="s">
        <v>183</v>
      </c>
      <c r="N580" t="s">
        <v>1326</v>
      </c>
      <c r="O580" t="s">
        <v>1327</v>
      </c>
      <c r="P580" t="s">
        <v>1328</v>
      </c>
      <c r="Q580" t="s">
        <v>1221</v>
      </c>
      <c r="R580" s="4" t="s">
        <v>1329</v>
      </c>
      <c r="S580" s="3">
        <v>42734</v>
      </c>
      <c r="T580" t="s">
        <v>177</v>
      </c>
      <c r="U580">
        <v>2016</v>
      </c>
      <c r="V580" s="3">
        <v>42734</v>
      </c>
    </row>
    <row r="581" spans="1:22" ht="12.75">
      <c r="A581" s="9">
        <v>2016</v>
      </c>
      <c r="B581" t="s">
        <v>1278</v>
      </c>
      <c r="C581" t="s">
        <v>269</v>
      </c>
      <c r="E581" t="s">
        <v>1123</v>
      </c>
      <c r="F581" t="s">
        <v>756</v>
      </c>
      <c r="G581" t="s">
        <v>1124</v>
      </c>
      <c r="L581" t="s">
        <v>1325</v>
      </c>
      <c r="M581" t="s">
        <v>183</v>
      </c>
      <c r="N581" t="s">
        <v>1326</v>
      </c>
      <c r="O581" t="s">
        <v>1327</v>
      </c>
      <c r="P581" t="s">
        <v>1328</v>
      </c>
      <c r="Q581" t="s">
        <v>1221</v>
      </c>
      <c r="R581" s="4" t="s">
        <v>1329</v>
      </c>
      <c r="S581" s="3">
        <v>42734</v>
      </c>
      <c r="T581" t="s">
        <v>177</v>
      </c>
      <c r="U581">
        <v>2016</v>
      </c>
      <c r="V581" s="3">
        <v>42734</v>
      </c>
    </row>
    <row r="582" spans="1:22" ht="12.75">
      <c r="A582" s="9">
        <v>2016</v>
      </c>
      <c r="B582" t="s">
        <v>1278</v>
      </c>
      <c r="C582" t="s">
        <v>269</v>
      </c>
      <c r="E582" t="s">
        <v>1125</v>
      </c>
      <c r="F582" t="s">
        <v>309</v>
      </c>
      <c r="G582" t="s">
        <v>252</v>
      </c>
      <c r="L582" t="s">
        <v>1325</v>
      </c>
      <c r="M582" t="s">
        <v>183</v>
      </c>
      <c r="N582" t="s">
        <v>1326</v>
      </c>
      <c r="O582" t="s">
        <v>1327</v>
      </c>
      <c r="P582" t="s">
        <v>1328</v>
      </c>
      <c r="Q582" t="s">
        <v>1221</v>
      </c>
      <c r="R582" s="4" t="s">
        <v>1329</v>
      </c>
      <c r="S582" s="3">
        <v>42734</v>
      </c>
      <c r="T582" t="s">
        <v>177</v>
      </c>
      <c r="U582">
        <v>2016</v>
      </c>
      <c r="V582" s="3">
        <v>42734</v>
      </c>
    </row>
    <row r="583" spans="1:22" ht="12.75">
      <c r="A583" s="9">
        <v>2016</v>
      </c>
      <c r="B583" t="s">
        <v>1278</v>
      </c>
      <c r="C583" t="s">
        <v>269</v>
      </c>
      <c r="E583" t="s">
        <v>1126</v>
      </c>
      <c r="F583" t="s">
        <v>183</v>
      </c>
      <c r="G583" t="s">
        <v>1127</v>
      </c>
      <c r="L583" t="s">
        <v>1325</v>
      </c>
      <c r="M583" t="s">
        <v>183</v>
      </c>
      <c r="N583" t="s">
        <v>1326</v>
      </c>
      <c r="O583" t="s">
        <v>1327</v>
      </c>
      <c r="P583" t="s">
        <v>1328</v>
      </c>
      <c r="Q583" t="s">
        <v>1221</v>
      </c>
      <c r="R583" s="4" t="s">
        <v>1329</v>
      </c>
      <c r="S583" s="3">
        <v>42734</v>
      </c>
      <c r="T583" t="s">
        <v>177</v>
      </c>
      <c r="U583">
        <v>2016</v>
      </c>
      <c r="V583" s="3">
        <v>42734</v>
      </c>
    </row>
    <row r="584" spans="1:22" ht="12.75">
      <c r="A584" s="9">
        <v>2016</v>
      </c>
      <c r="B584" t="s">
        <v>1278</v>
      </c>
      <c r="C584" t="s">
        <v>269</v>
      </c>
      <c r="E584" t="s">
        <v>1126</v>
      </c>
      <c r="F584" t="s">
        <v>173</v>
      </c>
      <c r="G584" t="s">
        <v>309</v>
      </c>
      <c r="L584" t="s">
        <v>1325</v>
      </c>
      <c r="M584" t="s">
        <v>183</v>
      </c>
      <c r="N584" t="s">
        <v>1326</v>
      </c>
      <c r="O584" t="s">
        <v>1327</v>
      </c>
      <c r="P584" t="s">
        <v>1328</v>
      </c>
      <c r="Q584" t="s">
        <v>1221</v>
      </c>
      <c r="R584" s="4" t="s">
        <v>1329</v>
      </c>
      <c r="S584" s="3">
        <v>42734</v>
      </c>
      <c r="T584" t="s">
        <v>177</v>
      </c>
      <c r="U584">
        <v>2016</v>
      </c>
      <c r="V584" s="3">
        <v>42734</v>
      </c>
    </row>
    <row r="585" spans="1:22" ht="12.75">
      <c r="A585" s="9">
        <v>2016</v>
      </c>
      <c r="B585" t="s">
        <v>1278</v>
      </c>
      <c r="C585" t="s">
        <v>269</v>
      </c>
      <c r="E585" t="s">
        <v>1128</v>
      </c>
      <c r="F585" t="s">
        <v>252</v>
      </c>
      <c r="G585" t="s">
        <v>1129</v>
      </c>
      <c r="L585" t="s">
        <v>1325</v>
      </c>
      <c r="M585" t="s">
        <v>183</v>
      </c>
      <c r="N585" t="s">
        <v>1326</v>
      </c>
      <c r="O585" t="s">
        <v>1327</v>
      </c>
      <c r="P585" t="s">
        <v>1328</v>
      </c>
      <c r="Q585" t="s">
        <v>1221</v>
      </c>
      <c r="R585" s="4" t="s">
        <v>1329</v>
      </c>
      <c r="S585" s="3">
        <v>42734</v>
      </c>
      <c r="T585" t="s">
        <v>177</v>
      </c>
      <c r="U585">
        <v>2016</v>
      </c>
      <c r="V585" s="3">
        <v>42734</v>
      </c>
    </row>
    <row r="586" spans="1:22" ht="12.75">
      <c r="A586" s="9">
        <v>2016</v>
      </c>
      <c r="B586" t="s">
        <v>1278</v>
      </c>
      <c r="C586" t="s">
        <v>269</v>
      </c>
      <c r="E586" t="s">
        <v>1130</v>
      </c>
      <c r="F586" t="s">
        <v>1131</v>
      </c>
      <c r="G586" t="s">
        <v>1132</v>
      </c>
      <c r="L586" t="s">
        <v>1325</v>
      </c>
      <c r="M586" t="s">
        <v>183</v>
      </c>
      <c r="N586" t="s">
        <v>1326</v>
      </c>
      <c r="O586" t="s">
        <v>1327</v>
      </c>
      <c r="P586" t="s">
        <v>1328</v>
      </c>
      <c r="Q586" t="s">
        <v>1221</v>
      </c>
      <c r="R586" s="4" t="s">
        <v>1329</v>
      </c>
      <c r="S586" s="3">
        <v>42734</v>
      </c>
      <c r="T586" t="s">
        <v>177</v>
      </c>
      <c r="U586">
        <v>2016</v>
      </c>
      <c r="V586" s="3">
        <v>42734</v>
      </c>
    </row>
    <row r="587" spans="1:22" ht="12.75">
      <c r="A587" s="9">
        <v>2016</v>
      </c>
      <c r="B587" t="s">
        <v>1278</v>
      </c>
      <c r="C587" t="s">
        <v>269</v>
      </c>
      <c r="E587" t="s">
        <v>1133</v>
      </c>
      <c r="F587" t="s">
        <v>681</v>
      </c>
      <c r="G587" t="s">
        <v>891</v>
      </c>
      <c r="L587" t="s">
        <v>1325</v>
      </c>
      <c r="M587" t="s">
        <v>183</v>
      </c>
      <c r="N587" t="s">
        <v>1326</v>
      </c>
      <c r="O587" t="s">
        <v>1327</v>
      </c>
      <c r="P587" t="s">
        <v>1328</v>
      </c>
      <c r="Q587" t="s">
        <v>1221</v>
      </c>
      <c r="R587" s="4" t="s">
        <v>1329</v>
      </c>
      <c r="S587" s="3">
        <v>42734</v>
      </c>
      <c r="T587" t="s">
        <v>177</v>
      </c>
      <c r="U587">
        <v>2016</v>
      </c>
      <c r="V587" s="3">
        <v>42734</v>
      </c>
    </row>
    <row r="588" spans="1:22" ht="12.75">
      <c r="A588" s="9">
        <v>2016</v>
      </c>
      <c r="B588" t="s">
        <v>1278</v>
      </c>
      <c r="C588" t="s">
        <v>269</v>
      </c>
      <c r="E588" t="s">
        <v>1134</v>
      </c>
      <c r="F588" t="s">
        <v>1135</v>
      </c>
      <c r="G588" t="s">
        <v>1136</v>
      </c>
      <c r="L588" t="s">
        <v>1325</v>
      </c>
      <c r="M588" t="s">
        <v>183</v>
      </c>
      <c r="N588" t="s">
        <v>1326</v>
      </c>
      <c r="O588" t="s">
        <v>1327</v>
      </c>
      <c r="P588" t="s">
        <v>1328</v>
      </c>
      <c r="Q588" t="s">
        <v>1221</v>
      </c>
      <c r="R588" s="4" t="s">
        <v>1329</v>
      </c>
      <c r="S588" s="3">
        <v>42734</v>
      </c>
      <c r="T588" t="s">
        <v>177</v>
      </c>
      <c r="U588">
        <v>2016</v>
      </c>
      <c r="V588" s="3">
        <v>42734</v>
      </c>
    </row>
    <row r="589" spans="1:22" ht="12.75">
      <c r="A589" s="9">
        <v>2016</v>
      </c>
      <c r="B589" t="s">
        <v>1278</v>
      </c>
      <c r="C589" t="s">
        <v>269</v>
      </c>
      <c r="E589" t="s">
        <v>848</v>
      </c>
      <c r="F589" t="s">
        <v>1137</v>
      </c>
      <c r="G589" t="s">
        <v>1138</v>
      </c>
      <c r="L589" t="s">
        <v>1325</v>
      </c>
      <c r="M589" t="s">
        <v>183</v>
      </c>
      <c r="N589" t="s">
        <v>1326</v>
      </c>
      <c r="O589" t="s">
        <v>1327</v>
      </c>
      <c r="P589" t="s">
        <v>1328</v>
      </c>
      <c r="Q589" t="s">
        <v>1221</v>
      </c>
      <c r="R589" s="4" t="s">
        <v>1329</v>
      </c>
      <c r="S589" s="3">
        <v>42734</v>
      </c>
      <c r="T589" t="s">
        <v>177</v>
      </c>
      <c r="U589">
        <v>2016</v>
      </c>
      <c r="V589" s="3">
        <v>42734</v>
      </c>
    </row>
    <row r="590" spans="1:22" ht="12.75">
      <c r="A590" s="9">
        <v>2016</v>
      </c>
      <c r="B590" t="s">
        <v>1278</v>
      </c>
      <c r="C590" t="s">
        <v>269</v>
      </c>
      <c r="E590" t="s">
        <v>1139</v>
      </c>
      <c r="F590" t="s">
        <v>1140</v>
      </c>
      <c r="G590" t="s">
        <v>158</v>
      </c>
      <c r="L590" t="s">
        <v>1325</v>
      </c>
      <c r="M590" t="s">
        <v>183</v>
      </c>
      <c r="N590" t="s">
        <v>1326</v>
      </c>
      <c r="O590" t="s">
        <v>1327</v>
      </c>
      <c r="P590" t="s">
        <v>1328</v>
      </c>
      <c r="Q590" t="s">
        <v>1221</v>
      </c>
      <c r="R590" s="4" t="s">
        <v>1329</v>
      </c>
      <c r="S590" s="3">
        <v>42734</v>
      </c>
      <c r="T590" t="s">
        <v>177</v>
      </c>
      <c r="U590">
        <v>2016</v>
      </c>
      <c r="V590" s="3">
        <v>42734</v>
      </c>
    </row>
    <row r="591" spans="1:22" ht="12.75">
      <c r="A591" s="9">
        <v>2016</v>
      </c>
      <c r="B591" t="s">
        <v>1278</v>
      </c>
      <c r="C591" t="s">
        <v>269</v>
      </c>
      <c r="E591" t="s">
        <v>1141</v>
      </c>
      <c r="F591" t="s">
        <v>85</v>
      </c>
      <c r="G591" t="s">
        <v>1142</v>
      </c>
      <c r="L591" t="s">
        <v>1325</v>
      </c>
      <c r="M591" t="s">
        <v>183</v>
      </c>
      <c r="N591" t="s">
        <v>1326</v>
      </c>
      <c r="O591" t="s">
        <v>1327</v>
      </c>
      <c r="P591" t="s">
        <v>1328</v>
      </c>
      <c r="Q591" t="s">
        <v>1221</v>
      </c>
      <c r="R591" s="4" t="s">
        <v>1329</v>
      </c>
      <c r="S591" s="3">
        <v>42734</v>
      </c>
      <c r="T591" t="s">
        <v>177</v>
      </c>
      <c r="U591">
        <v>2016</v>
      </c>
      <c r="V591" s="3">
        <v>42734</v>
      </c>
    </row>
    <row r="592" spans="1:22" ht="12.75">
      <c r="A592" s="9">
        <v>2016</v>
      </c>
      <c r="B592" t="s">
        <v>1278</v>
      </c>
      <c r="C592" t="s">
        <v>269</v>
      </c>
      <c r="E592" t="s">
        <v>1143</v>
      </c>
      <c r="F592" t="s">
        <v>600</v>
      </c>
      <c r="G592" t="s">
        <v>1144</v>
      </c>
      <c r="L592" t="s">
        <v>1325</v>
      </c>
      <c r="M592" t="s">
        <v>183</v>
      </c>
      <c r="N592" t="s">
        <v>1326</v>
      </c>
      <c r="O592" t="s">
        <v>1327</v>
      </c>
      <c r="P592" t="s">
        <v>1328</v>
      </c>
      <c r="Q592" t="s">
        <v>1221</v>
      </c>
      <c r="R592" s="4" t="s">
        <v>1329</v>
      </c>
      <c r="S592" s="3">
        <v>42734</v>
      </c>
      <c r="T592" t="s">
        <v>177</v>
      </c>
      <c r="U592">
        <v>2016</v>
      </c>
      <c r="V592" s="3">
        <v>42734</v>
      </c>
    </row>
    <row r="593" spans="1:22" ht="12.75">
      <c r="A593" s="9">
        <v>2016</v>
      </c>
      <c r="B593" t="s">
        <v>1278</v>
      </c>
      <c r="C593" t="s">
        <v>269</v>
      </c>
      <c r="E593" t="s">
        <v>1143</v>
      </c>
      <c r="F593" t="s">
        <v>1131</v>
      </c>
      <c r="G593" t="s">
        <v>1132</v>
      </c>
      <c r="L593" t="s">
        <v>1325</v>
      </c>
      <c r="M593" t="s">
        <v>183</v>
      </c>
      <c r="N593" t="s">
        <v>1326</v>
      </c>
      <c r="O593" t="s">
        <v>1327</v>
      </c>
      <c r="P593" t="s">
        <v>1328</v>
      </c>
      <c r="Q593" t="s">
        <v>1221</v>
      </c>
      <c r="R593" s="4" t="s">
        <v>1329</v>
      </c>
      <c r="S593" s="3">
        <v>42734</v>
      </c>
      <c r="T593" t="s">
        <v>177</v>
      </c>
      <c r="U593">
        <v>2016</v>
      </c>
      <c r="V593" s="3">
        <v>42734</v>
      </c>
    </row>
    <row r="594" spans="1:22" ht="12.75">
      <c r="A594" s="9">
        <v>2016</v>
      </c>
      <c r="B594" t="s">
        <v>1278</v>
      </c>
      <c r="C594" t="s">
        <v>269</v>
      </c>
      <c r="E594" t="s">
        <v>640</v>
      </c>
      <c r="F594" t="s">
        <v>1145</v>
      </c>
      <c r="G594" t="s">
        <v>183</v>
      </c>
      <c r="L594" t="s">
        <v>1325</v>
      </c>
      <c r="M594" t="s">
        <v>183</v>
      </c>
      <c r="N594" t="s">
        <v>1326</v>
      </c>
      <c r="O594" t="s">
        <v>1327</v>
      </c>
      <c r="P594" t="s">
        <v>1328</v>
      </c>
      <c r="Q594" t="s">
        <v>1221</v>
      </c>
      <c r="R594" s="4" t="s">
        <v>1329</v>
      </c>
      <c r="S594" s="3">
        <v>42734</v>
      </c>
      <c r="T594" t="s">
        <v>177</v>
      </c>
      <c r="U594">
        <v>2016</v>
      </c>
      <c r="V594" s="3">
        <v>42734</v>
      </c>
    </row>
    <row r="595" spans="1:22" ht="12.75">
      <c r="A595" s="9">
        <v>2016</v>
      </c>
      <c r="B595" t="s">
        <v>1278</v>
      </c>
      <c r="C595" t="s">
        <v>269</v>
      </c>
      <c r="E595" t="s">
        <v>1146</v>
      </c>
      <c r="F595" t="s">
        <v>1147</v>
      </c>
      <c r="G595" t="s">
        <v>1148</v>
      </c>
      <c r="L595" t="s">
        <v>1325</v>
      </c>
      <c r="M595" t="s">
        <v>183</v>
      </c>
      <c r="N595" t="s">
        <v>1326</v>
      </c>
      <c r="O595" t="s">
        <v>1327</v>
      </c>
      <c r="P595" t="s">
        <v>1328</v>
      </c>
      <c r="Q595" t="s">
        <v>1221</v>
      </c>
      <c r="R595" s="4" t="s">
        <v>1329</v>
      </c>
      <c r="S595" s="3">
        <v>42734</v>
      </c>
      <c r="T595" t="s">
        <v>177</v>
      </c>
      <c r="U595">
        <v>2016</v>
      </c>
      <c r="V595" s="3">
        <v>42734</v>
      </c>
    </row>
    <row r="596" spans="1:22" ht="12.75">
      <c r="A596" s="9">
        <v>2016</v>
      </c>
      <c r="B596" t="s">
        <v>1278</v>
      </c>
      <c r="C596" t="s">
        <v>269</v>
      </c>
      <c r="E596" t="s">
        <v>490</v>
      </c>
      <c r="F596" t="s">
        <v>1149</v>
      </c>
      <c r="G596" t="s">
        <v>1150</v>
      </c>
      <c r="L596" t="s">
        <v>1325</v>
      </c>
      <c r="M596" t="s">
        <v>183</v>
      </c>
      <c r="N596" t="s">
        <v>1326</v>
      </c>
      <c r="O596" t="s">
        <v>1327</v>
      </c>
      <c r="P596" t="s">
        <v>1328</v>
      </c>
      <c r="Q596" t="s">
        <v>1221</v>
      </c>
      <c r="R596" s="4" t="s">
        <v>1329</v>
      </c>
      <c r="S596" s="3">
        <v>42734</v>
      </c>
      <c r="T596" t="s">
        <v>177</v>
      </c>
      <c r="U596">
        <v>2016</v>
      </c>
      <c r="V596" s="3">
        <v>42734</v>
      </c>
    </row>
    <row r="597" spans="1:22" ht="12.75">
      <c r="A597" s="9">
        <v>2016</v>
      </c>
      <c r="B597" t="s">
        <v>1278</v>
      </c>
      <c r="C597" t="s">
        <v>269</v>
      </c>
      <c r="E597" t="s">
        <v>1153</v>
      </c>
      <c r="F597" t="s">
        <v>252</v>
      </c>
      <c r="G597" t="s">
        <v>1154</v>
      </c>
      <c r="L597" t="s">
        <v>1325</v>
      </c>
      <c r="M597" t="s">
        <v>183</v>
      </c>
      <c r="N597" t="s">
        <v>1326</v>
      </c>
      <c r="O597" t="s">
        <v>1327</v>
      </c>
      <c r="P597" t="s">
        <v>1328</v>
      </c>
      <c r="Q597" t="s">
        <v>1221</v>
      </c>
      <c r="R597" s="4" t="s">
        <v>1329</v>
      </c>
      <c r="S597" s="3">
        <v>42734</v>
      </c>
      <c r="T597" t="s">
        <v>177</v>
      </c>
      <c r="U597">
        <v>2016</v>
      </c>
      <c r="V597" s="3">
        <v>42734</v>
      </c>
    </row>
    <row r="598" spans="1:22" ht="12.75">
      <c r="A598" s="9">
        <v>2016</v>
      </c>
      <c r="B598" t="s">
        <v>1278</v>
      </c>
      <c r="C598" t="s">
        <v>269</v>
      </c>
      <c r="E598" t="s">
        <v>1155</v>
      </c>
      <c r="F598" t="s">
        <v>183</v>
      </c>
      <c r="G598" t="s">
        <v>1094</v>
      </c>
      <c r="L598" t="s">
        <v>1325</v>
      </c>
      <c r="M598" t="s">
        <v>183</v>
      </c>
      <c r="N598" t="s">
        <v>1326</v>
      </c>
      <c r="O598" t="s">
        <v>1327</v>
      </c>
      <c r="P598" t="s">
        <v>1328</v>
      </c>
      <c r="Q598" t="s">
        <v>1221</v>
      </c>
      <c r="R598" s="4" t="s">
        <v>1329</v>
      </c>
      <c r="S598" s="3">
        <v>42734</v>
      </c>
      <c r="T598" t="s">
        <v>177</v>
      </c>
      <c r="U598">
        <v>2016</v>
      </c>
      <c r="V598" s="3">
        <v>42734</v>
      </c>
    </row>
    <row r="599" spans="1:22" ht="12.75">
      <c r="A599" s="9">
        <v>2016</v>
      </c>
      <c r="B599" t="s">
        <v>1278</v>
      </c>
      <c r="C599" t="s">
        <v>269</v>
      </c>
      <c r="E599" t="s">
        <v>1156</v>
      </c>
      <c r="F599" t="s">
        <v>681</v>
      </c>
      <c r="G599" t="s">
        <v>252</v>
      </c>
      <c r="L599" t="s">
        <v>1325</v>
      </c>
      <c r="M599" t="s">
        <v>183</v>
      </c>
      <c r="N599" t="s">
        <v>1326</v>
      </c>
      <c r="O599" t="s">
        <v>1327</v>
      </c>
      <c r="P599" t="s">
        <v>1328</v>
      </c>
      <c r="Q599" t="s">
        <v>1221</v>
      </c>
      <c r="R599" s="4" t="s">
        <v>1329</v>
      </c>
      <c r="S599" s="3">
        <v>42734</v>
      </c>
      <c r="T599" t="s">
        <v>177</v>
      </c>
      <c r="U599">
        <v>2016</v>
      </c>
      <c r="V599" s="3">
        <v>42734</v>
      </c>
    </row>
    <row r="600" spans="1:22" ht="12.75">
      <c r="A600" s="9">
        <v>2016</v>
      </c>
      <c r="B600" t="s">
        <v>1278</v>
      </c>
      <c r="C600" t="s">
        <v>269</v>
      </c>
      <c r="E600" t="s">
        <v>1043</v>
      </c>
      <c r="F600" t="s">
        <v>1044</v>
      </c>
      <c r="G600" t="s">
        <v>1025</v>
      </c>
      <c r="L600" t="s">
        <v>1325</v>
      </c>
      <c r="M600" t="s">
        <v>183</v>
      </c>
      <c r="N600" t="s">
        <v>1326</v>
      </c>
      <c r="O600" t="s">
        <v>1327</v>
      </c>
      <c r="P600" t="s">
        <v>1332</v>
      </c>
      <c r="Q600" t="s">
        <v>1221</v>
      </c>
      <c r="R600" s="4" t="s">
        <v>1333</v>
      </c>
      <c r="S600" s="3">
        <v>42734</v>
      </c>
      <c r="T600" t="s">
        <v>177</v>
      </c>
      <c r="U600">
        <v>2016</v>
      </c>
      <c r="V600" s="3">
        <v>42734</v>
      </c>
    </row>
    <row r="601" spans="1:22" ht="12.75">
      <c r="A601" s="9">
        <v>2016</v>
      </c>
      <c r="B601" t="s">
        <v>1278</v>
      </c>
      <c r="C601" t="s">
        <v>269</v>
      </c>
      <c r="E601" t="s">
        <v>1043</v>
      </c>
      <c r="F601" t="s">
        <v>211</v>
      </c>
      <c r="G601" t="s">
        <v>203</v>
      </c>
      <c r="L601" t="s">
        <v>1325</v>
      </c>
      <c r="M601" t="s">
        <v>183</v>
      </c>
      <c r="N601" t="s">
        <v>1326</v>
      </c>
      <c r="O601" t="s">
        <v>1327</v>
      </c>
      <c r="P601" t="s">
        <v>1332</v>
      </c>
      <c r="Q601" t="s">
        <v>1221</v>
      </c>
      <c r="R601" s="4" t="s">
        <v>1333</v>
      </c>
      <c r="S601" s="3">
        <v>42734</v>
      </c>
      <c r="T601" t="s">
        <v>177</v>
      </c>
      <c r="U601">
        <v>2016</v>
      </c>
      <c r="V601" s="3">
        <v>42734</v>
      </c>
    </row>
    <row r="602" spans="1:22" ht="12.75">
      <c r="A602" s="9">
        <v>2016</v>
      </c>
      <c r="B602" t="s">
        <v>1278</v>
      </c>
      <c r="C602" t="s">
        <v>269</v>
      </c>
      <c r="E602" t="s">
        <v>1050</v>
      </c>
      <c r="F602" t="s">
        <v>1051</v>
      </c>
      <c r="G602" t="s">
        <v>1052</v>
      </c>
      <c r="L602" t="s">
        <v>1325</v>
      </c>
      <c r="M602" t="s">
        <v>183</v>
      </c>
      <c r="N602" t="s">
        <v>1326</v>
      </c>
      <c r="O602" t="s">
        <v>1327</v>
      </c>
      <c r="P602" t="s">
        <v>1332</v>
      </c>
      <c r="Q602" t="s">
        <v>1221</v>
      </c>
      <c r="R602" s="4" t="s">
        <v>1333</v>
      </c>
      <c r="S602" s="3">
        <v>42734</v>
      </c>
      <c r="T602" t="s">
        <v>177</v>
      </c>
      <c r="U602">
        <v>2016</v>
      </c>
      <c r="V602" s="3">
        <v>42734</v>
      </c>
    </row>
    <row r="603" spans="1:22" ht="12.75">
      <c r="A603" s="9">
        <v>2016</v>
      </c>
      <c r="B603" t="s">
        <v>1278</v>
      </c>
      <c r="C603" t="s">
        <v>269</v>
      </c>
      <c r="E603" t="s">
        <v>437</v>
      </c>
      <c r="F603" t="s">
        <v>1053</v>
      </c>
      <c r="G603" t="s">
        <v>1054</v>
      </c>
      <c r="L603" t="s">
        <v>1325</v>
      </c>
      <c r="M603" t="s">
        <v>183</v>
      </c>
      <c r="N603" t="s">
        <v>1326</v>
      </c>
      <c r="O603" t="s">
        <v>1327</v>
      </c>
      <c r="P603" t="s">
        <v>1332</v>
      </c>
      <c r="Q603" t="s">
        <v>1221</v>
      </c>
      <c r="R603" s="4" t="s">
        <v>1333</v>
      </c>
      <c r="S603" s="3">
        <v>42734</v>
      </c>
      <c r="T603" t="s">
        <v>177</v>
      </c>
      <c r="U603">
        <v>2016</v>
      </c>
      <c r="V603" s="3">
        <v>42734</v>
      </c>
    </row>
    <row r="604" spans="1:22" ht="12.75">
      <c r="A604" s="9">
        <v>2016</v>
      </c>
      <c r="B604" t="s">
        <v>1278</v>
      </c>
      <c r="C604" t="s">
        <v>269</v>
      </c>
      <c r="E604" t="s">
        <v>753</v>
      </c>
      <c r="F604" t="s">
        <v>825</v>
      </c>
      <c r="G604" t="s">
        <v>211</v>
      </c>
      <c r="L604" t="s">
        <v>1325</v>
      </c>
      <c r="M604" t="s">
        <v>183</v>
      </c>
      <c r="N604" t="s">
        <v>1326</v>
      </c>
      <c r="O604" t="s">
        <v>1327</v>
      </c>
      <c r="P604" t="s">
        <v>1332</v>
      </c>
      <c r="Q604" t="s">
        <v>1221</v>
      </c>
      <c r="R604" s="4" t="s">
        <v>1333</v>
      </c>
      <c r="S604" s="3">
        <v>42734</v>
      </c>
      <c r="T604" t="s">
        <v>177</v>
      </c>
      <c r="U604">
        <v>2016</v>
      </c>
      <c r="V604" s="3">
        <v>42734</v>
      </c>
    </row>
    <row r="605" spans="1:22" ht="12.75">
      <c r="A605" s="9">
        <v>2016</v>
      </c>
      <c r="B605" t="s">
        <v>1278</v>
      </c>
      <c r="C605" t="s">
        <v>269</v>
      </c>
      <c r="E605" t="s">
        <v>973</v>
      </c>
      <c r="F605" t="s">
        <v>1055</v>
      </c>
      <c r="G605" t="s">
        <v>144</v>
      </c>
      <c r="L605" t="s">
        <v>1325</v>
      </c>
      <c r="M605" t="s">
        <v>183</v>
      </c>
      <c r="N605" t="s">
        <v>1326</v>
      </c>
      <c r="O605" t="s">
        <v>1327</v>
      </c>
      <c r="P605" t="s">
        <v>1332</v>
      </c>
      <c r="Q605" t="s">
        <v>1221</v>
      </c>
      <c r="R605" s="4" t="s">
        <v>1333</v>
      </c>
      <c r="S605" s="3">
        <v>42734</v>
      </c>
      <c r="T605" t="s">
        <v>177</v>
      </c>
      <c r="U605">
        <v>2016</v>
      </c>
      <c r="V605" s="3">
        <v>42734</v>
      </c>
    </row>
    <row r="606" spans="1:22" ht="12.75">
      <c r="A606" s="9">
        <v>2016</v>
      </c>
      <c r="B606" t="s">
        <v>1278</v>
      </c>
      <c r="C606" t="s">
        <v>269</v>
      </c>
      <c r="E606" t="s">
        <v>973</v>
      </c>
      <c r="F606" t="s">
        <v>211</v>
      </c>
      <c r="G606" t="s">
        <v>248</v>
      </c>
      <c r="L606" t="s">
        <v>1325</v>
      </c>
      <c r="M606" t="s">
        <v>183</v>
      </c>
      <c r="N606" t="s">
        <v>1326</v>
      </c>
      <c r="O606" t="s">
        <v>1327</v>
      </c>
      <c r="P606" t="s">
        <v>1332</v>
      </c>
      <c r="Q606" t="s">
        <v>1221</v>
      </c>
      <c r="R606" s="4" t="s">
        <v>1333</v>
      </c>
      <c r="S606" s="3">
        <v>42734</v>
      </c>
      <c r="T606" t="s">
        <v>177</v>
      </c>
      <c r="U606">
        <v>2016</v>
      </c>
      <c r="V606" s="3">
        <v>42734</v>
      </c>
    </row>
    <row r="607" spans="1:22" ht="12.75">
      <c r="A607" s="9">
        <v>2016</v>
      </c>
      <c r="B607" t="s">
        <v>1278</v>
      </c>
      <c r="C607" t="s">
        <v>269</v>
      </c>
      <c r="E607" t="s">
        <v>973</v>
      </c>
      <c r="F607" t="s">
        <v>1056</v>
      </c>
      <c r="G607" t="s">
        <v>1057</v>
      </c>
      <c r="L607" t="s">
        <v>1325</v>
      </c>
      <c r="M607" t="s">
        <v>183</v>
      </c>
      <c r="N607" t="s">
        <v>1326</v>
      </c>
      <c r="O607" t="s">
        <v>1327</v>
      </c>
      <c r="P607" t="s">
        <v>1332</v>
      </c>
      <c r="Q607" t="s">
        <v>1221</v>
      </c>
      <c r="R607" t="s">
        <v>1333</v>
      </c>
      <c r="S607" s="3">
        <v>42734</v>
      </c>
      <c r="T607" t="s">
        <v>177</v>
      </c>
      <c r="U607">
        <v>2016</v>
      </c>
      <c r="V607" s="3">
        <v>42734</v>
      </c>
    </row>
    <row r="608" spans="1:22" ht="12.75">
      <c r="A608" s="9">
        <v>2016</v>
      </c>
      <c r="B608" t="s">
        <v>1278</v>
      </c>
      <c r="C608" t="s">
        <v>269</v>
      </c>
      <c r="E608" t="s">
        <v>973</v>
      </c>
      <c r="F608" t="s">
        <v>1058</v>
      </c>
      <c r="G608" t="s">
        <v>1059</v>
      </c>
      <c r="L608" t="s">
        <v>1325</v>
      </c>
      <c r="M608" t="s">
        <v>183</v>
      </c>
      <c r="N608" t="s">
        <v>1326</v>
      </c>
      <c r="O608" t="s">
        <v>1327</v>
      </c>
      <c r="P608" t="s">
        <v>1332</v>
      </c>
      <c r="Q608" t="s">
        <v>1221</v>
      </c>
      <c r="R608" t="s">
        <v>1333</v>
      </c>
      <c r="S608" s="3">
        <v>42734</v>
      </c>
      <c r="T608" t="s">
        <v>177</v>
      </c>
      <c r="U608">
        <v>2016</v>
      </c>
      <c r="V608" s="3">
        <v>42734</v>
      </c>
    </row>
    <row r="609" spans="1:22" ht="12.75">
      <c r="A609" s="9">
        <v>2016</v>
      </c>
      <c r="B609" t="s">
        <v>1278</v>
      </c>
      <c r="C609" t="s">
        <v>269</v>
      </c>
      <c r="E609" t="s">
        <v>1060</v>
      </c>
      <c r="F609" t="s">
        <v>1061</v>
      </c>
      <c r="G609" t="s">
        <v>1062</v>
      </c>
      <c r="L609" t="s">
        <v>1325</v>
      </c>
      <c r="M609" t="s">
        <v>183</v>
      </c>
      <c r="N609" t="s">
        <v>1326</v>
      </c>
      <c r="O609" t="s">
        <v>1327</v>
      </c>
      <c r="P609" t="s">
        <v>1332</v>
      </c>
      <c r="Q609" t="s">
        <v>1221</v>
      </c>
      <c r="R609" t="s">
        <v>1333</v>
      </c>
      <c r="S609" s="3">
        <v>42734</v>
      </c>
      <c r="T609" t="s">
        <v>177</v>
      </c>
      <c r="U609">
        <v>2016</v>
      </c>
      <c r="V609" s="3">
        <v>42734</v>
      </c>
    </row>
    <row r="610" spans="1:22" ht="12.75">
      <c r="A610" s="9">
        <v>2016</v>
      </c>
      <c r="B610" t="s">
        <v>1278</v>
      </c>
      <c r="C610" t="s">
        <v>269</v>
      </c>
      <c r="E610" t="s">
        <v>1330</v>
      </c>
      <c r="F610" t="s">
        <v>1331</v>
      </c>
      <c r="G610" t="s">
        <v>183</v>
      </c>
      <c r="L610" t="s">
        <v>1325</v>
      </c>
      <c r="M610" t="s">
        <v>183</v>
      </c>
      <c r="N610" t="s">
        <v>1326</v>
      </c>
      <c r="O610" t="s">
        <v>1327</v>
      </c>
      <c r="P610" t="s">
        <v>1332</v>
      </c>
      <c r="Q610" t="s">
        <v>1221</v>
      </c>
      <c r="R610" t="s">
        <v>1333</v>
      </c>
      <c r="S610" s="3">
        <v>42734</v>
      </c>
      <c r="T610" t="s">
        <v>177</v>
      </c>
      <c r="U610">
        <v>2016</v>
      </c>
      <c r="V610" s="3">
        <v>42734</v>
      </c>
    </row>
    <row r="611" spans="1:22" ht="12.75">
      <c r="A611" s="9">
        <v>2016</v>
      </c>
      <c r="B611" t="s">
        <v>1278</v>
      </c>
      <c r="C611" t="s">
        <v>269</v>
      </c>
      <c r="E611" t="s">
        <v>1063</v>
      </c>
      <c r="F611" t="s">
        <v>1012</v>
      </c>
      <c r="G611" t="s">
        <v>158</v>
      </c>
      <c r="L611" t="s">
        <v>1325</v>
      </c>
      <c r="M611" t="s">
        <v>183</v>
      </c>
      <c r="N611" t="s">
        <v>1326</v>
      </c>
      <c r="O611" t="s">
        <v>1327</v>
      </c>
      <c r="P611" t="s">
        <v>1332</v>
      </c>
      <c r="Q611" t="s">
        <v>1221</v>
      </c>
      <c r="R611" t="s">
        <v>1333</v>
      </c>
      <c r="S611" s="3">
        <v>42734</v>
      </c>
      <c r="T611" t="s">
        <v>177</v>
      </c>
      <c r="U611">
        <v>2016</v>
      </c>
      <c r="V611" s="3">
        <v>42734</v>
      </c>
    </row>
    <row r="612" spans="1:22" ht="12.75">
      <c r="A612" s="9">
        <v>2016</v>
      </c>
      <c r="B612" t="s">
        <v>1278</v>
      </c>
      <c r="C612" t="s">
        <v>269</v>
      </c>
      <c r="E612" t="s">
        <v>1064</v>
      </c>
      <c r="F612" t="s">
        <v>560</v>
      </c>
      <c r="G612" t="s">
        <v>907</v>
      </c>
      <c r="L612" t="s">
        <v>1325</v>
      </c>
      <c r="M612" t="s">
        <v>183</v>
      </c>
      <c r="N612" t="s">
        <v>1326</v>
      </c>
      <c r="O612" t="s">
        <v>1327</v>
      </c>
      <c r="P612" t="s">
        <v>1332</v>
      </c>
      <c r="Q612" t="s">
        <v>1221</v>
      </c>
      <c r="R612" t="s">
        <v>1333</v>
      </c>
      <c r="S612" s="3">
        <v>42734</v>
      </c>
      <c r="T612" t="s">
        <v>177</v>
      </c>
      <c r="U612">
        <v>2016</v>
      </c>
      <c r="V612" s="3">
        <v>42734</v>
      </c>
    </row>
    <row r="613" spans="1:22" ht="12.75">
      <c r="A613" s="9">
        <v>2016</v>
      </c>
      <c r="B613" t="s">
        <v>1278</v>
      </c>
      <c r="C613" t="s">
        <v>269</v>
      </c>
      <c r="E613" t="s">
        <v>485</v>
      </c>
      <c r="F613" t="s">
        <v>1065</v>
      </c>
      <c r="G613" t="s">
        <v>113</v>
      </c>
      <c r="L613" t="s">
        <v>1325</v>
      </c>
      <c r="M613" t="s">
        <v>183</v>
      </c>
      <c r="N613" t="s">
        <v>1326</v>
      </c>
      <c r="O613" t="s">
        <v>1327</v>
      </c>
      <c r="P613" t="s">
        <v>1332</v>
      </c>
      <c r="Q613" t="s">
        <v>1221</v>
      </c>
      <c r="R613" t="s">
        <v>1333</v>
      </c>
      <c r="S613" s="3">
        <v>42734</v>
      </c>
      <c r="T613" t="s">
        <v>177</v>
      </c>
      <c r="U613">
        <v>2016</v>
      </c>
      <c r="V613" s="3">
        <v>42734</v>
      </c>
    </row>
    <row r="614" spans="1:22" ht="12.75">
      <c r="A614" s="9">
        <v>2016</v>
      </c>
      <c r="B614" t="s">
        <v>1278</v>
      </c>
      <c r="C614" t="s">
        <v>269</v>
      </c>
      <c r="E614" t="s">
        <v>1066</v>
      </c>
      <c r="F614" t="s">
        <v>1067</v>
      </c>
      <c r="G614" t="s">
        <v>183</v>
      </c>
      <c r="L614" t="s">
        <v>1325</v>
      </c>
      <c r="M614" t="s">
        <v>183</v>
      </c>
      <c r="N614" t="s">
        <v>1326</v>
      </c>
      <c r="O614" t="s">
        <v>1327</v>
      </c>
      <c r="P614" t="s">
        <v>1332</v>
      </c>
      <c r="Q614" t="s">
        <v>1221</v>
      </c>
      <c r="R614" t="s">
        <v>1333</v>
      </c>
      <c r="S614" s="3">
        <v>42734</v>
      </c>
      <c r="T614" t="s">
        <v>177</v>
      </c>
      <c r="U614">
        <v>2016</v>
      </c>
      <c r="V614" s="3">
        <v>42734</v>
      </c>
    </row>
    <row r="615" spans="1:22" ht="12.75">
      <c r="A615" s="9">
        <v>2016</v>
      </c>
      <c r="B615" t="s">
        <v>1278</v>
      </c>
      <c r="C615" t="s">
        <v>269</v>
      </c>
      <c r="E615" t="s">
        <v>1068</v>
      </c>
      <c r="F615" t="s">
        <v>85</v>
      </c>
      <c r="G615" t="s">
        <v>183</v>
      </c>
      <c r="L615" t="s">
        <v>1325</v>
      </c>
      <c r="M615" t="s">
        <v>183</v>
      </c>
      <c r="N615" t="s">
        <v>1326</v>
      </c>
      <c r="O615" t="s">
        <v>1327</v>
      </c>
      <c r="P615" t="s">
        <v>1332</v>
      </c>
      <c r="Q615" t="s">
        <v>1221</v>
      </c>
      <c r="R615" t="s">
        <v>1333</v>
      </c>
      <c r="S615" s="3">
        <v>42734</v>
      </c>
      <c r="T615" t="s">
        <v>177</v>
      </c>
      <c r="U615">
        <v>2016</v>
      </c>
      <c r="V615" s="3">
        <v>42734</v>
      </c>
    </row>
    <row r="616" spans="1:22" ht="12.75">
      <c r="A616" s="9">
        <v>2016</v>
      </c>
      <c r="B616" t="s">
        <v>1278</v>
      </c>
      <c r="C616" t="s">
        <v>269</v>
      </c>
      <c r="E616" t="s">
        <v>1069</v>
      </c>
      <c r="F616" t="s">
        <v>183</v>
      </c>
      <c r="G616" t="s">
        <v>111</v>
      </c>
      <c r="L616" t="s">
        <v>1325</v>
      </c>
      <c r="M616" t="s">
        <v>183</v>
      </c>
      <c r="N616" t="s">
        <v>1326</v>
      </c>
      <c r="O616" t="s">
        <v>1327</v>
      </c>
      <c r="P616" t="s">
        <v>1332</v>
      </c>
      <c r="Q616" t="s">
        <v>1221</v>
      </c>
      <c r="R616" t="s">
        <v>1333</v>
      </c>
      <c r="S616" s="3">
        <v>42734</v>
      </c>
      <c r="T616" t="s">
        <v>177</v>
      </c>
      <c r="U616">
        <v>2016</v>
      </c>
      <c r="V616" s="3">
        <v>42734</v>
      </c>
    </row>
    <row r="617" spans="1:22" ht="12.75">
      <c r="A617" s="9">
        <v>2016</v>
      </c>
      <c r="B617" t="s">
        <v>1278</v>
      </c>
      <c r="C617" t="s">
        <v>269</v>
      </c>
      <c r="E617" t="s">
        <v>1072</v>
      </c>
      <c r="F617" t="s">
        <v>1073</v>
      </c>
      <c r="G617" t="s">
        <v>164</v>
      </c>
      <c r="L617" t="s">
        <v>1325</v>
      </c>
      <c r="M617" t="s">
        <v>183</v>
      </c>
      <c r="N617" t="s">
        <v>1326</v>
      </c>
      <c r="O617" t="s">
        <v>1327</v>
      </c>
      <c r="P617" t="s">
        <v>1332</v>
      </c>
      <c r="Q617" t="s">
        <v>1221</v>
      </c>
      <c r="R617" t="s">
        <v>1333</v>
      </c>
      <c r="S617" s="3">
        <v>42734</v>
      </c>
      <c r="T617" t="s">
        <v>177</v>
      </c>
      <c r="U617">
        <v>2016</v>
      </c>
      <c r="V617" s="3">
        <v>42734</v>
      </c>
    </row>
    <row r="618" spans="1:22" ht="12.75">
      <c r="A618" s="9">
        <v>2016</v>
      </c>
      <c r="B618" t="s">
        <v>1278</v>
      </c>
      <c r="C618" t="s">
        <v>269</v>
      </c>
      <c r="E618" t="s">
        <v>1074</v>
      </c>
      <c r="F618" t="s">
        <v>158</v>
      </c>
      <c r="G618" t="s">
        <v>351</v>
      </c>
      <c r="L618" t="s">
        <v>1325</v>
      </c>
      <c r="M618" t="s">
        <v>183</v>
      </c>
      <c r="N618" t="s">
        <v>1326</v>
      </c>
      <c r="O618" t="s">
        <v>1327</v>
      </c>
      <c r="P618" t="s">
        <v>1332</v>
      </c>
      <c r="Q618" t="s">
        <v>1221</v>
      </c>
      <c r="R618" t="s">
        <v>1333</v>
      </c>
      <c r="S618" s="3">
        <v>42734</v>
      </c>
      <c r="T618" t="s">
        <v>177</v>
      </c>
      <c r="U618">
        <v>2016</v>
      </c>
      <c r="V618" s="3">
        <v>42734</v>
      </c>
    </row>
    <row r="619" spans="1:22" ht="12.75">
      <c r="A619" s="9">
        <v>2016</v>
      </c>
      <c r="B619" t="s">
        <v>1278</v>
      </c>
      <c r="C619" t="s">
        <v>269</v>
      </c>
      <c r="E619" t="s">
        <v>1075</v>
      </c>
      <c r="F619" t="s">
        <v>638</v>
      </c>
      <c r="G619" t="s">
        <v>744</v>
      </c>
      <c r="L619" t="s">
        <v>1325</v>
      </c>
      <c r="M619" t="s">
        <v>183</v>
      </c>
      <c r="N619" t="s">
        <v>1326</v>
      </c>
      <c r="O619" t="s">
        <v>1327</v>
      </c>
      <c r="P619" t="s">
        <v>1332</v>
      </c>
      <c r="Q619" t="s">
        <v>1221</v>
      </c>
      <c r="R619" t="s">
        <v>1333</v>
      </c>
      <c r="S619" s="3">
        <v>42734</v>
      </c>
      <c r="T619" t="s">
        <v>177</v>
      </c>
      <c r="U619">
        <v>2016</v>
      </c>
      <c r="V619" s="3">
        <v>42734</v>
      </c>
    </row>
    <row r="620" spans="1:22" ht="12.75">
      <c r="A620" s="9">
        <v>2016</v>
      </c>
      <c r="B620" t="s">
        <v>1278</v>
      </c>
      <c r="C620" t="s">
        <v>269</v>
      </c>
      <c r="E620" t="s">
        <v>1076</v>
      </c>
      <c r="F620" t="s">
        <v>1025</v>
      </c>
      <c r="G620" t="s">
        <v>647</v>
      </c>
      <c r="L620" t="s">
        <v>1325</v>
      </c>
      <c r="M620" t="s">
        <v>183</v>
      </c>
      <c r="N620" t="s">
        <v>1326</v>
      </c>
      <c r="O620" t="s">
        <v>1327</v>
      </c>
      <c r="P620" t="s">
        <v>1332</v>
      </c>
      <c r="Q620" t="s">
        <v>1221</v>
      </c>
      <c r="R620" t="s">
        <v>1333</v>
      </c>
      <c r="S620" s="3">
        <v>42734</v>
      </c>
      <c r="T620" t="s">
        <v>177</v>
      </c>
      <c r="U620">
        <v>2016</v>
      </c>
      <c r="V620" s="3">
        <v>42734</v>
      </c>
    </row>
    <row r="621" spans="1:22" ht="12.75">
      <c r="A621" s="9">
        <v>2016</v>
      </c>
      <c r="B621" t="s">
        <v>1278</v>
      </c>
      <c r="C621" t="s">
        <v>269</v>
      </c>
      <c r="E621" t="s">
        <v>1077</v>
      </c>
      <c r="F621" t="s">
        <v>1078</v>
      </c>
      <c r="G621" t="s">
        <v>508</v>
      </c>
      <c r="L621" t="s">
        <v>1325</v>
      </c>
      <c r="M621" t="s">
        <v>183</v>
      </c>
      <c r="N621" t="s">
        <v>1326</v>
      </c>
      <c r="O621" t="s">
        <v>1327</v>
      </c>
      <c r="P621" t="s">
        <v>1332</v>
      </c>
      <c r="Q621" t="s">
        <v>1221</v>
      </c>
      <c r="R621" t="s">
        <v>1333</v>
      </c>
      <c r="S621" s="3">
        <v>42734</v>
      </c>
      <c r="T621" t="s">
        <v>177</v>
      </c>
      <c r="U621">
        <v>2016</v>
      </c>
      <c r="V621" s="3">
        <v>42734</v>
      </c>
    </row>
    <row r="622" spans="1:22" ht="12.75">
      <c r="A622" s="9">
        <v>2016</v>
      </c>
      <c r="B622" t="s">
        <v>1278</v>
      </c>
      <c r="C622" t="s">
        <v>269</v>
      </c>
      <c r="E622" t="s">
        <v>1079</v>
      </c>
      <c r="F622" t="s">
        <v>348</v>
      </c>
      <c r="G622" t="s">
        <v>1080</v>
      </c>
      <c r="L622" t="s">
        <v>1325</v>
      </c>
      <c r="M622" t="s">
        <v>183</v>
      </c>
      <c r="N622" t="s">
        <v>1326</v>
      </c>
      <c r="O622" t="s">
        <v>1327</v>
      </c>
      <c r="P622" t="s">
        <v>1332</v>
      </c>
      <c r="Q622" t="s">
        <v>1221</v>
      </c>
      <c r="R622" t="s">
        <v>1333</v>
      </c>
      <c r="S622" s="3">
        <v>42734</v>
      </c>
      <c r="T622" t="s">
        <v>177</v>
      </c>
      <c r="U622">
        <v>2016</v>
      </c>
      <c r="V622" s="3">
        <v>42734</v>
      </c>
    </row>
    <row r="623" spans="1:22" ht="12.75">
      <c r="A623" s="9">
        <v>2016</v>
      </c>
      <c r="B623" t="s">
        <v>1278</v>
      </c>
      <c r="C623" t="s">
        <v>269</v>
      </c>
      <c r="E623" t="s">
        <v>1081</v>
      </c>
      <c r="F623" t="s">
        <v>1082</v>
      </c>
      <c r="G623" t="s">
        <v>455</v>
      </c>
      <c r="L623" t="s">
        <v>1325</v>
      </c>
      <c r="M623" t="s">
        <v>183</v>
      </c>
      <c r="N623" t="s">
        <v>1326</v>
      </c>
      <c r="O623" t="s">
        <v>1327</v>
      </c>
      <c r="P623" t="s">
        <v>1332</v>
      </c>
      <c r="Q623" t="s">
        <v>1221</v>
      </c>
      <c r="R623" t="s">
        <v>1333</v>
      </c>
      <c r="S623" s="3">
        <v>42734</v>
      </c>
      <c r="T623" t="s">
        <v>177</v>
      </c>
      <c r="U623">
        <v>2016</v>
      </c>
      <c r="V623" s="3">
        <v>42734</v>
      </c>
    </row>
    <row r="624" spans="1:22" ht="12.75">
      <c r="A624" s="9">
        <v>2016</v>
      </c>
      <c r="B624" t="s">
        <v>1278</v>
      </c>
      <c r="C624" t="s">
        <v>269</v>
      </c>
      <c r="E624" t="s">
        <v>648</v>
      </c>
      <c r="F624" t="s">
        <v>102</v>
      </c>
      <c r="G624" t="s">
        <v>1083</v>
      </c>
      <c r="L624" t="s">
        <v>1325</v>
      </c>
      <c r="M624" t="s">
        <v>183</v>
      </c>
      <c r="N624" t="s">
        <v>1326</v>
      </c>
      <c r="O624" t="s">
        <v>1327</v>
      </c>
      <c r="P624" t="s">
        <v>1332</v>
      </c>
      <c r="Q624" t="s">
        <v>1221</v>
      </c>
      <c r="R624" t="s">
        <v>1333</v>
      </c>
      <c r="S624" s="3">
        <v>42734</v>
      </c>
      <c r="T624" t="s">
        <v>177</v>
      </c>
      <c r="U624">
        <v>2016</v>
      </c>
      <c r="V624" s="3">
        <v>42734</v>
      </c>
    </row>
    <row r="625" spans="1:22" ht="12.75">
      <c r="A625" s="9">
        <v>2016</v>
      </c>
      <c r="B625" t="s">
        <v>1278</v>
      </c>
      <c r="C625" t="s">
        <v>269</v>
      </c>
      <c r="E625" t="s">
        <v>1084</v>
      </c>
      <c r="F625" t="s">
        <v>1073</v>
      </c>
      <c r="G625" t="s">
        <v>238</v>
      </c>
      <c r="L625" t="s">
        <v>1325</v>
      </c>
      <c r="M625" t="s">
        <v>183</v>
      </c>
      <c r="N625" t="s">
        <v>1326</v>
      </c>
      <c r="O625" t="s">
        <v>1327</v>
      </c>
      <c r="P625" t="s">
        <v>1332</v>
      </c>
      <c r="Q625" t="s">
        <v>1221</v>
      </c>
      <c r="R625" t="s">
        <v>1333</v>
      </c>
      <c r="S625" s="3">
        <v>42734</v>
      </c>
      <c r="T625" t="s">
        <v>177</v>
      </c>
      <c r="U625">
        <v>2016</v>
      </c>
      <c r="V625" s="3">
        <v>42734</v>
      </c>
    </row>
    <row r="626" spans="1:22" ht="12.75">
      <c r="A626" s="9">
        <v>2016</v>
      </c>
      <c r="B626" t="s">
        <v>1278</v>
      </c>
      <c r="C626" t="s">
        <v>269</v>
      </c>
      <c r="E626" t="s">
        <v>1085</v>
      </c>
      <c r="F626" t="s">
        <v>1086</v>
      </c>
      <c r="G626" t="s">
        <v>351</v>
      </c>
      <c r="L626" t="s">
        <v>1325</v>
      </c>
      <c r="M626" t="s">
        <v>183</v>
      </c>
      <c r="N626" t="s">
        <v>1326</v>
      </c>
      <c r="O626" t="s">
        <v>1327</v>
      </c>
      <c r="P626" t="s">
        <v>1332</v>
      </c>
      <c r="Q626" t="s">
        <v>1221</v>
      </c>
      <c r="R626" t="s">
        <v>1333</v>
      </c>
      <c r="S626" s="3">
        <v>42734</v>
      </c>
      <c r="T626" t="s">
        <v>177</v>
      </c>
      <c r="U626">
        <v>2016</v>
      </c>
      <c r="V626" s="3">
        <v>42734</v>
      </c>
    </row>
    <row r="627" spans="1:22" ht="12.75">
      <c r="A627" s="9">
        <v>2016</v>
      </c>
      <c r="B627" t="s">
        <v>1278</v>
      </c>
      <c r="C627" t="s">
        <v>269</v>
      </c>
      <c r="E627" t="s">
        <v>1087</v>
      </c>
      <c r="F627" t="s">
        <v>183</v>
      </c>
      <c r="G627" t="s">
        <v>302</v>
      </c>
      <c r="L627" t="s">
        <v>1325</v>
      </c>
      <c r="M627" t="s">
        <v>183</v>
      </c>
      <c r="N627" t="s">
        <v>1326</v>
      </c>
      <c r="O627" t="s">
        <v>1327</v>
      </c>
      <c r="P627" t="s">
        <v>1332</v>
      </c>
      <c r="Q627" t="s">
        <v>1221</v>
      </c>
      <c r="R627" t="s">
        <v>1333</v>
      </c>
      <c r="S627" s="3">
        <v>42734</v>
      </c>
      <c r="T627" t="s">
        <v>177</v>
      </c>
      <c r="U627">
        <v>2016</v>
      </c>
      <c r="V627" s="3">
        <v>42734</v>
      </c>
    </row>
    <row r="628" spans="1:22" ht="12.75">
      <c r="A628" s="9">
        <v>2016</v>
      </c>
      <c r="B628" t="s">
        <v>1278</v>
      </c>
      <c r="C628" t="s">
        <v>269</v>
      </c>
      <c r="E628" t="s">
        <v>1088</v>
      </c>
      <c r="F628" t="s">
        <v>183</v>
      </c>
      <c r="G628" t="s">
        <v>252</v>
      </c>
      <c r="L628" t="s">
        <v>1325</v>
      </c>
      <c r="M628" t="s">
        <v>183</v>
      </c>
      <c r="N628" t="s">
        <v>1326</v>
      </c>
      <c r="O628" t="s">
        <v>1327</v>
      </c>
      <c r="P628" t="s">
        <v>1332</v>
      </c>
      <c r="Q628" t="s">
        <v>1221</v>
      </c>
      <c r="R628" t="s">
        <v>1333</v>
      </c>
      <c r="S628" s="3">
        <v>42734</v>
      </c>
      <c r="T628" t="s">
        <v>177</v>
      </c>
      <c r="U628">
        <v>2016</v>
      </c>
      <c r="V628" s="3">
        <v>42734</v>
      </c>
    </row>
    <row r="629" spans="1:22" ht="12.75">
      <c r="A629" s="9">
        <v>2016</v>
      </c>
      <c r="B629" t="s">
        <v>1278</v>
      </c>
      <c r="C629" t="s">
        <v>269</v>
      </c>
      <c r="E629" t="s">
        <v>1089</v>
      </c>
      <c r="F629" t="s">
        <v>1025</v>
      </c>
      <c r="G629" t="s">
        <v>647</v>
      </c>
      <c r="L629" t="s">
        <v>1325</v>
      </c>
      <c r="M629" t="s">
        <v>183</v>
      </c>
      <c r="N629" t="s">
        <v>1326</v>
      </c>
      <c r="O629" t="s">
        <v>1327</v>
      </c>
      <c r="P629" t="s">
        <v>1332</v>
      </c>
      <c r="Q629" t="s">
        <v>1221</v>
      </c>
      <c r="R629" t="s">
        <v>1333</v>
      </c>
      <c r="S629" s="3">
        <v>42734</v>
      </c>
      <c r="T629" t="s">
        <v>177</v>
      </c>
      <c r="U629">
        <v>2016</v>
      </c>
      <c r="V629" s="3">
        <v>42734</v>
      </c>
    </row>
    <row r="630" spans="1:22" ht="12.75">
      <c r="A630" s="9">
        <v>2016</v>
      </c>
      <c r="B630" t="s">
        <v>1278</v>
      </c>
      <c r="C630" t="s">
        <v>269</v>
      </c>
      <c r="E630" t="s">
        <v>1090</v>
      </c>
      <c r="F630" t="s">
        <v>85</v>
      </c>
      <c r="G630" t="s">
        <v>158</v>
      </c>
      <c r="L630" t="s">
        <v>1325</v>
      </c>
      <c r="M630" t="s">
        <v>183</v>
      </c>
      <c r="N630" t="s">
        <v>1326</v>
      </c>
      <c r="O630" t="s">
        <v>1327</v>
      </c>
      <c r="P630" t="s">
        <v>1332</v>
      </c>
      <c r="Q630" t="s">
        <v>1221</v>
      </c>
      <c r="R630" t="s">
        <v>1333</v>
      </c>
      <c r="S630" s="3">
        <v>42734</v>
      </c>
      <c r="T630" t="s">
        <v>177</v>
      </c>
      <c r="U630">
        <v>2016</v>
      </c>
      <c r="V630" s="3">
        <v>42734</v>
      </c>
    </row>
    <row r="631" spans="1:22" ht="12.75">
      <c r="A631" s="9">
        <v>2016</v>
      </c>
      <c r="B631" t="s">
        <v>1278</v>
      </c>
      <c r="C631" t="s">
        <v>269</v>
      </c>
      <c r="E631" t="s">
        <v>1091</v>
      </c>
      <c r="F631" t="s">
        <v>1092</v>
      </c>
      <c r="G631" t="s">
        <v>158</v>
      </c>
      <c r="L631" t="s">
        <v>1325</v>
      </c>
      <c r="M631" t="s">
        <v>183</v>
      </c>
      <c r="N631" t="s">
        <v>1326</v>
      </c>
      <c r="O631" t="s">
        <v>1327</v>
      </c>
      <c r="P631" t="s">
        <v>1332</v>
      </c>
      <c r="Q631" t="s">
        <v>1221</v>
      </c>
      <c r="R631" t="s">
        <v>1333</v>
      </c>
      <c r="S631" s="3">
        <v>42734</v>
      </c>
      <c r="T631" t="s">
        <v>177</v>
      </c>
      <c r="U631">
        <v>2016</v>
      </c>
      <c r="V631" s="3">
        <v>42734</v>
      </c>
    </row>
    <row r="632" spans="1:22" ht="12.75">
      <c r="A632" s="9">
        <v>2016</v>
      </c>
      <c r="B632" t="s">
        <v>1278</v>
      </c>
      <c r="C632" t="s">
        <v>269</v>
      </c>
      <c r="E632" t="s">
        <v>1093</v>
      </c>
      <c r="F632" t="s">
        <v>183</v>
      </c>
      <c r="G632" t="s">
        <v>1094</v>
      </c>
      <c r="L632" t="s">
        <v>1325</v>
      </c>
      <c r="M632" t="s">
        <v>183</v>
      </c>
      <c r="N632" t="s">
        <v>1326</v>
      </c>
      <c r="O632" t="s">
        <v>1327</v>
      </c>
      <c r="P632" t="s">
        <v>1332</v>
      </c>
      <c r="Q632" t="s">
        <v>1221</v>
      </c>
      <c r="R632" t="s">
        <v>1333</v>
      </c>
      <c r="S632" s="3">
        <v>42734</v>
      </c>
      <c r="T632" t="s">
        <v>177</v>
      </c>
      <c r="U632">
        <v>2016</v>
      </c>
      <c r="V632" s="3">
        <v>42734</v>
      </c>
    </row>
    <row r="633" spans="1:22" ht="12.75">
      <c r="A633" s="9">
        <v>2016</v>
      </c>
      <c r="B633" t="s">
        <v>1278</v>
      </c>
      <c r="C633" t="s">
        <v>269</v>
      </c>
      <c r="E633" t="s">
        <v>1095</v>
      </c>
      <c r="F633" t="s">
        <v>1096</v>
      </c>
      <c r="G633" t="s">
        <v>248</v>
      </c>
      <c r="L633" t="s">
        <v>1325</v>
      </c>
      <c r="M633" t="s">
        <v>183</v>
      </c>
      <c r="N633" t="s">
        <v>1326</v>
      </c>
      <c r="O633" t="s">
        <v>1327</v>
      </c>
      <c r="P633" t="s">
        <v>1332</v>
      </c>
      <c r="Q633" t="s">
        <v>1221</v>
      </c>
      <c r="R633" t="s">
        <v>1333</v>
      </c>
      <c r="S633" s="3">
        <v>42734</v>
      </c>
      <c r="T633" t="s">
        <v>177</v>
      </c>
      <c r="U633">
        <v>2016</v>
      </c>
      <c r="V633" s="3">
        <v>42734</v>
      </c>
    </row>
    <row r="634" spans="1:22" ht="12.75">
      <c r="A634" s="9">
        <v>2016</v>
      </c>
      <c r="B634" t="s">
        <v>1278</v>
      </c>
      <c r="C634" t="s">
        <v>269</v>
      </c>
      <c r="E634" t="s">
        <v>1097</v>
      </c>
      <c r="F634" t="s">
        <v>598</v>
      </c>
      <c r="G634" t="s">
        <v>1098</v>
      </c>
      <c r="L634" t="s">
        <v>1325</v>
      </c>
      <c r="M634" t="s">
        <v>183</v>
      </c>
      <c r="N634" t="s">
        <v>1326</v>
      </c>
      <c r="O634" t="s">
        <v>1327</v>
      </c>
      <c r="P634" t="s">
        <v>1332</v>
      </c>
      <c r="Q634" t="s">
        <v>1221</v>
      </c>
      <c r="R634" t="s">
        <v>1333</v>
      </c>
      <c r="S634" s="3">
        <v>42734</v>
      </c>
      <c r="T634" t="s">
        <v>177</v>
      </c>
      <c r="U634">
        <v>2016</v>
      </c>
      <c r="V634" s="3">
        <v>42734</v>
      </c>
    </row>
    <row r="635" spans="1:22" ht="12.75">
      <c r="A635" s="9">
        <v>2016</v>
      </c>
      <c r="B635" t="s">
        <v>1278</v>
      </c>
      <c r="C635" t="s">
        <v>269</v>
      </c>
      <c r="E635" t="s">
        <v>1099</v>
      </c>
      <c r="F635" t="s">
        <v>626</v>
      </c>
      <c r="G635" t="s">
        <v>1100</v>
      </c>
      <c r="L635" t="s">
        <v>1325</v>
      </c>
      <c r="M635" t="s">
        <v>183</v>
      </c>
      <c r="N635" t="s">
        <v>1326</v>
      </c>
      <c r="O635" t="s">
        <v>1327</v>
      </c>
      <c r="P635" t="s">
        <v>1332</v>
      </c>
      <c r="Q635" t="s">
        <v>1221</v>
      </c>
      <c r="R635" t="s">
        <v>1333</v>
      </c>
      <c r="S635" s="3">
        <v>42734</v>
      </c>
      <c r="T635" t="s">
        <v>177</v>
      </c>
      <c r="U635">
        <v>2016</v>
      </c>
      <c r="V635" s="3">
        <v>42734</v>
      </c>
    </row>
    <row r="636" spans="1:22" ht="12.75">
      <c r="A636" s="9">
        <v>2016</v>
      </c>
      <c r="B636" t="s">
        <v>1278</v>
      </c>
      <c r="C636" t="s">
        <v>269</v>
      </c>
      <c r="E636" t="s">
        <v>786</v>
      </c>
      <c r="F636" t="s">
        <v>1101</v>
      </c>
      <c r="G636" t="s">
        <v>183</v>
      </c>
      <c r="L636" t="s">
        <v>1325</v>
      </c>
      <c r="M636" t="s">
        <v>183</v>
      </c>
      <c r="N636" t="s">
        <v>1326</v>
      </c>
      <c r="O636" t="s">
        <v>1327</v>
      </c>
      <c r="P636" t="s">
        <v>1332</v>
      </c>
      <c r="Q636" t="s">
        <v>1221</v>
      </c>
      <c r="R636" t="s">
        <v>1333</v>
      </c>
      <c r="S636" s="3">
        <v>42734</v>
      </c>
      <c r="T636" t="s">
        <v>177</v>
      </c>
      <c r="U636">
        <v>2016</v>
      </c>
      <c r="V636" s="3">
        <v>42734</v>
      </c>
    </row>
    <row r="637" spans="1:22" ht="12.75">
      <c r="A637" s="9">
        <v>2016</v>
      </c>
      <c r="B637" t="s">
        <v>1278</v>
      </c>
      <c r="C637" t="s">
        <v>269</v>
      </c>
      <c r="E637" t="s">
        <v>1102</v>
      </c>
      <c r="F637" t="s">
        <v>378</v>
      </c>
      <c r="G637" t="s">
        <v>183</v>
      </c>
      <c r="L637" t="s">
        <v>1325</v>
      </c>
      <c r="M637" t="s">
        <v>183</v>
      </c>
      <c r="N637" t="s">
        <v>1326</v>
      </c>
      <c r="O637" t="s">
        <v>1327</v>
      </c>
      <c r="P637" t="s">
        <v>1332</v>
      </c>
      <c r="Q637" t="s">
        <v>1221</v>
      </c>
      <c r="R637" t="s">
        <v>1333</v>
      </c>
      <c r="S637" s="3">
        <v>42734</v>
      </c>
      <c r="T637" t="s">
        <v>177</v>
      </c>
      <c r="U637">
        <v>2016</v>
      </c>
      <c r="V637" s="3">
        <v>42734</v>
      </c>
    </row>
    <row r="638" spans="1:22" ht="12.75">
      <c r="A638" s="9">
        <v>2016</v>
      </c>
      <c r="B638" t="s">
        <v>1278</v>
      </c>
      <c r="C638" t="s">
        <v>269</v>
      </c>
      <c r="E638" t="s">
        <v>1103</v>
      </c>
      <c r="F638" t="s">
        <v>219</v>
      </c>
      <c r="G638" t="s">
        <v>183</v>
      </c>
      <c r="L638" t="s">
        <v>1325</v>
      </c>
      <c r="M638" t="s">
        <v>183</v>
      </c>
      <c r="N638" t="s">
        <v>1326</v>
      </c>
      <c r="O638" t="s">
        <v>1327</v>
      </c>
      <c r="P638" t="s">
        <v>1332</v>
      </c>
      <c r="Q638" t="s">
        <v>1221</v>
      </c>
      <c r="R638" t="s">
        <v>1333</v>
      </c>
      <c r="S638" s="3">
        <v>42734</v>
      </c>
      <c r="T638" t="s">
        <v>177</v>
      </c>
      <c r="U638">
        <v>2016</v>
      </c>
      <c r="V638" s="3">
        <v>42734</v>
      </c>
    </row>
    <row r="639" spans="1:22" ht="12.75">
      <c r="A639" s="9">
        <v>2016</v>
      </c>
      <c r="B639" t="s">
        <v>1278</v>
      </c>
      <c r="C639" t="s">
        <v>269</v>
      </c>
      <c r="E639" t="s">
        <v>775</v>
      </c>
      <c r="F639" t="s">
        <v>183</v>
      </c>
      <c r="G639" t="s">
        <v>183</v>
      </c>
      <c r="L639" t="s">
        <v>1325</v>
      </c>
      <c r="M639" t="s">
        <v>183</v>
      </c>
      <c r="N639" t="s">
        <v>1326</v>
      </c>
      <c r="O639" t="s">
        <v>1327</v>
      </c>
      <c r="P639" t="s">
        <v>1332</v>
      </c>
      <c r="Q639" t="s">
        <v>1221</v>
      </c>
      <c r="R639" t="s">
        <v>1333</v>
      </c>
      <c r="S639" s="3">
        <v>42734</v>
      </c>
      <c r="T639" t="s">
        <v>177</v>
      </c>
      <c r="U639">
        <v>2016</v>
      </c>
      <c r="V639" s="3">
        <v>42734</v>
      </c>
    </row>
    <row r="640" spans="1:22" ht="12.75">
      <c r="A640" s="9">
        <v>2016</v>
      </c>
      <c r="B640" t="s">
        <v>1278</v>
      </c>
      <c r="C640" t="s">
        <v>269</v>
      </c>
      <c r="E640" t="s">
        <v>1105</v>
      </c>
      <c r="F640" t="s">
        <v>1106</v>
      </c>
      <c r="G640" t="s">
        <v>183</v>
      </c>
      <c r="L640" t="s">
        <v>1325</v>
      </c>
      <c r="M640" t="s">
        <v>183</v>
      </c>
      <c r="N640" t="s">
        <v>1326</v>
      </c>
      <c r="O640" t="s">
        <v>1327</v>
      </c>
      <c r="P640" t="s">
        <v>1332</v>
      </c>
      <c r="Q640" t="s">
        <v>1221</v>
      </c>
      <c r="R640" t="s">
        <v>1333</v>
      </c>
      <c r="S640" s="3">
        <v>42734</v>
      </c>
      <c r="T640" t="s">
        <v>177</v>
      </c>
      <c r="U640">
        <v>2016</v>
      </c>
      <c r="V640" s="3">
        <v>42734</v>
      </c>
    </row>
    <row r="641" spans="1:22" ht="12.75">
      <c r="A641" s="9">
        <v>2016</v>
      </c>
      <c r="B641" t="s">
        <v>1278</v>
      </c>
      <c r="C641" t="s">
        <v>269</v>
      </c>
      <c r="E641" t="s">
        <v>1107</v>
      </c>
      <c r="F641" t="s">
        <v>1108</v>
      </c>
      <c r="G641" t="s">
        <v>113</v>
      </c>
      <c r="L641" t="s">
        <v>1325</v>
      </c>
      <c r="M641" t="s">
        <v>183</v>
      </c>
      <c r="N641" t="s">
        <v>1326</v>
      </c>
      <c r="O641" t="s">
        <v>1327</v>
      </c>
      <c r="P641" t="s">
        <v>1332</v>
      </c>
      <c r="Q641" t="s">
        <v>1221</v>
      </c>
      <c r="R641" t="s">
        <v>1333</v>
      </c>
      <c r="S641" s="3">
        <v>42734</v>
      </c>
      <c r="T641" t="s">
        <v>177</v>
      </c>
      <c r="U641">
        <v>2016</v>
      </c>
      <c r="V641" s="3">
        <v>42734</v>
      </c>
    </row>
    <row r="642" spans="1:22" ht="12.75">
      <c r="A642" s="9">
        <v>2016</v>
      </c>
      <c r="B642" t="s">
        <v>1278</v>
      </c>
      <c r="C642" t="s">
        <v>269</v>
      </c>
      <c r="E642" t="s">
        <v>1109</v>
      </c>
      <c r="F642" t="s">
        <v>467</v>
      </c>
      <c r="G642" t="s">
        <v>85</v>
      </c>
      <c r="L642" t="s">
        <v>1325</v>
      </c>
      <c r="M642" t="s">
        <v>183</v>
      </c>
      <c r="N642" t="s">
        <v>1326</v>
      </c>
      <c r="O642" t="s">
        <v>1327</v>
      </c>
      <c r="P642" t="s">
        <v>1332</v>
      </c>
      <c r="Q642" t="s">
        <v>1221</v>
      </c>
      <c r="R642" t="s">
        <v>1333</v>
      </c>
      <c r="S642" s="3">
        <v>42734</v>
      </c>
      <c r="T642" t="s">
        <v>177</v>
      </c>
      <c r="U642">
        <v>2016</v>
      </c>
      <c r="V642" s="3">
        <v>42734</v>
      </c>
    </row>
    <row r="643" spans="1:22" ht="12.75">
      <c r="A643" s="9">
        <v>2016</v>
      </c>
      <c r="B643" t="s">
        <v>1278</v>
      </c>
      <c r="C643" t="s">
        <v>269</v>
      </c>
      <c r="E643" t="s">
        <v>127</v>
      </c>
      <c r="F643" t="s">
        <v>488</v>
      </c>
      <c r="G643" t="s">
        <v>489</v>
      </c>
      <c r="L643" t="s">
        <v>1325</v>
      </c>
      <c r="M643" t="s">
        <v>183</v>
      </c>
      <c r="N643" t="s">
        <v>1326</v>
      </c>
      <c r="O643" t="s">
        <v>1327</v>
      </c>
      <c r="P643" t="s">
        <v>1332</v>
      </c>
      <c r="Q643" t="s">
        <v>1221</v>
      </c>
      <c r="R643" t="s">
        <v>1333</v>
      </c>
      <c r="S643" s="3">
        <v>42734</v>
      </c>
      <c r="T643" t="s">
        <v>177</v>
      </c>
      <c r="U643">
        <v>2016</v>
      </c>
      <c r="V643" s="3">
        <v>42734</v>
      </c>
    </row>
    <row r="644" spans="1:22" ht="12.75">
      <c r="A644" s="9">
        <v>2016</v>
      </c>
      <c r="B644" t="s">
        <v>1278</v>
      </c>
      <c r="C644" t="s">
        <v>269</v>
      </c>
      <c r="E644" t="s">
        <v>361</v>
      </c>
      <c r="F644" t="s">
        <v>470</v>
      </c>
      <c r="G644" t="s">
        <v>211</v>
      </c>
      <c r="L644" t="s">
        <v>1325</v>
      </c>
      <c r="M644" t="s">
        <v>183</v>
      </c>
      <c r="N644" t="s">
        <v>1326</v>
      </c>
      <c r="O644" t="s">
        <v>1327</v>
      </c>
      <c r="P644" t="s">
        <v>1332</v>
      </c>
      <c r="Q644" t="s">
        <v>1221</v>
      </c>
      <c r="R644" t="s">
        <v>1333</v>
      </c>
      <c r="S644" s="3">
        <v>42734</v>
      </c>
      <c r="T644" t="s">
        <v>177</v>
      </c>
      <c r="U644">
        <v>2016</v>
      </c>
      <c r="V644" s="3">
        <v>42734</v>
      </c>
    </row>
    <row r="645" spans="1:22" ht="12.75">
      <c r="A645" s="9">
        <v>2016</v>
      </c>
      <c r="B645" t="s">
        <v>1278</v>
      </c>
      <c r="C645" t="s">
        <v>269</v>
      </c>
      <c r="E645" t="s">
        <v>1110</v>
      </c>
      <c r="F645" t="s">
        <v>261</v>
      </c>
      <c r="G645" t="s">
        <v>1111</v>
      </c>
      <c r="L645" t="s">
        <v>1325</v>
      </c>
      <c r="M645" t="s">
        <v>183</v>
      </c>
      <c r="N645" t="s">
        <v>1326</v>
      </c>
      <c r="O645" t="s">
        <v>1327</v>
      </c>
      <c r="P645" t="s">
        <v>1332</v>
      </c>
      <c r="Q645" t="s">
        <v>1221</v>
      </c>
      <c r="R645" t="s">
        <v>1333</v>
      </c>
      <c r="S645" s="3">
        <v>42734</v>
      </c>
      <c r="T645" t="s">
        <v>177</v>
      </c>
      <c r="U645">
        <v>2016</v>
      </c>
      <c r="V645" s="3">
        <v>42734</v>
      </c>
    </row>
    <row r="646" spans="1:22" ht="12.75">
      <c r="A646" s="9">
        <v>2016</v>
      </c>
      <c r="B646" t="s">
        <v>1278</v>
      </c>
      <c r="C646" t="s">
        <v>269</v>
      </c>
      <c r="E646" t="s">
        <v>1112</v>
      </c>
      <c r="F646" t="s">
        <v>107</v>
      </c>
      <c r="G646" t="s">
        <v>145</v>
      </c>
      <c r="L646" t="s">
        <v>1325</v>
      </c>
      <c r="M646" t="s">
        <v>183</v>
      </c>
      <c r="N646" t="s">
        <v>1326</v>
      </c>
      <c r="O646" t="s">
        <v>1327</v>
      </c>
      <c r="P646" t="s">
        <v>1332</v>
      </c>
      <c r="Q646" t="s">
        <v>1221</v>
      </c>
      <c r="R646" t="s">
        <v>1333</v>
      </c>
      <c r="S646" s="3">
        <v>42734</v>
      </c>
      <c r="T646" t="s">
        <v>177</v>
      </c>
      <c r="U646">
        <v>2016</v>
      </c>
      <c r="V646" s="3">
        <v>42734</v>
      </c>
    </row>
    <row r="647" spans="1:22" ht="12.75">
      <c r="A647" s="9">
        <v>2016</v>
      </c>
      <c r="B647" t="s">
        <v>1278</v>
      </c>
      <c r="C647" t="s">
        <v>269</v>
      </c>
      <c r="E647" t="s">
        <v>1113</v>
      </c>
      <c r="F647" t="s">
        <v>1114</v>
      </c>
      <c r="G647" t="s">
        <v>85</v>
      </c>
      <c r="L647" t="s">
        <v>1325</v>
      </c>
      <c r="M647" t="s">
        <v>183</v>
      </c>
      <c r="N647" t="s">
        <v>1326</v>
      </c>
      <c r="O647" t="s">
        <v>1327</v>
      </c>
      <c r="P647" t="s">
        <v>1332</v>
      </c>
      <c r="Q647" t="s">
        <v>1221</v>
      </c>
      <c r="R647" t="s">
        <v>1333</v>
      </c>
      <c r="S647" s="3">
        <v>42734</v>
      </c>
      <c r="T647" t="s">
        <v>177</v>
      </c>
      <c r="U647">
        <v>2016</v>
      </c>
      <c r="V647" s="3">
        <v>42734</v>
      </c>
    </row>
    <row r="648" spans="1:22" ht="12.75">
      <c r="A648" s="9">
        <v>2016</v>
      </c>
      <c r="B648" t="s">
        <v>1278</v>
      </c>
      <c r="C648" t="s">
        <v>269</v>
      </c>
      <c r="E648" t="s">
        <v>1115</v>
      </c>
      <c r="F648" t="s">
        <v>1116</v>
      </c>
      <c r="G648" t="s">
        <v>211</v>
      </c>
      <c r="L648" t="s">
        <v>1325</v>
      </c>
      <c r="M648" t="s">
        <v>183</v>
      </c>
      <c r="N648" t="s">
        <v>1326</v>
      </c>
      <c r="O648" t="s">
        <v>1327</v>
      </c>
      <c r="P648" t="s">
        <v>1332</v>
      </c>
      <c r="Q648" t="s">
        <v>1221</v>
      </c>
      <c r="R648" t="s">
        <v>1333</v>
      </c>
      <c r="S648" s="3">
        <v>42734</v>
      </c>
      <c r="T648" t="s">
        <v>177</v>
      </c>
      <c r="U648">
        <v>2016</v>
      </c>
      <c r="V648" s="3">
        <v>42734</v>
      </c>
    </row>
    <row r="649" spans="1:22" ht="12.75">
      <c r="A649" s="9">
        <v>2016</v>
      </c>
      <c r="B649" t="s">
        <v>1278</v>
      </c>
      <c r="C649" t="s">
        <v>269</v>
      </c>
      <c r="E649" t="s">
        <v>290</v>
      </c>
      <c r="F649" t="s">
        <v>798</v>
      </c>
      <c r="G649" t="s">
        <v>1117</v>
      </c>
      <c r="L649" t="s">
        <v>1325</v>
      </c>
      <c r="M649" t="s">
        <v>183</v>
      </c>
      <c r="N649" t="s">
        <v>1326</v>
      </c>
      <c r="O649" t="s">
        <v>1327</v>
      </c>
      <c r="P649" t="s">
        <v>1332</v>
      </c>
      <c r="Q649" t="s">
        <v>1221</v>
      </c>
      <c r="R649" t="s">
        <v>1333</v>
      </c>
      <c r="S649" s="3">
        <v>42734</v>
      </c>
      <c r="T649" t="s">
        <v>177</v>
      </c>
      <c r="U649">
        <v>2016</v>
      </c>
      <c r="V649" s="3">
        <v>42734</v>
      </c>
    </row>
    <row r="650" spans="1:22" ht="12.75">
      <c r="A650" s="9">
        <v>2016</v>
      </c>
      <c r="B650" t="s">
        <v>1278</v>
      </c>
      <c r="C650" t="s">
        <v>269</v>
      </c>
      <c r="E650" t="s">
        <v>290</v>
      </c>
      <c r="F650" t="s">
        <v>1118</v>
      </c>
      <c r="G650" t="s">
        <v>695</v>
      </c>
      <c r="L650" t="s">
        <v>1325</v>
      </c>
      <c r="M650" t="s">
        <v>183</v>
      </c>
      <c r="N650" t="s">
        <v>1326</v>
      </c>
      <c r="O650" t="s">
        <v>1327</v>
      </c>
      <c r="P650" t="s">
        <v>1332</v>
      </c>
      <c r="Q650" t="s">
        <v>1221</v>
      </c>
      <c r="R650" t="s">
        <v>1333</v>
      </c>
      <c r="S650" s="3">
        <v>42734</v>
      </c>
      <c r="T650" t="s">
        <v>177</v>
      </c>
      <c r="U650">
        <v>2016</v>
      </c>
      <c r="V650" s="3">
        <v>42734</v>
      </c>
    </row>
    <row r="651" spans="1:22" ht="12.75">
      <c r="A651" s="9">
        <v>2016</v>
      </c>
      <c r="B651" t="s">
        <v>1278</v>
      </c>
      <c r="C651" t="s">
        <v>269</v>
      </c>
      <c r="E651" t="s">
        <v>1119</v>
      </c>
      <c r="F651" t="s">
        <v>183</v>
      </c>
      <c r="G651" t="s">
        <v>488</v>
      </c>
      <c r="L651" t="s">
        <v>1325</v>
      </c>
      <c r="M651" t="s">
        <v>183</v>
      </c>
      <c r="N651" t="s">
        <v>1326</v>
      </c>
      <c r="O651" t="s">
        <v>1327</v>
      </c>
      <c r="P651" t="s">
        <v>1332</v>
      </c>
      <c r="Q651" t="s">
        <v>1221</v>
      </c>
      <c r="R651" s="4" t="s">
        <v>1333</v>
      </c>
      <c r="S651" s="3">
        <v>42734</v>
      </c>
      <c r="T651" t="s">
        <v>177</v>
      </c>
      <c r="U651">
        <v>2016</v>
      </c>
      <c r="V651" s="3">
        <v>42734</v>
      </c>
    </row>
    <row r="652" spans="1:22" ht="12.75">
      <c r="A652" s="9">
        <v>2016</v>
      </c>
      <c r="B652" t="s">
        <v>1278</v>
      </c>
      <c r="C652" t="s">
        <v>269</v>
      </c>
      <c r="E652" t="s">
        <v>1120</v>
      </c>
      <c r="F652" t="s">
        <v>179</v>
      </c>
      <c r="G652" t="s">
        <v>351</v>
      </c>
      <c r="L652" t="s">
        <v>1325</v>
      </c>
      <c r="M652" t="s">
        <v>183</v>
      </c>
      <c r="N652" t="s">
        <v>1326</v>
      </c>
      <c r="O652" t="s">
        <v>1327</v>
      </c>
      <c r="P652" t="s">
        <v>1332</v>
      </c>
      <c r="Q652" t="s">
        <v>1221</v>
      </c>
      <c r="R652" t="s">
        <v>1333</v>
      </c>
      <c r="S652" s="3">
        <v>42734</v>
      </c>
      <c r="T652" t="s">
        <v>177</v>
      </c>
      <c r="U652">
        <v>2016</v>
      </c>
      <c r="V652" s="3">
        <v>42734</v>
      </c>
    </row>
    <row r="653" spans="1:22" ht="12.75">
      <c r="A653" s="9">
        <v>2016</v>
      </c>
      <c r="B653" t="s">
        <v>1278</v>
      </c>
      <c r="C653" t="s">
        <v>269</v>
      </c>
      <c r="E653" t="s">
        <v>1121</v>
      </c>
      <c r="F653" t="s">
        <v>628</v>
      </c>
      <c r="G653" t="s">
        <v>1122</v>
      </c>
      <c r="L653" t="s">
        <v>1325</v>
      </c>
      <c r="M653" t="s">
        <v>183</v>
      </c>
      <c r="N653" t="s">
        <v>1326</v>
      </c>
      <c r="O653" t="s">
        <v>1327</v>
      </c>
      <c r="P653" t="s">
        <v>1332</v>
      </c>
      <c r="Q653" t="s">
        <v>1221</v>
      </c>
      <c r="R653" t="s">
        <v>1333</v>
      </c>
      <c r="S653" s="3">
        <v>42734</v>
      </c>
      <c r="T653" t="s">
        <v>177</v>
      </c>
      <c r="U653">
        <v>2016</v>
      </c>
      <c r="V653" s="3">
        <v>42734</v>
      </c>
    </row>
    <row r="654" spans="1:22" ht="12.75">
      <c r="A654" s="9">
        <v>2016</v>
      </c>
      <c r="B654" t="s">
        <v>1278</v>
      </c>
      <c r="C654" t="s">
        <v>269</v>
      </c>
      <c r="E654" t="s">
        <v>1123</v>
      </c>
      <c r="F654" t="s">
        <v>756</v>
      </c>
      <c r="G654" t="s">
        <v>1124</v>
      </c>
      <c r="L654" t="s">
        <v>1325</v>
      </c>
      <c r="M654" t="s">
        <v>183</v>
      </c>
      <c r="N654" t="s">
        <v>1326</v>
      </c>
      <c r="O654" t="s">
        <v>1327</v>
      </c>
      <c r="P654" t="s">
        <v>1332</v>
      </c>
      <c r="Q654" t="s">
        <v>1221</v>
      </c>
      <c r="R654" t="s">
        <v>1333</v>
      </c>
      <c r="S654" s="3">
        <v>42734</v>
      </c>
      <c r="T654" t="s">
        <v>177</v>
      </c>
      <c r="U654">
        <v>2016</v>
      </c>
      <c r="V654" s="3">
        <v>42734</v>
      </c>
    </row>
    <row r="655" spans="1:22" ht="12.75">
      <c r="A655" s="9">
        <v>2016</v>
      </c>
      <c r="B655" t="s">
        <v>1278</v>
      </c>
      <c r="C655" t="s">
        <v>269</v>
      </c>
      <c r="E655" t="s">
        <v>1125</v>
      </c>
      <c r="F655" t="s">
        <v>309</v>
      </c>
      <c r="G655" t="s">
        <v>252</v>
      </c>
      <c r="L655" t="s">
        <v>1325</v>
      </c>
      <c r="M655" t="s">
        <v>183</v>
      </c>
      <c r="N655" t="s">
        <v>1326</v>
      </c>
      <c r="O655" t="s">
        <v>1327</v>
      </c>
      <c r="P655" t="s">
        <v>1332</v>
      </c>
      <c r="Q655" t="s">
        <v>1221</v>
      </c>
      <c r="R655" t="s">
        <v>1333</v>
      </c>
      <c r="S655" s="3">
        <v>42734</v>
      </c>
      <c r="T655" t="s">
        <v>177</v>
      </c>
      <c r="U655">
        <v>2016</v>
      </c>
      <c r="V655" s="3">
        <v>42734</v>
      </c>
    </row>
    <row r="656" spans="1:22" ht="12.75">
      <c r="A656" s="9">
        <v>2016</v>
      </c>
      <c r="B656" t="s">
        <v>1278</v>
      </c>
      <c r="C656" t="s">
        <v>269</v>
      </c>
      <c r="E656" t="s">
        <v>1126</v>
      </c>
      <c r="F656" t="s">
        <v>183</v>
      </c>
      <c r="G656" t="s">
        <v>1127</v>
      </c>
      <c r="L656" t="s">
        <v>1325</v>
      </c>
      <c r="M656" t="s">
        <v>183</v>
      </c>
      <c r="N656" t="s">
        <v>1326</v>
      </c>
      <c r="O656" t="s">
        <v>1327</v>
      </c>
      <c r="P656" t="s">
        <v>1332</v>
      </c>
      <c r="Q656" t="s">
        <v>1221</v>
      </c>
      <c r="R656" t="s">
        <v>1333</v>
      </c>
      <c r="S656" s="3">
        <v>42734</v>
      </c>
      <c r="T656" t="s">
        <v>177</v>
      </c>
      <c r="U656">
        <v>2016</v>
      </c>
      <c r="V656" s="3">
        <v>42734</v>
      </c>
    </row>
    <row r="657" spans="1:22" ht="12.75">
      <c r="A657" s="9">
        <v>2016</v>
      </c>
      <c r="B657" t="s">
        <v>1278</v>
      </c>
      <c r="C657" t="s">
        <v>269</v>
      </c>
      <c r="E657" t="s">
        <v>1126</v>
      </c>
      <c r="F657" t="s">
        <v>173</v>
      </c>
      <c r="G657" t="s">
        <v>309</v>
      </c>
      <c r="L657" t="s">
        <v>1325</v>
      </c>
      <c r="M657" t="s">
        <v>183</v>
      </c>
      <c r="N657" t="s">
        <v>1326</v>
      </c>
      <c r="O657" t="s">
        <v>1327</v>
      </c>
      <c r="P657" t="s">
        <v>1332</v>
      </c>
      <c r="Q657" t="s">
        <v>1221</v>
      </c>
      <c r="R657" s="4" t="s">
        <v>1333</v>
      </c>
      <c r="S657" s="3">
        <v>42734</v>
      </c>
      <c r="T657" t="s">
        <v>177</v>
      </c>
      <c r="U657">
        <v>2016</v>
      </c>
      <c r="V657" s="3">
        <v>42734</v>
      </c>
    </row>
    <row r="658" spans="1:22" ht="12.75">
      <c r="A658" s="9">
        <v>2016</v>
      </c>
      <c r="B658" t="s">
        <v>1278</v>
      </c>
      <c r="C658" t="s">
        <v>269</v>
      </c>
      <c r="E658" t="s">
        <v>1128</v>
      </c>
      <c r="F658" t="s">
        <v>252</v>
      </c>
      <c r="G658" t="s">
        <v>1129</v>
      </c>
      <c r="L658" t="s">
        <v>1325</v>
      </c>
      <c r="M658" t="s">
        <v>183</v>
      </c>
      <c r="N658" t="s">
        <v>1326</v>
      </c>
      <c r="O658" t="s">
        <v>1327</v>
      </c>
      <c r="P658" t="s">
        <v>1332</v>
      </c>
      <c r="Q658" t="s">
        <v>1221</v>
      </c>
      <c r="R658" s="4" t="s">
        <v>1333</v>
      </c>
      <c r="S658" s="3">
        <v>42734</v>
      </c>
      <c r="T658" t="s">
        <v>177</v>
      </c>
      <c r="U658">
        <v>2016</v>
      </c>
      <c r="V658" s="3">
        <v>42734</v>
      </c>
    </row>
    <row r="659" spans="1:22" ht="12.75">
      <c r="A659" s="9">
        <v>2016</v>
      </c>
      <c r="B659" t="s">
        <v>1278</v>
      </c>
      <c r="C659" t="s">
        <v>269</v>
      </c>
      <c r="E659" t="s">
        <v>1130</v>
      </c>
      <c r="F659" t="s">
        <v>1131</v>
      </c>
      <c r="G659" t="s">
        <v>1132</v>
      </c>
      <c r="L659" t="s">
        <v>1325</v>
      </c>
      <c r="M659" t="s">
        <v>183</v>
      </c>
      <c r="N659" t="s">
        <v>1326</v>
      </c>
      <c r="O659" t="s">
        <v>1327</v>
      </c>
      <c r="P659" t="s">
        <v>1332</v>
      </c>
      <c r="Q659" t="s">
        <v>1221</v>
      </c>
      <c r="R659" s="4" t="s">
        <v>1333</v>
      </c>
      <c r="S659" s="3">
        <v>42734</v>
      </c>
      <c r="T659" t="s">
        <v>177</v>
      </c>
      <c r="U659">
        <v>2016</v>
      </c>
      <c r="V659" s="3">
        <v>42734</v>
      </c>
    </row>
    <row r="660" spans="1:22" ht="12.75">
      <c r="A660" s="9">
        <v>2016</v>
      </c>
      <c r="B660" t="s">
        <v>1278</v>
      </c>
      <c r="C660" t="s">
        <v>269</v>
      </c>
      <c r="E660" t="s">
        <v>1133</v>
      </c>
      <c r="F660" t="s">
        <v>681</v>
      </c>
      <c r="G660" t="s">
        <v>891</v>
      </c>
      <c r="L660" t="s">
        <v>1325</v>
      </c>
      <c r="M660" t="s">
        <v>183</v>
      </c>
      <c r="N660" t="s">
        <v>1326</v>
      </c>
      <c r="O660" t="s">
        <v>1327</v>
      </c>
      <c r="P660" t="s">
        <v>1332</v>
      </c>
      <c r="Q660" t="s">
        <v>1221</v>
      </c>
      <c r="R660" s="4" t="s">
        <v>1333</v>
      </c>
      <c r="S660" s="3">
        <v>42734</v>
      </c>
      <c r="T660" t="s">
        <v>177</v>
      </c>
      <c r="U660">
        <v>2016</v>
      </c>
      <c r="V660" s="3">
        <v>42734</v>
      </c>
    </row>
    <row r="661" spans="1:22" ht="12.75">
      <c r="A661" s="9">
        <v>2016</v>
      </c>
      <c r="B661" t="s">
        <v>1278</v>
      </c>
      <c r="C661" t="s">
        <v>269</v>
      </c>
      <c r="E661" t="s">
        <v>1134</v>
      </c>
      <c r="F661" t="s">
        <v>1135</v>
      </c>
      <c r="G661" t="s">
        <v>1136</v>
      </c>
      <c r="L661" t="s">
        <v>1325</v>
      </c>
      <c r="M661" t="s">
        <v>183</v>
      </c>
      <c r="N661" t="s">
        <v>1326</v>
      </c>
      <c r="O661" t="s">
        <v>1327</v>
      </c>
      <c r="P661" t="s">
        <v>1332</v>
      </c>
      <c r="Q661" t="s">
        <v>1221</v>
      </c>
      <c r="R661" s="4" t="s">
        <v>1333</v>
      </c>
      <c r="S661" s="3">
        <v>42734</v>
      </c>
      <c r="T661" t="s">
        <v>177</v>
      </c>
      <c r="U661">
        <v>2016</v>
      </c>
      <c r="V661" s="3">
        <v>42734</v>
      </c>
    </row>
    <row r="662" spans="1:22" ht="12.75">
      <c r="A662" s="9">
        <v>2016</v>
      </c>
      <c r="B662" t="s">
        <v>1278</v>
      </c>
      <c r="C662" t="s">
        <v>269</v>
      </c>
      <c r="E662" t="s">
        <v>848</v>
      </c>
      <c r="F662" t="s">
        <v>1137</v>
      </c>
      <c r="G662" t="s">
        <v>1138</v>
      </c>
      <c r="L662" t="s">
        <v>1325</v>
      </c>
      <c r="M662" t="s">
        <v>183</v>
      </c>
      <c r="N662" t="s">
        <v>1326</v>
      </c>
      <c r="O662" t="s">
        <v>1327</v>
      </c>
      <c r="P662" t="s">
        <v>1332</v>
      </c>
      <c r="Q662" t="s">
        <v>1221</v>
      </c>
      <c r="R662" s="4" t="s">
        <v>1333</v>
      </c>
      <c r="S662" s="3">
        <v>42734</v>
      </c>
      <c r="T662" t="s">
        <v>177</v>
      </c>
      <c r="U662">
        <v>2016</v>
      </c>
      <c r="V662" s="3">
        <v>42734</v>
      </c>
    </row>
    <row r="663" spans="1:22" ht="12.75">
      <c r="A663" s="9">
        <v>2016</v>
      </c>
      <c r="B663" t="s">
        <v>1278</v>
      </c>
      <c r="C663" t="s">
        <v>269</v>
      </c>
      <c r="E663" t="s">
        <v>1139</v>
      </c>
      <c r="F663" t="s">
        <v>1140</v>
      </c>
      <c r="G663" t="s">
        <v>158</v>
      </c>
      <c r="L663" t="s">
        <v>1325</v>
      </c>
      <c r="M663" t="s">
        <v>183</v>
      </c>
      <c r="N663" t="s">
        <v>1326</v>
      </c>
      <c r="O663" t="s">
        <v>1327</v>
      </c>
      <c r="P663" t="s">
        <v>1332</v>
      </c>
      <c r="Q663" t="s">
        <v>1221</v>
      </c>
      <c r="R663" s="4" t="s">
        <v>1333</v>
      </c>
      <c r="S663" s="3">
        <v>42734</v>
      </c>
      <c r="T663" t="s">
        <v>177</v>
      </c>
      <c r="U663">
        <v>2016</v>
      </c>
      <c r="V663" s="3">
        <v>42734</v>
      </c>
    </row>
    <row r="664" spans="1:22" ht="12.75">
      <c r="A664" s="9">
        <v>2016</v>
      </c>
      <c r="B664" t="s">
        <v>1278</v>
      </c>
      <c r="C664" t="s">
        <v>269</v>
      </c>
      <c r="E664" t="s">
        <v>1141</v>
      </c>
      <c r="F664" t="s">
        <v>85</v>
      </c>
      <c r="G664" t="s">
        <v>1142</v>
      </c>
      <c r="L664" t="s">
        <v>1325</v>
      </c>
      <c r="M664" t="s">
        <v>183</v>
      </c>
      <c r="N664" t="s">
        <v>1326</v>
      </c>
      <c r="O664" t="s">
        <v>1327</v>
      </c>
      <c r="P664" t="s">
        <v>1332</v>
      </c>
      <c r="Q664" t="s">
        <v>1221</v>
      </c>
      <c r="R664" s="4" t="s">
        <v>1333</v>
      </c>
      <c r="S664" s="3">
        <v>42734</v>
      </c>
      <c r="T664" t="s">
        <v>177</v>
      </c>
      <c r="U664">
        <v>2016</v>
      </c>
      <c r="V664" s="3">
        <v>42734</v>
      </c>
    </row>
    <row r="665" spans="1:22" ht="12.75">
      <c r="A665" s="9">
        <v>2016</v>
      </c>
      <c r="B665" t="s">
        <v>1278</v>
      </c>
      <c r="C665" t="s">
        <v>269</v>
      </c>
      <c r="E665" t="s">
        <v>1143</v>
      </c>
      <c r="F665" t="s">
        <v>600</v>
      </c>
      <c r="G665" t="s">
        <v>1144</v>
      </c>
      <c r="L665" t="s">
        <v>1325</v>
      </c>
      <c r="M665" t="s">
        <v>183</v>
      </c>
      <c r="N665" t="s">
        <v>1326</v>
      </c>
      <c r="O665" t="s">
        <v>1327</v>
      </c>
      <c r="P665" t="s">
        <v>1332</v>
      </c>
      <c r="Q665" t="s">
        <v>1221</v>
      </c>
      <c r="R665" s="4" t="s">
        <v>1333</v>
      </c>
      <c r="S665" s="3">
        <v>42734</v>
      </c>
      <c r="T665" t="s">
        <v>177</v>
      </c>
      <c r="U665">
        <v>2016</v>
      </c>
      <c r="V665" s="3">
        <v>42734</v>
      </c>
    </row>
    <row r="666" spans="1:22" ht="12.75">
      <c r="A666" s="9">
        <v>2016</v>
      </c>
      <c r="B666" t="s">
        <v>1278</v>
      </c>
      <c r="C666" t="s">
        <v>269</v>
      </c>
      <c r="E666" t="s">
        <v>1143</v>
      </c>
      <c r="F666" t="s">
        <v>1131</v>
      </c>
      <c r="G666" t="s">
        <v>1132</v>
      </c>
      <c r="L666" t="s">
        <v>1325</v>
      </c>
      <c r="M666" t="s">
        <v>183</v>
      </c>
      <c r="N666" t="s">
        <v>1326</v>
      </c>
      <c r="O666" t="s">
        <v>1327</v>
      </c>
      <c r="P666" t="s">
        <v>1332</v>
      </c>
      <c r="Q666" t="s">
        <v>1221</v>
      </c>
      <c r="R666" s="4" t="s">
        <v>1333</v>
      </c>
      <c r="S666" s="3">
        <v>42734</v>
      </c>
      <c r="T666" t="s">
        <v>177</v>
      </c>
      <c r="U666">
        <v>2016</v>
      </c>
      <c r="V666" s="3">
        <v>42734</v>
      </c>
    </row>
    <row r="667" spans="1:22" ht="12.75">
      <c r="A667" s="9">
        <v>2016</v>
      </c>
      <c r="B667" t="s">
        <v>1278</v>
      </c>
      <c r="C667" t="s">
        <v>269</v>
      </c>
      <c r="E667" t="s">
        <v>640</v>
      </c>
      <c r="F667" t="s">
        <v>1145</v>
      </c>
      <c r="G667" t="s">
        <v>183</v>
      </c>
      <c r="L667" t="s">
        <v>1325</v>
      </c>
      <c r="M667" t="s">
        <v>183</v>
      </c>
      <c r="N667" t="s">
        <v>1326</v>
      </c>
      <c r="O667" t="s">
        <v>1327</v>
      </c>
      <c r="P667" t="s">
        <v>1332</v>
      </c>
      <c r="Q667" t="s">
        <v>1221</v>
      </c>
      <c r="R667" s="4" t="s">
        <v>1333</v>
      </c>
      <c r="S667" s="3">
        <v>42734</v>
      </c>
      <c r="T667" t="s">
        <v>177</v>
      </c>
      <c r="U667">
        <v>2016</v>
      </c>
      <c r="V667" s="3">
        <v>42734</v>
      </c>
    </row>
    <row r="668" spans="1:22" ht="12.75">
      <c r="A668" s="9">
        <v>2016</v>
      </c>
      <c r="B668" t="s">
        <v>1278</v>
      </c>
      <c r="C668" t="s">
        <v>269</v>
      </c>
      <c r="E668" t="s">
        <v>1146</v>
      </c>
      <c r="F668" t="s">
        <v>1147</v>
      </c>
      <c r="G668" t="s">
        <v>1148</v>
      </c>
      <c r="L668" t="s">
        <v>1325</v>
      </c>
      <c r="M668" t="s">
        <v>183</v>
      </c>
      <c r="N668" t="s">
        <v>1326</v>
      </c>
      <c r="O668" t="s">
        <v>1327</v>
      </c>
      <c r="P668" t="s">
        <v>1332</v>
      </c>
      <c r="Q668" t="s">
        <v>1221</v>
      </c>
      <c r="R668" s="4" t="s">
        <v>1333</v>
      </c>
      <c r="S668" s="3">
        <v>42734</v>
      </c>
      <c r="T668" t="s">
        <v>177</v>
      </c>
      <c r="U668">
        <v>2016</v>
      </c>
      <c r="V668" s="3">
        <v>42734</v>
      </c>
    </row>
    <row r="669" spans="1:22" ht="12.75">
      <c r="A669" s="9">
        <v>2016</v>
      </c>
      <c r="B669" t="s">
        <v>1278</v>
      </c>
      <c r="C669" t="s">
        <v>269</v>
      </c>
      <c r="E669" t="s">
        <v>490</v>
      </c>
      <c r="F669" t="s">
        <v>1149</v>
      </c>
      <c r="G669" t="s">
        <v>1150</v>
      </c>
      <c r="L669" t="s">
        <v>1325</v>
      </c>
      <c r="M669" t="s">
        <v>183</v>
      </c>
      <c r="N669" t="s">
        <v>1326</v>
      </c>
      <c r="O669" t="s">
        <v>1327</v>
      </c>
      <c r="P669" t="s">
        <v>1332</v>
      </c>
      <c r="Q669" t="s">
        <v>1221</v>
      </c>
      <c r="R669" s="4" t="s">
        <v>1333</v>
      </c>
      <c r="S669" s="3">
        <v>42734</v>
      </c>
      <c r="T669" t="s">
        <v>177</v>
      </c>
      <c r="U669">
        <v>2016</v>
      </c>
      <c r="V669" s="3">
        <v>42734</v>
      </c>
    </row>
    <row r="670" spans="1:22" ht="12.75">
      <c r="A670" s="9">
        <v>2016</v>
      </c>
      <c r="B670" t="s">
        <v>1278</v>
      </c>
      <c r="C670" t="s">
        <v>269</v>
      </c>
      <c r="E670" t="s">
        <v>1153</v>
      </c>
      <c r="F670" t="s">
        <v>252</v>
      </c>
      <c r="G670" t="s">
        <v>1154</v>
      </c>
      <c r="L670" t="s">
        <v>1325</v>
      </c>
      <c r="M670" t="s">
        <v>183</v>
      </c>
      <c r="N670" t="s">
        <v>1326</v>
      </c>
      <c r="O670" t="s">
        <v>1327</v>
      </c>
      <c r="P670" t="s">
        <v>1332</v>
      </c>
      <c r="Q670" t="s">
        <v>1221</v>
      </c>
      <c r="R670" s="4" t="s">
        <v>1333</v>
      </c>
      <c r="S670" s="3">
        <v>42734</v>
      </c>
      <c r="T670" t="s">
        <v>177</v>
      </c>
      <c r="U670">
        <v>2016</v>
      </c>
      <c r="V670" s="3">
        <v>42734</v>
      </c>
    </row>
    <row r="671" spans="1:22" ht="12.75">
      <c r="A671" s="9">
        <v>2016</v>
      </c>
      <c r="B671" t="s">
        <v>1278</v>
      </c>
      <c r="C671" t="s">
        <v>269</v>
      </c>
      <c r="E671" t="s">
        <v>1155</v>
      </c>
      <c r="F671" t="s">
        <v>183</v>
      </c>
      <c r="G671" t="s">
        <v>1094</v>
      </c>
      <c r="L671" t="s">
        <v>1325</v>
      </c>
      <c r="M671" t="s">
        <v>183</v>
      </c>
      <c r="N671" t="s">
        <v>1326</v>
      </c>
      <c r="O671" t="s">
        <v>1327</v>
      </c>
      <c r="P671" t="s">
        <v>1332</v>
      </c>
      <c r="Q671" t="s">
        <v>1221</v>
      </c>
      <c r="R671" s="4" t="s">
        <v>1333</v>
      </c>
      <c r="S671" s="3">
        <v>42734</v>
      </c>
      <c r="T671" t="s">
        <v>177</v>
      </c>
      <c r="U671">
        <v>2016</v>
      </c>
      <c r="V671" s="3">
        <v>42734</v>
      </c>
    </row>
    <row r="672" spans="1:22" ht="12.75">
      <c r="A672" s="9">
        <v>2016</v>
      </c>
      <c r="B672" t="s">
        <v>1278</v>
      </c>
      <c r="C672" t="s">
        <v>269</v>
      </c>
      <c r="E672" t="s">
        <v>1156</v>
      </c>
      <c r="F672" t="s">
        <v>681</v>
      </c>
      <c r="G672" t="s">
        <v>252</v>
      </c>
      <c r="L672" t="s">
        <v>1325</v>
      </c>
      <c r="M672" t="s">
        <v>183</v>
      </c>
      <c r="N672" t="s">
        <v>1326</v>
      </c>
      <c r="O672" t="s">
        <v>1327</v>
      </c>
      <c r="P672" t="s">
        <v>1332</v>
      </c>
      <c r="Q672" t="s">
        <v>1221</v>
      </c>
      <c r="R672" s="4" t="s">
        <v>1333</v>
      </c>
      <c r="S672" s="3">
        <v>42734</v>
      </c>
      <c r="T672" t="s">
        <v>177</v>
      </c>
      <c r="U672">
        <v>2016</v>
      </c>
      <c r="V672" s="3">
        <v>42734</v>
      </c>
    </row>
    <row r="673" spans="1:22" ht="12.75">
      <c r="A673" s="9">
        <v>2016</v>
      </c>
      <c r="B673" t="s">
        <v>1278</v>
      </c>
      <c r="C673" t="s">
        <v>269</v>
      </c>
      <c r="E673" t="s">
        <v>1334</v>
      </c>
      <c r="F673" t="s">
        <v>211</v>
      </c>
      <c r="G673" t="s">
        <v>1022</v>
      </c>
      <c r="L673" t="s">
        <v>157</v>
      </c>
      <c r="M673" t="s">
        <v>158</v>
      </c>
      <c r="N673" t="s">
        <v>159</v>
      </c>
      <c r="O673" t="s">
        <v>1164</v>
      </c>
      <c r="P673" t="s">
        <v>1335</v>
      </c>
      <c r="Q673" t="s">
        <v>1221</v>
      </c>
      <c r="R673" s="4" t="s">
        <v>1336</v>
      </c>
      <c r="S673" s="3">
        <v>42734</v>
      </c>
      <c r="T673" t="s">
        <v>177</v>
      </c>
      <c r="U673">
        <v>2016</v>
      </c>
      <c r="V673" s="3">
        <v>42734</v>
      </c>
    </row>
    <row r="674" spans="1:22" ht="12.75">
      <c r="A674" s="9">
        <v>2016</v>
      </c>
      <c r="B674" t="s">
        <v>1278</v>
      </c>
      <c r="C674" t="s">
        <v>269</v>
      </c>
      <c r="E674" t="s">
        <v>1337</v>
      </c>
      <c r="F674" t="s">
        <v>1338</v>
      </c>
      <c r="G674" t="s">
        <v>1339</v>
      </c>
      <c r="L674" t="s">
        <v>157</v>
      </c>
      <c r="M674" t="s">
        <v>158</v>
      </c>
      <c r="N674" t="s">
        <v>159</v>
      </c>
      <c r="O674" t="s">
        <v>1164</v>
      </c>
      <c r="P674" t="s">
        <v>1340</v>
      </c>
      <c r="Q674" t="s">
        <v>1221</v>
      </c>
      <c r="R674" t="s">
        <v>1341</v>
      </c>
      <c r="S674" s="3">
        <v>42734</v>
      </c>
      <c r="T674" t="s">
        <v>177</v>
      </c>
      <c r="U674">
        <v>2016</v>
      </c>
      <c r="V674" s="3">
        <v>42734</v>
      </c>
    </row>
    <row r="675" spans="1:22" ht="12.75">
      <c r="A675" s="9">
        <v>2016</v>
      </c>
      <c r="B675" t="s">
        <v>1278</v>
      </c>
      <c r="C675" t="s">
        <v>269</v>
      </c>
      <c r="E675" t="s">
        <v>404</v>
      </c>
      <c r="F675" t="s">
        <v>1245</v>
      </c>
      <c r="G675" t="s">
        <v>681</v>
      </c>
      <c r="L675" t="s">
        <v>157</v>
      </c>
      <c r="M675" t="s">
        <v>158</v>
      </c>
      <c r="N675" t="s">
        <v>159</v>
      </c>
      <c r="O675" t="s">
        <v>1164</v>
      </c>
      <c r="P675" t="s">
        <v>1342</v>
      </c>
      <c r="Q675" t="s">
        <v>1221</v>
      </c>
      <c r="R675" t="s">
        <v>1343</v>
      </c>
      <c r="S675" s="3">
        <v>42734</v>
      </c>
      <c r="T675" t="s">
        <v>177</v>
      </c>
      <c r="U675">
        <v>2016</v>
      </c>
      <c r="V675" s="3">
        <v>42734</v>
      </c>
    </row>
    <row r="676" spans="1:22" ht="12.75">
      <c r="A676" s="9">
        <v>2016</v>
      </c>
      <c r="B676" t="s">
        <v>1278</v>
      </c>
      <c r="C676" t="s">
        <v>269</v>
      </c>
      <c r="E676" t="s">
        <v>172</v>
      </c>
      <c r="F676" t="s">
        <v>173</v>
      </c>
      <c r="G676" t="s">
        <v>174</v>
      </c>
      <c r="L676" t="s">
        <v>157</v>
      </c>
      <c r="M676" t="s">
        <v>158</v>
      </c>
      <c r="N676" t="s">
        <v>159</v>
      </c>
      <c r="O676" t="s">
        <v>1164</v>
      </c>
      <c r="P676" t="s">
        <v>1344</v>
      </c>
      <c r="Q676" t="s">
        <v>1221</v>
      </c>
      <c r="R676" t="s">
        <v>1345</v>
      </c>
      <c r="S676" s="3">
        <v>42734</v>
      </c>
      <c r="T676" t="s">
        <v>177</v>
      </c>
      <c r="U676">
        <v>2016</v>
      </c>
      <c r="V676" s="3">
        <v>42734</v>
      </c>
    </row>
    <row r="677" spans="1:22" ht="12.75">
      <c r="A677" s="9">
        <v>2016</v>
      </c>
      <c r="B677" t="s">
        <v>1278</v>
      </c>
      <c r="C677" t="s">
        <v>269</v>
      </c>
      <c r="E677" t="s">
        <v>1033</v>
      </c>
      <c r="F677" t="s">
        <v>1346</v>
      </c>
      <c r="G677" t="s">
        <v>1347</v>
      </c>
      <c r="L677" t="s">
        <v>157</v>
      </c>
      <c r="M677" t="s">
        <v>158</v>
      </c>
      <c r="N677" t="s">
        <v>159</v>
      </c>
      <c r="O677" t="s">
        <v>1164</v>
      </c>
      <c r="P677" t="s">
        <v>1348</v>
      </c>
      <c r="Q677" t="s">
        <v>1221</v>
      </c>
      <c r="R677" t="s">
        <v>1349</v>
      </c>
      <c r="S677" s="3">
        <v>42734</v>
      </c>
      <c r="T677" t="s">
        <v>177</v>
      </c>
      <c r="U677">
        <v>2016</v>
      </c>
      <c r="V677" s="3">
        <v>42734</v>
      </c>
    </row>
    <row r="678" spans="1:22" ht="12.75">
      <c r="A678" s="9">
        <v>2016</v>
      </c>
      <c r="B678" t="s">
        <v>1278</v>
      </c>
      <c r="C678" t="s">
        <v>269</v>
      </c>
      <c r="E678" t="s">
        <v>1033</v>
      </c>
      <c r="F678" t="s">
        <v>1350</v>
      </c>
      <c r="G678" t="s">
        <v>1035</v>
      </c>
      <c r="L678" t="s">
        <v>157</v>
      </c>
      <c r="M678" t="s">
        <v>158</v>
      </c>
      <c r="N678" t="s">
        <v>159</v>
      </c>
      <c r="O678" t="s">
        <v>1164</v>
      </c>
      <c r="P678" t="s">
        <v>1351</v>
      </c>
      <c r="Q678" t="s">
        <v>1221</v>
      </c>
      <c r="R678" t="s">
        <v>1352</v>
      </c>
      <c r="S678" s="3">
        <v>42734</v>
      </c>
      <c r="T678" t="s">
        <v>177</v>
      </c>
      <c r="U678">
        <v>2016</v>
      </c>
      <c r="V678" s="3">
        <v>42734</v>
      </c>
    </row>
    <row r="679" spans="1:22" ht="12.75">
      <c r="A679" s="9">
        <v>2016</v>
      </c>
      <c r="B679" t="s">
        <v>1278</v>
      </c>
      <c r="C679" t="s">
        <v>269</v>
      </c>
      <c r="E679" t="s">
        <v>1353</v>
      </c>
      <c r="F679" t="s">
        <v>1322</v>
      </c>
      <c r="G679" t="s">
        <v>689</v>
      </c>
      <c r="L679" t="s">
        <v>157</v>
      </c>
      <c r="M679" t="s">
        <v>158</v>
      </c>
      <c r="N679" t="s">
        <v>159</v>
      </c>
      <c r="O679" t="s">
        <v>1164</v>
      </c>
      <c r="P679" t="s">
        <v>1354</v>
      </c>
      <c r="Q679" t="s">
        <v>1221</v>
      </c>
      <c r="R679" t="s">
        <v>1355</v>
      </c>
      <c r="S679" s="3">
        <v>42734</v>
      </c>
      <c r="T679" t="s">
        <v>177</v>
      </c>
      <c r="U679">
        <v>2016</v>
      </c>
      <c r="V679" s="3">
        <v>42734</v>
      </c>
    </row>
    <row r="680" spans="1:22" ht="12.75">
      <c r="A680" s="9">
        <v>2016</v>
      </c>
      <c r="B680" t="s">
        <v>1278</v>
      </c>
      <c r="C680" t="s">
        <v>269</v>
      </c>
      <c r="E680" t="s">
        <v>743</v>
      </c>
      <c r="F680" t="s">
        <v>211</v>
      </c>
      <c r="G680" t="s">
        <v>1356</v>
      </c>
      <c r="L680" t="s">
        <v>157</v>
      </c>
      <c r="M680" t="s">
        <v>158</v>
      </c>
      <c r="N680" t="s">
        <v>159</v>
      </c>
      <c r="O680" t="s">
        <v>1164</v>
      </c>
      <c r="P680" t="s">
        <v>1357</v>
      </c>
      <c r="Q680" t="s">
        <v>1221</v>
      </c>
      <c r="R680" t="s">
        <v>1358</v>
      </c>
      <c r="S680" s="3">
        <v>42734</v>
      </c>
      <c r="T680" t="s">
        <v>177</v>
      </c>
      <c r="U680">
        <v>2016</v>
      </c>
      <c r="V680" s="3">
        <v>42734</v>
      </c>
    </row>
    <row r="681" spans="1:22" ht="12.75">
      <c r="A681" s="9">
        <v>2016</v>
      </c>
      <c r="B681" t="s">
        <v>1278</v>
      </c>
      <c r="C681" t="s">
        <v>269</v>
      </c>
      <c r="E681" t="s">
        <v>1359</v>
      </c>
      <c r="F681" t="s">
        <v>728</v>
      </c>
      <c r="G681" t="s">
        <v>1360</v>
      </c>
      <c r="L681" t="s">
        <v>157</v>
      </c>
      <c r="M681" t="s">
        <v>158</v>
      </c>
      <c r="N681" t="s">
        <v>159</v>
      </c>
      <c r="O681" t="s">
        <v>1164</v>
      </c>
      <c r="P681" t="s">
        <v>1361</v>
      </c>
      <c r="Q681" t="s">
        <v>1221</v>
      </c>
      <c r="R681" t="s">
        <v>1362</v>
      </c>
      <c r="S681" s="3">
        <v>42734</v>
      </c>
      <c r="T681" t="s">
        <v>177</v>
      </c>
      <c r="U681">
        <v>2016</v>
      </c>
      <c r="V681" s="3">
        <v>42734</v>
      </c>
    </row>
    <row r="682" spans="1:22" ht="12.75">
      <c r="A682" s="9">
        <v>2016</v>
      </c>
      <c r="B682" t="s">
        <v>1278</v>
      </c>
      <c r="C682" t="s">
        <v>269</v>
      </c>
      <c r="E682" t="s">
        <v>1363</v>
      </c>
      <c r="F682" t="s">
        <v>1200</v>
      </c>
      <c r="G682" t="s">
        <v>183</v>
      </c>
      <c r="L682" t="s">
        <v>157</v>
      </c>
      <c r="M682" t="s">
        <v>158</v>
      </c>
      <c r="N682" t="s">
        <v>159</v>
      </c>
      <c r="O682" t="s">
        <v>1164</v>
      </c>
      <c r="P682" t="s">
        <v>1361</v>
      </c>
      <c r="Q682" t="s">
        <v>1221</v>
      </c>
      <c r="R682" t="s">
        <v>1364</v>
      </c>
      <c r="S682" s="3">
        <v>42734</v>
      </c>
      <c r="T682" t="s">
        <v>177</v>
      </c>
      <c r="U682">
        <v>2016</v>
      </c>
      <c r="V682" s="3">
        <v>42734</v>
      </c>
    </row>
    <row r="683" spans="1:22" ht="12.75">
      <c r="A683" s="9">
        <v>2016</v>
      </c>
      <c r="B683" t="s">
        <v>1278</v>
      </c>
      <c r="C683" t="s">
        <v>269</v>
      </c>
      <c r="E683" t="s">
        <v>978</v>
      </c>
      <c r="F683" t="s">
        <v>211</v>
      </c>
      <c r="G683" t="s">
        <v>1073</v>
      </c>
      <c r="L683" t="s">
        <v>157</v>
      </c>
      <c r="M683" t="s">
        <v>158</v>
      </c>
      <c r="N683" t="s">
        <v>159</v>
      </c>
      <c r="O683" t="s">
        <v>1164</v>
      </c>
      <c r="P683" t="s">
        <v>1361</v>
      </c>
      <c r="Q683" t="s">
        <v>1221</v>
      </c>
      <c r="R683" t="s">
        <v>1365</v>
      </c>
      <c r="S683" s="3">
        <v>42734</v>
      </c>
      <c r="T683" t="s">
        <v>177</v>
      </c>
      <c r="U683">
        <v>2016</v>
      </c>
      <c r="V683" s="3">
        <v>42734</v>
      </c>
    </row>
    <row r="684" spans="1:22" ht="12.75">
      <c r="A684" s="9">
        <v>2016</v>
      </c>
      <c r="B684" t="s">
        <v>1278</v>
      </c>
      <c r="C684" t="s">
        <v>269</v>
      </c>
      <c r="E684" t="s">
        <v>1366</v>
      </c>
      <c r="F684" t="s">
        <v>1367</v>
      </c>
      <c r="G684" t="s">
        <v>252</v>
      </c>
      <c r="L684" t="s">
        <v>157</v>
      </c>
      <c r="M684" t="s">
        <v>158</v>
      </c>
      <c r="N684" t="s">
        <v>159</v>
      </c>
      <c r="O684" t="s">
        <v>1164</v>
      </c>
      <c r="P684" t="s">
        <v>1361</v>
      </c>
      <c r="Q684" t="s">
        <v>1221</v>
      </c>
      <c r="R684" t="s">
        <v>1368</v>
      </c>
      <c r="S684" s="3">
        <v>42734</v>
      </c>
      <c r="T684" t="s">
        <v>177</v>
      </c>
      <c r="U684">
        <v>2016</v>
      </c>
      <c r="V684" s="3">
        <v>42734</v>
      </c>
    </row>
    <row r="685" spans="1:22" ht="12.75">
      <c r="A685" s="9">
        <v>2016</v>
      </c>
      <c r="B685" t="s">
        <v>1278</v>
      </c>
      <c r="C685" t="s">
        <v>269</v>
      </c>
      <c r="E685" t="s">
        <v>1369</v>
      </c>
      <c r="F685" t="s">
        <v>826</v>
      </c>
      <c r="G685" t="s">
        <v>183</v>
      </c>
      <c r="L685" t="s">
        <v>157</v>
      </c>
      <c r="M685" t="s">
        <v>158</v>
      </c>
      <c r="N685" t="s">
        <v>159</v>
      </c>
      <c r="O685" t="s">
        <v>1164</v>
      </c>
      <c r="P685" t="s">
        <v>1370</v>
      </c>
      <c r="Q685" t="s">
        <v>1221</v>
      </c>
      <c r="R685" t="s">
        <v>1371</v>
      </c>
      <c r="S685" s="3">
        <v>42734</v>
      </c>
      <c r="T685" t="s">
        <v>177</v>
      </c>
      <c r="U685">
        <v>2016</v>
      </c>
      <c r="V685" s="3">
        <v>42734</v>
      </c>
    </row>
    <row r="686" spans="1:22" ht="12.75">
      <c r="A686" s="9">
        <v>2016</v>
      </c>
      <c r="B686" t="s">
        <v>1278</v>
      </c>
      <c r="C686" t="s">
        <v>269</v>
      </c>
      <c r="E686" t="s">
        <v>456</v>
      </c>
      <c r="F686" t="s">
        <v>1372</v>
      </c>
      <c r="G686" t="s">
        <v>252</v>
      </c>
      <c r="L686" t="s">
        <v>157</v>
      </c>
      <c r="M686" t="s">
        <v>158</v>
      </c>
      <c r="N686" t="s">
        <v>159</v>
      </c>
      <c r="O686" t="s">
        <v>1164</v>
      </c>
      <c r="P686" t="s">
        <v>1370</v>
      </c>
      <c r="Q686" t="s">
        <v>1221</v>
      </c>
      <c r="R686" t="s">
        <v>1373</v>
      </c>
      <c r="S686" s="3">
        <v>42734</v>
      </c>
      <c r="T686" t="s">
        <v>177</v>
      </c>
      <c r="U686">
        <v>2016</v>
      </c>
      <c r="V686" s="3">
        <v>42734</v>
      </c>
    </row>
    <row r="687" spans="1:22" ht="12.75">
      <c r="A687" s="9">
        <v>2016</v>
      </c>
      <c r="B687" t="s">
        <v>1278</v>
      </c>
      <c r="C687" t="s">
        <v>269</v>
      </c>
      <c r="E687" t="s">
        <v>1374</v>
      </c>
      <c r="F687" t="s">
        <v>252</v>
      </c>
      <c r="G687" t="s">
        <v>1375</v>
      </c>
      <c r="L687" t="s">
        <v>157</v>
      </c>
      <c r="M687" t="s">
        <v>158</v>
      </c>
      <c r="N687" t="s">
        <v>159</v>
      </c>
      <c r="O687" t="s">
        <v>1164</v>
      </c>
      <c r="P687" t="s">
        <v>1370</v>
      </c>
      <c r="Q687" t="s">
        <v>1221</v>
      </c>
      <c r="R687" t="s">
        <v>1376</v>
      </c>
      <c r="S687" s="3">
        <v>42734</v>
      </c>
      <c r="T687" t="s">
        <v>177</v>
      </c>
      <c r="U687">
        <v>2016</v>
      </c>
      <c r="V687" s="3">
        <v>42734</v>
      </c>
    </row>
    <row r="688" spans="1:22" ht="12.75">
      <c r="A688" s="9">
        <v>2016</v>
      </c>
      <c r="B688" t="s">
        <v>1278</v>
      </c>
      <c r="C688" t="s">
        <v>269</v>
      </c>
      <c r="E688" t="s">
        <v>1377</v>
      </c>
      <c r="F688" t="s">
        <v>211</v>
      </c>
      <c r="G688" t="s">
        <v>1073</v>
      </c>
      <c r="L688" t="s">
        <v>157</v>
      </c>
      <c r="M688" t="s">
        <v>158</v>
      </c>
      <c r="N688" t="s">
        <v>159</v>
      </c>
      <c r="O688" t="s">
        <v>1164</v>
      </c>
      <c r="P688" t="s">
        <v>1370</v>
      </c>
      <c r="Q688" t="s">
        <v>1221</v>
      </c>
      <c r="R688" t="s">
        <v>1378</v>
      </c>
      <c r="S688" s="3">
        <v>42734</v>
      </c>
      <c r="T688" t="s">
        <v>177</v>
      </c>
      <c r="U688">
        <v>2016</v>
      </c>
      <c r="V688" s="3">
        <v>42734</v>
      </c>
    </row>
    <row r="689" spans="1:22" ht="12.75">
      <c r="A689" s="9">
        <v>2016</v>
      </c>
      <c r="B689" t="s">
        <v>1278</v>
      </c>
      <c r="C689" t="s">
        <v>269</v>
      </c>
      <c r="E689" t="s">
        <v>1115</v>
      </c>
      <c r="F689" t="s">
        <v>1379</v>
      </c>
      <c r="G689" t="s">
        <v>158</v>
      </c>
      <c r="L689" t="s">
        <v>157</v>
      </c>
      <c r="M689" t="s">
        <v>158</v>
      </c>
      <c r="N689" t="s">
        <v>159</v>
      </c>
      <c r="O689" t="s">
        <v>1164</v>
      </c>
      <c r="P689" t="s">
        <v>1370</v>
      </c>
      <c r="Q689" t="s">
        <v>1221</v>
      </c>
      <c r="R689" t="s">
        <v>1380</v>
      </c>
      <c r="S689" s="3">
        <v>42734</v>
      </c>
      <c r="T689" t="s">
        <v>177</v>
      </c>
      <c r="U689">
        <v>2016</v>
      </c>
      <c r="V689" s="3">
        <v>42734</v>
      </c>
    </row>
    <row r="690" spans="1:22" ht="12.75">
      <c r="A690" s="9">
        <v>2016</v>
      </c>
      <c r="B690" t="s">
        <v>1278</v>
      </c>
      <c r="C690" t="s">
        <v>269</v>
      </c>
      <c r="E690" t="s">
        <v>1381</v>
      </c>
      <c r="F690" t="s">
        <v>1382</v>
      </c>
      <c r="G690" t="s">
        <v>1383</v>
      </c>
      <c r="L690" t="s">
        <v>157</v>
      </c>
      <c r="M690" t="s">
        <v>158</v>
      </c>
      <c r="N690" t="s">
        <v>159</v>
      </c>
      <c r="O690" t="s">
        <v>1164</v>
      </c>
      <c r="P690" t="s">
        <v>1370</v>
      </c>
      <c r="Q690" t="s">
        <v>1221</v>
      </c>
      <c r="R690" t="s">
        <v>1384</v>
      </c>
      <c r="S690" s="3">
        <v>42734</v>
      </c>
      <c r="T690" t="s">
        <v>177</v>
      </c>
      <c r="U690">
        <v>2016</v>
      </c>
      <c r="V690" s="3">
        <v>42734</v>
      </c>
    </row>
    <row r="691" spans="1:22" ht="12.75">
      <c r="A691" s="9">
        <v>2016</v>
      </c>
      <c r="B691" t="s">
        <v>1278</v>
      </c>
      <c r="C691" t="s">
        <v>269</v>
      </c>
      <c r="E691" t="s">
        <v>178</v>
      </c>
      <c r="F691" t="s">
        <v>179</v>
      </c>
      <c r="G691" t="s">
        <v>1385</v>
      </c>
      <c r="L691" t="s">
        <v>157</v>
      </c>
      <c r="M691" t="s">
        <v>158</v>
      </c>
      <c r="N691" t="s">
        <v>159</v>
      </c>
      <c r="O691" t="s">
        <v>1164</v>
      </c>
      <c r="P691" t="s">
        <v>1386</v>
      </c>
      <c r="Q691" t="s">
        <v>1221</v>
      </c>
      <c r="R691" t="s">
        <v>1387</v>
      </c>
      <c r="S691" s="3">
        <v>42734</v>
      </c>
      <c r="T691" t="s">
        <v>177</v>
      </c>
      <c r="U691">
        <v>2016</v>
      </c>
      <c r="V691" s="3">
        <v>42734</v>
      </c>
    </row>
    <row r="692" spans="1:22" ht="12.75">
      <c r="A692" s="9">
        <v>2016</v>
      </c>
      <c r="B692" t="s">
        <v>1278</v>
      </c>
      <c r="C692" t="s">
        <v>269</v>
      </c>
      <c r="E692" t="s">
        <v>1388</v>
      </c>
      <c r="F692" t="s">
        <v>1389</v>
      </c>
      <c r="G692" t="s">
        <v>628</v>
      </c>
      <c r="L692" t="s">
        <v>202</v>
      </c>
      <c r="M692" t="s">
        <v>687</v>
      </c>
      <c r="N692" t="s">
        <v>766</v>
      </c>
      <c r="O692" t="s">
        <v>1045</v>
      </c>
      <c r="P692" t="s">
        <v>1390</v>
      </c>
      <c r="Q692" t="s">
        <v>1221</v>
      </c>
      <c r="R692" t="s">
        <v>1391</v>
      </c>
      <c r="S692" s="3">
        <v>42734</v>
      </c>
      <c r="T692" t="s">
        <v>177</v>
      </c>
      <c r="U692">
        <v>2016</v>
      </c>
      <c r="V692" s="3">
        <v>42734</v>
      </c>
    </row>
    <row r="693" spans="1:22" ht="12.75">
      <c r="A693" s="9">
        <v>2016</v>
      </c>
      <c r="B693" t="s">
        <v>1278</v>
      </c>
      <c r="C693" t="s">
        <v>269</v>
      </c>
      <c r="E693" t="s">
        <v>1392</v>
      </c>
      <c r="F693" t="s">
        <v>180</v>
      </c>
      <c r="G693" t="s">
        <v>1393</v>
      </c>
      <c r="L693" t="s">
        <v>157</v>
      </c>
      <c r="M693" t="s">
        <v>158</v>
      </c>
      <c r="N693" t="s">
        <v>159</v>
      </c>
      <c r="O693" t="s">
        <v>1164</v>
      </c>
      <c r="P693" t="s">
        <v>1394</v>
      </c>
      <c r="Q693" t="s">
        <v>1221</v>
      </c>
      <c r="R693" t="s">
        <v>1395</v>
      </c>
      <c r="S693" s="3">
        <v>42734</v>
      </c>
      <c r="T693" t="s">
        <v>177</v>
      </c>
      <c r="U693">
        <v>2016</v>
      </c>
      <c r="V693" s="3">
        <v>42734</v>
      </c>
    </row>
    <row r="694" spans="1:22" ht="12.75">
      <c r="A694" s="9">
        <v>2016</v>
      </c>
      <c r="B694" t="s">
        <v>1278</v>
      </c>
      <c r="C694" t="s">
        <v>269</v>
      </c>
      <c r="E694" t="s">
        <v>1396</v>
      </c>
      <c r="F694" t="s">
        <v>1397</v>
      </c>
      <c r="G694" t="s">
        <v>1398</v>
      </c>
      <c r="L694" t="s">
        <v>157</v>
      </c>
      <c r="M694" t="s">
        <v>158</v>
      </c>
      <c r="N694" t="s">
        <v>159</v>
      </c>
      <c r="O694" t="s">
        <v>1164</v>
      </c>
      <c r="P694" t="s">
        <v>1224</v>
      </c>
      <c r="Q694" t="s">
        <v>1221</v>
      </c>
      <c r="R694" t="s">
        <v>1399</v>
      </c>
      <c r="S694" s="3">
        <v>42734</v>
      </c>
      <c r="T694" t="s">
        <v>177</v>
      </c>
      <c r="U694">
        <v>2016</v>
      </c>
      <c r="V694" s="3">
        <v>42734</v>
      </c>
    </row>
    <row r="695" spans="1:22" ht="12.75">
      <c r="A695" s="9">
        <v>2016</v>
      </c>
      <c r="B695" t="s">
        <v>1278</v>
      </c>
      <c r="C695" t="s">
        <v>269</v>
      </c>
      <c r="E695" t="s">
        <v>251</v>
      </c>
      <c r="F695" t="s">
        <v>252</v>
      </c>
      <c r="G695" t="s">
        <v>253</v>
      </c>
      <c r="L695" t="s">
        <v>157</v>
      </c>
      <c r="M695" t="s">
        <v>158</v>
      </c>
      <c r="N695" t="s">
        <v>159</v>
      </c>
      <c r="O695" t="s">
        <v>1164</v>
      </c>
      <c r="P695" t="s">
        <v>1400</v>
      </c>
      <c r="Q695" t="s">
        <v>1221</v>
      </c>
      <c r="R695" t="s">
        <v>1401</v>
      </c>
      <c r="S695" s="3">
        <v>42734</v>
      </c>
      <c r="T695" t="s">
        <v>177</v>
      </c>
      <c r="U695">
        <v>2016</v>
      </c>
      <c r="V695" s="3">
        <v>42734</v>
      </c>
    </row>
    <row r="696" spans="1:22" ht="12.75">
      <c r="A696" s="9">
        <v>2016</v>
      </c>
      <c r="B696" t="s">
        <v>1278</v>
      </c>
      <c r="C696" t="s">
        <v>269</v>
      </c>
      <c r="E696" t="s">
        <v>157</v>
      </c>
      <c r="F696" t="s">
        <v>158</v>
      </c>
      <c r="G696" t="s">
        <v>159</v>
      </c>
      <c r="L696" t="s">
        <v>157</v>
      </c>
      <c r="M696" t="s">
        <v>158</v>
      </c>
      <c r="N696" t="s">
        <v>159</v>
      </c>
      <c r="O696" t="s">
        <v>1164</v>
      </c>
      <c r="P696" t="s">
        <v>1402</v>
      </c>
      <c r="Q696" t="s">
        <v>1221</v>
      </c>
      <c r="R696" t="s">
        <v>1403</v>
      </c>
      <c r="S696" s="3">
        <v>42734</v>
      </c>
      <c r="T696" t="s">
        <v>177</v>
      </c>
      <c r="U696">
        <v>2016</v>
      </c>
      <c r="V696" s="3">
        <v>42734</v>
      </c>
    </row>
    <row r="697" spans="1:23" s="5" customFormat="1" ht="12.75">
      <c r="A697" s="9">
        <v>2017</v>
      </c>
      <c r="B697" s="7" t="s">
        <v>126</v>
      </c>
      <c r="C697" s="7" t="s">
        <v>1</v>
      </c>
      <c r="D697" s="7"/>
      <c r="E697" s="7" t="s">
        <v>127</v>
      </c>
      <c r="F697" s="7" t="s">
        <v>128</v>
      </c>
      <c r="G697" s="7" t="s">
        <v>129</v>
      </c>
      <c r="H697" s="7"/>
      <c r="I697" s="7"/>
      <c r="J697" s="7"/>
      <c r="K697" s="7"/>
      <c r="L697" s="7" t="s">
        <v>76</v>
      </c>
      <c r="M697" s="7" t="s">
        <v>77</v>
      </c>
      <c r="N697" s="7" t="s">
        <v>78</v>
      </c>
      <c r="O697" s="7" t="s">
        <v>79</v>
      </c>
      <c r="P697" s="7" t="s">
        <v>130</v>
      </c>
      <c r="Q697" s="7" t="s">
        <v>4</v>
      </c>
      <c r="R697" s="7" t="s">
        <v>131</v>
      </c>
      <c r="S697" s="8">
        <v>42825</v>
      </c>
      <c r="T697" s="7" t="s">
        <v>81</v>
      </c>
      <c r="U697" s="7" t="s">
        <v>125</v>
      </c>
      <c r="V697" s="8">
        <v>42825</v>
      </c>
      <c r="W697" s="7"/>
    </row>
    <row r="698" spans="1:23" s="5" customFormat="1" ht="12.75">
      <c r="A698" s="9">
        <v>2017</v>
      </c>
      <c r="B698" s="7" t="s">
        <v>126</v>
      </c>
      <c r="C698" s="7" t="s">
        <v>1</v>
      </c>
      <c r="D698" s="7"/>
      <c r="E698" s="7" t="s">
        <v>132</v>
      </c>
      <c r="F698" s="7" t="s">
        <v>133</v>
      </c>
      <c r="G698" s="7" t="s">
        <v>134</v>
      </c>
      <c r="H698" s="7"/>
      <c r="I698" s="7"/>
      <c r="J698" s="7"/>
      <c r="K698" s="7"/>
      <c r="L698" s="7" t="s">
        <v>76</v>
      </c>
      <c r="M698" s="7" t="s">
        <v>77</v>
      </c>
      <c r="N698" s="7" t="s">
        <v>78</v>
      </c>
      <c r="O698" s="7" t="s">
        <v>79</v>
      </c>
      <c r="P698" s="7" t="s">
        <v>93</v>
      </c>
      <c r="Q698" s="7" t="s">
        <v>4</v>
      </c>
      <c r="R698" s="7" t="s">
        <v>135</v>
      </c>
      <c r="S698" s="8">
        <v>42825</v>
      </c>
      <c r="T698" s="7" t="s">
        <v>81</v>
      </c>
      <c r="U698" s="7" t="s">
        <v>125</v>
      </c>
      <c r="V698" s="8">
        <v>42825</v>
      </c>
      <c r="W698" s="7"/>
    </row>
    <row r="699" spans="1:23" s="5" customFormat="1" ht="12.75">
      <c r="A699" s="9">
        <v>2017</v>
      </c>
      <c r="B699" s="7" t="s">
        <v>126</v>
      </c>
      <c r="C699" s="7" t="s">
        <v>1</v>
      </c>
      <c r="D699" s="7"/>
      <c r="E699" s="7" t="s">
        <v>136</v>
      </c>
      <c r="F699" s="7" t="s">
        <v>85</v>
      </c>
      <c r="G699" s="7" t="s">
        <v>137</v>
      </c>
      <c r="H699" s="7"/>
      <c r="I699" s="7"/>
      <c r="J699" s="7"/>
      <c r="K699" s="7"/>
      <c r="L699" s="7" t="s">
        <v>76</v>
      </c>
      <c r="M699" s="7" t="s">
        <v>77</v>
      </c>
      <c r="N699" s="7" t="s">
        <v>78</v>
      </c>
      <c r="O699" s="7" t="s">
        <v>79</v>
      </c>
      <c r="P699" s="7" t="s">
        <v>138</v>
      </c>
      <c r="Q699" s="7" t="s">
        <v>4</v>
      </c>
      <c r="R699" s="7" t="s">
        <v>139</v>
      </c>
      <c r="S699" s="8">
        <v>42825</v>
      </c>
      <c r="T699" s="7" t="s">
        <v>81</v>
      </c>
      <c r="U699" s="7" t="s">
        <v>125</v>
      </c>
      <c r="V699" s="8">
        <v>42825</v>
      </c>
      <c r="W699" s="7"/>
    </row>
    <row r="700" spans="1:23" s="5" customFormat="1" ht="12.75">
      <c r="A700" s="9">
        <v>2017</v>
      </c>
      <c r="B700" s="7" t="s">
        <v>126</v>
      </c>
      <c r="C700" s="7" t="s">
        <v>1</v>
      </c>
      <c r="D700" s="7"/>
      <c r="E700" s="7" t="s">
        <v>140</v>
      </c>
      <c r="F700" s="7" t="s">
        <v>102</v>
      </c>
      <c r="G700" s="7" t="s">
        <v>141</v>
      </c>
      <c r="H700" s="7"/>
      <c r="I700" s="7"/>
      <c r="J700" s="7"/>
      <c r="K700" s="7"/>
      <c r="L700" s="7" t="s">
        <v>76</v>
      </c>
      <c r="M700" s="7" t="s">
        <v>77</v>
      </c>
      <c r="N700" s="7" t="s">
        <v>78</v>
      </c>
      <c r="O700" s="7" t="s">
        <v>79</v>
      </c>
      <c r="P700" s="7" t="s">
        <v>138</v>
      </c>
      <c r="Q700" s="7" t="s">
        <v>4</v>
      </c>
      <c r="R700" s="7" t="s">
        <v>142</v>
      </c>
      <c r="S700" s="8">
        <v>42825</v>
      </c>
      <c r="T700" s="7" t="s">
        <v>81</v>
      </c>
      <c r="U700" s="7" t="s">
        <v>125</v>
      </c>
      <c r="V700" s="8">
        <v>42825</v>
      </c>
      <c r="W700" s="7"/>
    </row>
    <row r="701" spans="1:23" s="5" customFormat="1" ht="12.75">
      <c r="A701" s="9">
        <v>2017</v>
      </c>
      <c r="B701" s="7" t="s">
        <v>126</v>
      </c>
      <c r="C701" s="7" t="s">
        <v>1</v>
      </c>
      <c r="D701" s="7"/>
      <c r="E701" s="7" t="s">
        <v>143</v>
      </c>
      <c r="F701" s="7" t="s">
        <v>144</v>
      </c>
      <c r="G701" s="7" t="s">
        <v>145</v>
      </c>
      <c r="H701" s="7"/>
      <c r="I701" s="7"/>
      <c r="J701" s="7"/>
      <c r="K701" s="7"/>
      <c r="L701" s="7" t="s">
        <v>76</v>
      </c>
      <c r="M701" s="7" t="s">
        <v>77</v>
      </c>
      <c r="N701" s="7" t="s">
        <v>78</v>
      </c>
      <c r="O701" s="7" t="s">
        <v>79</v>
      </c>
      <c r="P701" s="7" t="s">
        <v>138</v>
      </c>
      <c r="Q701" s="7" t="s">
        <v>4</v>
      </c>
      <c r="R701" s="7" t="s">
        <v>146</v>
      </c>
      <c r="S701" s="8">
        <v>42825</v>
      </c>
      <c r="T701" s="7" t="s">
        <v>81</v>
      </c>
      <c r="U701" s="7" t="s">
        <v>125</v>
      </c>
      <c r="V701" s="8">
        <v>42825</v>
      </c>
      <c r="W701" s="7"/>
    </row>
    <row r="702" spans="1:23" s="5" customFormat="1" ht="12.75">
      <c r="A702" s="9">
        <v>2017</v>
      </c>
      <c r="B702" s="7" t="s">
        <v>126</v>
      </c>
      <c r="C702" s="7" t="s">
        <v>1</v>
      </c>
      <c r="D702" s="7"/>
      <c r="E702" s="7" t="s">
        <v>147</v>
      </c>
      <c r="F702" s="7" t="s">
        <v>148</v>
      </c>
      <c r="G702" s="7" t="s">
        <v>149</v>
      </c>
      <c r="H702" s="7"/>
      <c r="I702" s="7"/>
      <c r="J702" s="7"/>
      <c r="K702" s="7"/>
      <c r="L702" s="7" t="s">
        <v>76</v>
      </c>
      <c r="M702" s="7" t="s">
        <v>77</v>
      </c>
      <c r="N702" s="7" t="s">
        <v>78</v>
      </c>
      <c r="O702" s="7" t="s">
        <v>79</v>
      </c>
      <c r="P702" s="7" t="s">
        <v>138</v>
      </c>
      <c r="Q702" s="7" t="s">
        <v>4</v>
      </c>
      <c r="R702" s="7" t="s">
        <v>150</v>
      </c>
      <c r="S702" s="8">
        <v>42825</v>
      </c>
      <c r="T702" s="7" t="s">
        <v>81</v>
      </c>
      <c r="U702" s="7" t="s">
        <v>125</v>
      </c>
      <c r="V702" s="8">
        <v>42825</v>
      </c>
      <c r="W702" s="7"/>
    </row>
    <row r="703" spans="1:23" s="5" customFormat="1" ht="12.75">
      <c r="A703" s="9">
        <v>2017</v>
      </c>
      <c r="B703" s="7" t="s">
        <v>126</v>
      </c>
      <c r="C703" s="7" t="s">
        <v>1</v>
      </c>
      <c r="D703" s="7"/>
      <c r="E703" s="7" t="s">
        <v>151</v>
      </c>
      <c r="F703" s="7" t="s">
        <v>111</v>
      </c>
      <c r="G703" s="7" t="s">
        <v>152</v>
      </c>
      <c r="H703" s="7"/>
      <c r="I703" s="7"/>
      <c r="J703" s="7"/>
      <c r="K703" s="7"/>
      <c r="L703" s="7" t="s">
        <v>76</v>
      </c>
      <c r="M703" s="7" t="s">
        <v>77</v>
      </c>
      <c r="N703" s="7" t="s">
        <v>78</v>
      </c>
      <c r="O703" s="7" t="s">
        <v>79</v>
      </c>
      <c r="P703" s="7" t="s">
        <v>138</v>
      </c>
      <c r="Q703" s="7" t="s">
        <v>4</v>
      </c>
      <c r="R703" s="7" t="s">
        <v>153</v>
      </c>
      <c r="S703" s="8">
        <v>42825</v>
      </c>
      <c r="T703" s="7" t="s">
        <v>81</v>
      </c>
      <c r="U703" s="7" t="s">
        <v>125</v>
      </c>
      <c r="V703" s="8">
        <v>42825</v>
      </c>
      <c r="W703" s="7"/>
    </row>
    <row r="704" spans="1:23" s="5" customFormat="1" ht="12.75">
      <c r="A704" s="9">
        <v>2017</v>
      </c>
      <c r="B704" s="7" t="s">
        <v>126</v>
      </c>
      <c r="C704" s="7" t="s">
        <v>1</v>
      </c>
      <c r="D704" s="7"/>
      <c r="E704" s="7" t="s">
        <v>151</v>
      </c>
      <c r="F704" s="7" t="s">
        <v>111</v>
      </c>
      <c r="G704" s="7" t="s">
        <v>152</v>
      </c>
      <c r="H704" s="7"/>
      <c r="I704" s="7"/>
      <c r="J704" s="7"/>
      <c r="K704" s="7"/>
      <c r="L704" s="7" t="s">
        <v>76</v>
      </c>
      <c r="M704" s="7" t="s">
        <v>77</v>
      </c>
      <c r="N704" s="7" t="s">
        <v>78</v>
      </c>
      <c r="O704" s="7" t="s">
        <v>79</v>
      </c>
      <c r="P704" s="7" t="s">
        <v>138</v>
      </c>
      <c r="Q704" s="7" t="s">
        <v>4</v>
      </c>
      <c r="R704" s="7" t="s">
        <v>154</v>
      </c>
      <c r="S704" s="8">
        <v>42825</v>
      </c>
      <c r="T704" s="7" t="s">
        <v>81</v>
      </c>
      <c r="U704" s="7" t="s">
        <v>125</v>
      </c>
      <c r="V704" s="8">
        <v>42825</v>
      </c>
      <c r="W704" s="7"/>
    </row>
    <row r="705" spans="1:22" ht="12.75">
      <c r="A705" s="9">
        <v>2017</v>
      </c>
      <c r="B705" t="s">
        <v>71</v>
      </c>
      <c r="C705" t="s">
        <v>1</v>
      </c>
      <c r="E705" t="s">
        <v>72</v>
      </c>
      <c r="F705" t="s">
        <v>73</v>
      </c>
      <c r="G705" t="s">
        <v>74</v>
      </c>
      <c r="L705" t="s">
        <v>76</v>
      </c>
      <c r="M705" t="s">
        <v>77</v>
      </c>
      <c r="N705" t="s">
        <v>78</v>
      </c>
      <c r="O705" t="s">
        <v>79</v>
      </c>
      <c r="P705" t="s">
        <v>80</v>
      </c>
      <c r="Q705" t="s">
        <v>7</v>
      </c>
      <c r="R705" t="s">
        <v>87</v>
      </c>
      <c r="S705" s="3">
        <v>42802</v>
      </c>
      <c r="T705" t="s">
        <v>81</v>
      </c>
      <c r="U705">
        <v>2017</v>
      </c>
      <c r="V705" s="3">
        <v>42825</v>
      </c>
    </row>
    <row r="706" spans="1:22" ht="12.75">
      <c r="A706" s="9">
        <v>2017</v>
      </c>
      <c r="B706" t="s">
        <v>71</v>
      </c>
      <c r="C706" t="s">
        <v>1</v>
      </c>
      <c r="E706" t="s">
        <v>82</v>
      </c>
      <c r="F706" t="s">
        <v>73</v>
      </c>
      <c r="G706" t="s">
        <v>83</v>
      </c>
      <c r="L706" t="s">
        <v>76</v>
      </c>
      <c r="M706" t="s">
        <v>77</v>
      </c>
      <c r="N706" t="s">
        <v>78</v>
      </c>
      <c r="O706" t="s">
        <v>79</v>
      </c>
      <c r="P706" t="s">
        <v>80</v>
      </c>
      <c r="Q706" t="s">
        <v>7</v>
      </c>
      <c r="R706" t="s">
        <v>87</v>
      </c>
      <c r="S706" s="3">
        <v>42802</v>
      </c>
      <c r="T706" t="s">
        <v>81</v>
      </c>
      <c r="U706">
        <v>2017</v>
      </c>
      <c r="V706" s="3">
        <v>42825</v>
      </c>
    </row>
    <row r="707" spans="1:22" ht="12.75">
      <c r="A707" s="9">
        <v>2017</v>
      </c>
      <c r="B707" t="s">
        <v>71</v>
      </c>
      <c r="C707" t="s">
        <v>1</v>
      </c>
      <c r="E707" t="s">
        <v>86</v>
      </c>
      <c r="F707" t="s">
        <v>84</v>
      </c>
      <c r="G707" t="s">
        <v>85</v>
      </c>
      <c r="L707" t="s">
        <v>76</v>
      </c>
      <c r="M707" t="s">
        <v>77</v>
      </c>
      <c r="N707" t="s">
        <v>78</v>
      </c>
      <c r="O707" t="s">
        <v>79</v>
      </c>
      <c r="P707" t="s">
        <v>80</v>
      </c>
      <c r="Q707" t="s">
        <v>7</v>
      </c>
      <c r="R707" t="s">
        <v>87</v>
      </c>
      <c r="S707" s="3">
        <v>42802</v>
      </c>
      <c r="T707" t="s">
        <v>81</v>
      </c>
      <c r="U707">
        <v>2017</v>
      </c>
      <c r="V707" s="3">
        <v>42825</v>
      </c>
    </row>
    <row r="708" spans="1:22" ht="12.75">
      <c r="A708" s="9">
        <v>2017</v>
      </c>
      <c r="B708" t="s">
        <v>71</v>
      </c>
      <c r="C708" t="s">
        <v>1</v>
      </c>
      <c r="E708" t="s">
        <v>91</v>
      </c>
      <c r="F708" t="s">
        <v>89</v>
      </c>
      <c r="G708" t="s">
        <v>90</v>
      </c>
      <c r="L708" t="s">
        <v>76</v>
      </c>
      <c r="M708" t="s">
        <v>77</v>
      </c>
      <c r="N708" t="s">
        <v>78</v>
      </c>
      <c r="O708" t="s">
        <v>79</v>
      </c>
      <c r="P708" t="s">
        <v>93</v>
      </c>
      <c r="Q708" t="s">
        <v>4</v>
      </c>
      <c r="R708" s="4" t="s">
        <v>88</v>
      </c>
      <c r="S708" s="3">
        <v>42818</v>
      </c>
      <c r="T708" t="s">
        <v>81</v>
      </c>
      <c r="U708">
        <v>2017</v>
      </c>
      <c r="V708" s="3">
        <v>42825</v>
      </c>
    </row>
    <row r="709" spans="1:22" ht="12.75">
      <c r="A709" s="9">
        <v>2017</v>
      </c>
      <c r="B709" t="s">
        <v>71</v>
      </c>
      <c r="C709" t="s">
        <v>1</v>
      </c>
      <c r="E709" t="s">
        <v>91</v>
      </c>
      <c r="F709" t="s">
        <v>89</v>
      </c>
      <c r="G709" t="s">
        <v>90</v>
      </c>
      <c r="L709" t="s">
        <v>76</v>
      </c>
      <c r="M709" t="s">
        <v>77</v>
      </c>
      <c r="N709" t="s">
        <v>78</v>
      </c>
      <c r="O709" t="s">
        <v>79</v>
      </c>
      <c r="P709" t="s">
        <v>93</v>
      </c>
      <c r="Q709" t="s">
        <v>4</v>
      </c>
      <c r="R709" s="4" t="s">
        <v>92</v>
      </c>
      <c r="S709" s="3">
        <v>42823</v>
      </c>
      <c r="T709" t="s">
        <v>81</v>
      </c>
      <c r="U709">
        <v>2017</v>
      </c>
      <c r="V709" s="3">
        <v>42825</v>
      </c>
    </row>
    <row r="710" spans="1:22" ht="12.75">
      <c r="A710" s="9">
        <v>2017</v>
      </c>
      <c r="B710" t="s">
        <v>71</v>
      </c>
      <c r="C710" t="s">
        <v>1</v>
      </c>
      <c r="E710" t="s">
        <v>112</v>
      </c>
      <c r="F710" t="s">
        <v>113</v>
      </c>
      <c r="G710" t="s">
        <v>107</v>
      </c>
      <c r="L710" t="s">
        <v>76</v>
      </c>
      <c r="M710" t="s">
        <v>77</v>
      </c>
      <c r="N710" t="s">
        <v>78</v>
      </c>
      <c r="O710" t="s">
        <v>79</v>
      </c>
      <c r="P710" t="s">
        <v>93</v>
      </c>
      <c r="Q710" t="s">
        <v>94</v>
      </c>
      <c r="R710" s="4" t="s">
        <v>98</v>
      </c>
      <c r="S710" s="3">
        <v>42823</v>
      </c>
      <c r="T710" t="s">
        <v>81</v>
      </c>
      <c r="U710">
        <v>2017</v>
      </c>
      <c r="V710" s="3">
        <v>42825</v>
      </c>
    </row>
    <row r="711" spans="1:22" ht="12.75">
      <c r="A711" s="9">
        <v>2017</v>
      </c>
      <c r="B711" t="s">
        <v>71</v>
      </c>
      <c r="C711" t="s">
        <v>1</v>
      </c>
      <c r="E711" t="s">
        <v>97</v>
      </c>
      <c r="F711" t="s">
        <v>95</v>
      </c>
      <c r="G711" t="s">
        <v>96</v>
      </c>
      <c r="L711" t="s">
        <v>76</v>
      </c>
      <c r="M711" t="s">
        <v>77</v>
      </c>
      <c r="N711" t="s">
        <v>78</v>
      </c>
      <c r="O711" t="s">
        <v>79</v>
      </c>
      <c r="P711" t="s">
        <v>93</v>
      </c>
      <c r="Q711" t="s">
        <v>5</v>
      </c>
      <c r="R711" s="4" t="s">
        <v>98</v>
      </c>
      <c r="S711" s="3">
        <v>42800</v>
      </c>
      <c r="T711" t="s">
        <v>81</v>
      </c>
      <c r="U711">
        <v>2017</v>
      </c>
      <c r="V711" s="3">
        <v>42825</v>
      </c>
    </row>
    <row r="712" spans="1:22" ht="12.75">
      <c r="A712" s="9">
        <v>2017</v>
      </c>
      <c r="B712" t="s">
        <v>71</v>
      </c>
      <c r="C712" t="s">
        <v>1</v>
      </c>
      <c r="E712" t="s">
        <v>97</v>
      </c>
      <c r="F712" t="s">
        <v>95</v>
      </c>
      <c r="G712" t="s">
        <v>96</v>
      </c>
      <c r="L712" t="s">
        <v>76</v>
      </c>
      <c r="M712" t="s">
        <v>77</v>
      </c>
      <c r="N712" t="s">
        <v>78</v>
      </c>
      <c r="O712" t="s">
        <v>79</v>
      </c>
      <c r="P712" t="s">
        <v>93</v>
      </c>
      <c r="Q712" t="s">
        <v>5</v>
      </c>
      <c r="R712" s="4" t="s">
        <v>99</v>
      </c>
      <c r="S712" s="3">
        <v>42800</v>
      </c>
      <c r="T712" t="s">
        <v>81</v>
      </c>
      <c r="U712">
        <v>2017</v>
      </c>
      <c r="V712" s="3">
        <v>42825</v>
      </c>
    </row>
    <row r="713" spans="1:22" ht="12.75">
      <c r="A713" s="9">
        <v>2017</v>
      </c>
      <c r="B713" t="s">
        <v>71</v>
      </c>
      <c r="C713" t="s">
        <v>1</v>
      </c>
      <c r="E713" t="s">
        <v>101</v>
      </c>
      <c r="F713" t="s">
        <v>111</v>
      </c>
      <c r="G713" t="s">
        <v>100</v>
      </c>
      <c r="L713" t="s">
        <v>76</v>
      </c>
      <c r="M713" t="s">
        <v>77</v>
      </c>
      <c r="N713" t="s">
        <v>78</v>
      </c>
      <c r="O713" t="s">
        <v>79</v>
      </c>
      <c r="P713" t="s">
        <v>93</v>
      </c>
      <c r="Q713" t="s">
        <v>6</v>
      </c>
      <c r="R713" t="s">
        <v>114</v>
      </c>
      <c r="S713" s="3">
        <v>42803</v>
      </c>
      <c r="T713" t="s">
        <v>81</v>
      </c>
      <c r="U713">
        <v>2017</v>
      </c>
      <c r="V713" s="3">
        <v>42825</v>
      </c>
    </row>
    <row r="714" spans="1:22" ht="12.75">
      <c r="A714" s="9">
        <v>2017</v>
      </c>
      <c r="B714" t="s">
        <v>71</v>
      </c>
      <c r="C714" t="s">
        <v>1</v>
      </c>
      <c r="E714" t="s">
        <v>103</v>
      </c>
      <c r="F714" t="s">
        <v>102</v>
      </c>
      <c r="G714" t="s">
        <v>102</v>
      </c>
      <c r="L714" t="s">
        <v>76</v>
      </c>
      <c r="M714" t="s">
        <v>77</v>
      </c>
      <c r="N714" t="s">
        <v>78</v>
      </c>
      <c r="O714" t="s">
        <v>79</v>
      </c>
      <c r="P714" t="s">
        <v>93</v>
      </c>
      <c r="Q714" t="s">
        <v>7</v>
      </c>
      <c r="R714" s="4" t="s">
        <v>115</v>
      </c>
      <c r="S714" s="3">
        <v>42804</v>
      </c>
      <c r="T714" t="s">
        <v>81</v>
      </c>
      <c r="U714">
        <v>2017</v>
      </c>
      <c r="V714" s="3">
        <v>42825</v>
      </c>
    </row>
    <row r="715" spans="1:22" ht="12.75">
      <c r="A715" s="9">
        <v>2017</v>
      </c>
      <c r="B715" t="s">
        <v>71</v>
      </c>
      <c r="C715" t="s">
        <v>1</v>
      </c>
      <c r="E715" t="s">
        <v>105</v>
      </c>
      <c r="F715" t="s">
        <v>110</v>
      </c>
      <c r="G715" t="s">
        <v>109</v>
      </c>
      <c r="L715" t="s">
        <v>76</v>
      </c>
      <c r="M715" t="s">
        <v>77</v>
      </c>
      <c r="N715" t="s">
        <v>78</v>
      </c>
      <c r="O715" t="s">
        <v>79</v>
      </c>
      <c r="P715" t="s">
        <v>104</v>
      </c>
      <c r="Q715" t="s">
        <v>2</v>
      </c>
      <c r="R715" t="s">
        <v>116</v>
      </c>
      <c r="S715" s="3">
        <v>42804</v>
      </c>
      <c r="T715" t="s">
        <v>81</v>
      </c>
      <c r="U715">
        <v>2017</v>
      </c>
      <c r="V715" s="3">
        <v>42825</v>
      </c>
    </row>
    <row r="716" spans="1:22" ht="12.75">
      <c r="A716" s="9">
        <v>2017</v>
      </c>
      <c r="B716" t="s">
        <v>71</v>
      </c>
      <c r="C716" t="s">
        <v>1</v>
      </c>
      <c r="E716" t="s">
        <v>106</v>
      </c>
      <c r="F716" t="s">
        <v>107</v>
      </c>
      <c r="G716" t="s">
        <v>108</v>
      </c>
      <c r="L716" t="s">
        <v>76</v>
      </c>
      <c r="M716" t="s">
        <v>77</v>
      </c>
      <c r="N716" t="s">
        <v>78</v>
      </c>
      <c r="O716" t="s">
        <v>79</v>
      </c>
      <c r="P716" t="s">
        <v>104</v>
      </c>
      <c r="Q716" t="s">
        <v>2</v>
      </c>
      <c r="R716" t="s">
        <v>116</v>
      </c>
      <c r="S716" s="3">
        <v>42804</v>
      </c>
      <c r="T716" t="s">
        <v>81</v>
      </c>
      <c r="U716">
        <v>2017</v>
      </c>
      <c r="V716" s="3">
        <v>42825</v>
      </c>
    </row>
    <row r="717" spans="1:22" ht="12.75">
      <c r="A717" s="9">
        <v>2017</v>
      </c>
      <c r="B717" t="s">
        <v>71</v>
      </c>
      <c r="C717" t="s">
        <v>1</v>
      </c>
      <c r="E717" t="s">
        <v>91</v>
      </c>
      <c r="F717" t="s">
        <v>89</v>
      </c>
      <c r="G717" t="s">
        <v>90</v>
      </c>
      <c r="L717" t="s">
        <v>76</v>
      </c>
      <c r="M717" t="s">
        <v>77</v>
      </c>
      <c r="N717" t="s">
        <v>78</v>
      </c>
      <c r="O717" t="s">
        <v>79</v>
      </c>
      <c r="P717" t="s">
        <v>93</v>
      </c>
      <c r="Q717" t="s">
        <v>7</v>
      </c>
      <c r="R717" t="s">
        <v>117</v>
      </c>
      <c r="S717" s="3">
        <v>42824</v>
      </c>
      <c r="T717" t="s">
        <v>81</v>
      </c>
      <c r="U717">
        <v>2017</v>
      </c>
      <c r="V717" s="3">
        <v>42825</v>
      </c>
    </row>
    <row r="718" spans="1:22" ht="12.75">
      <c r="A718" s="9">
        <v>2017</v>
      </c>
      <c r="B718" t="s">
        <v>118</v>
      </c>
      <c r="C718" t="s">
        <v>1</v>
      </c>
      <c r="E718" t="s">
        <v>97</v>
      </c>
      <c r="F718" t="s">
        <v>95</v>
      </c>
      <c r="G718" t="s">
        <v>96</v>
      </c>
      <c r="L718" t="s">
        <v>76</v>
      </c>
      <c r="M718" t="s">
        <v>77</v>
      </c>
      <c r="N718" t="s">
        <v>78</v>
      </c>
      <c r="O718" t="s">
        <v>79</v>
      </c>
      <c r="P718" t="s">
        <v>93</v>
      </c>
      <c r="Q718" t="s">
        <v>5</v>
      </c>
      <c r="R718" t="s">
        <v>119</v>
      </c>
      <c r="S718" s="3">
        <v>42837</v>
      </c>
      <c r="T718" t="s">
        <v>81</v>
      </c>
      <c r="U718">
        <v>2017</v>
      </c>
      <c r="V718" s="3">
        <v>42855</v>
      </c>
    </row>
    <row r="719" spans="1:22" ht="12.75">
      <c r="A719" s="9">
        <v>2017</v>
      </c>
      <c r="B719" t="s">
        <v>118</v>
      </c>
      <c r="C719" t="s">
        <v>1</v>
      </c>
      <c r="E719" t="s">
        <v>121</v>
      </c>
      <c r="F719" t="s">
        <v>122</v>
      </c>
      <c r="G719" t="s">
        <v>123</v>
      </c>
      <c r="L719" t="s">
        <v>76</v>
      </c>
      <c r="M719" t="s">
        <v>77</v>
      </c>
      <c r="N719" t="s">
        <v>78</v>
      </c>
      <c r="O719" t="s">
        <v>79</v>
      </c>
      <c r="P719" t="s">
        <v>120</v>
      </c>
      <c r="Q719" t="s">
        <v>5</v>
      </c>
      <c r="R719" t="s">
        <v>124</v>
      </c>
      <c r="S719" s="3">
        <v>42845</v>
      </c>
      <c r="T719" t="s">
        <v>81</v>
      </c>
      <c r="U719">
        <v>2017</v>
      </c>
      <c r="V719" s="3">
        <v>42855</v>
      </c>
    </row>
    <row r="720" ht="12.75">
      <c r="A720" s="9"/>
    </row>
    <row r="721" ht="12.75">
      <c r="A721" s="9"/>
    </row>
    <row r="722" ht="12.75">
      <c r="A722" s="9"/>
    </row>
    <row r="723" ht="12.75">
      <c r="A723" s="9"/>
    </row>
    <row r="724" ht="12.75">
      <c r="A724" s="9"/>
    </row>
    <row r="725" ht="12.75">
      <c r="A725" s="9"/>
    </row>
  </sheetData>
  <sheetProtection/>
  <mergeCells count="1">
    <mergeCell ref="A6:W6"/>
  </mergeCells>
  <dataValidations count="2">
    <dataValidation type="list" allowBlank="1" showInputMessage="1" showErrorMessage="1" sqref="Q717 Q714 Q8 Q697:Q709">
      <formula1>hidden2</formula1>
    </dataValidation>
    <dataValidation type="list" allowBlank="1" showInputMessage="1" showErrorMessage="1" sqref="C8 C68:C174 C697:C719">
      <formula1>hidden1</formula1>
    </dataValidation>
  </dataValidations>
  <hyperlinks>
    <hyperlink ref="R708" r:id="rId1" display="https://cloud.martinezdelatorre.gob.mx/index.php/s/6QjPVamTJ2Sfn7c"/>
    <hyperlink ref="R709" r:id="rId2" display="https://cloud.martinezdelatorre.gob.mx/index.php/s/n7blNGHQuWrl7tH"/>
    <hyperlink ref="R710" r:id="rId3" display="https://cloud.martinezdelatorre.gob.mx/index.php/s/xIri5JSlpAsCwln"/>
    <hyperlink ref="R711" r:id="rId4" display="https://cloud.martinezdelatorre.gob.mx/index.php/s/xIri5JSlpAsCwln"/>
    <hyperlink ref="R712" r:id="rId5" display="https://cloud.martinezdelatorre.gob.mx/index.php/s/WY7PSQPDqJMMZUs"/>
    <hyperlink ref="R341" r:id="rId6" display="https://cloud.martinezdelatorre.gob.mx/index.php/s/7oyAUlh5AlwZKod"/>
    <hyperlink ref="R342" r:id="rId7" display="https://cloud.martinezdelatorre.gob.mx/index.php/s/BUuaGeFr70IVJS7"/>
    <hyperlink ref="R343" r:id="rId8" display="https://cloud.martinezdelatorre.gob.mx/index.php/s/f4r6VgJbLibkahR"/>
    <hyperlink ref="R348" r:id="rId9" display="https://cloud.martinezdelatorre.gob.mx/index.php/s/jzlnqfTaUOqoIWK"/>
    <hyperlink ref="R349" r:id="rId10" display="https://cloud.martinezdelatorre.gob.mx/index.php/s/uCF1tCNyglQN1Wt"/>
    <hyperlink ref="R354" r:id="rId11" display="https://cloud.martinezdelatorre.gob.mx/index.php/s/Uoz0TIuD5ElwOoc"/>
    <hyperlink ref="R356" r:id="rId12" display="https://cloud.martinezdelatorre.gob.mx/index.php/s/742UwOwasDo1INL"/>
    <hyperlink ref="R355" r:id="rId13" display="https://cloud.martinezdelatorre.gob.mx/index.php/s/BG60WunWdvL16zs"/>
    <hyperlink ref="R357" r:id="rId14" display="https://cloud.martinezdelatorre.gob.mx/index.php/s/3fuJJyFks3OPgIQ"/>
    <hyperlink ref="R358" r:id="rId15" display="https://cloud.martinezdelatorre.gob.mx/index.php/s/cUqoAKnuS7LtFLr"/>
    <hyperlink ref="R359" r:id="rId16" display="https://cloud.martinezdelatorre.gob.mx/index.php/s/nlYpTDh81M3Ihuv"/>
    <hyperlink ref="R360" r:id="rId17" display="https://cloud.martinezdelatorre.gob.mx/index.php/s/WWUGADFDDFG8qtI"/>
    <hyperlink ref="R361" r:id="rId18" display="https://cloud.martinezdelatorre.gob.mx/index.php/s/WPW7vn6ie4vzpfB"/>
    <hyperlink ref="R373" r:id="rId19" display="https://cloud.martinezdelatorre.gob.mx/index.php/s/4GyV92Jftwi2GyD"/>
    <hyperlink ref="R363" r:id="rId20" display="https://cloud.martinezdelatorre.gob.mx/index.php/s/mtijw7StD9gtd48"/>
    <hyperlink ref="R362" r:id="rId21" display="https://cloud.martinezdelatorre.gob.mx/index.php/s/tgyUvsSbz3ZrG6e"/>
    <hyperlink ref="R392" r:id="rId22" display="https://cloud.martinezdelatorre.gob.mx/index.php/s/QKrPQSJLLR9dIge"/>
    <hyperlink ref="R391" r:id="rId23" display="https://cloud.martinezdelatorre.gob.mx/index.php/s/RYcPbpFKQ9MTtJU"/>
    <hyperlink ref="R390" r:id="rId24" display="https://cloud.martinezdelatorre.gob.mx/index.php/s/qQrUjaGm5fYBeSN"/>
    <hyperlink ref="R389" r:id="rId25" display="https://cloud.martinezdelatorre.gob.mx/index.php/s/7wRZ7nljvHVj1nE"/>
    <hyperlink ref="R388" r:id="rId26" display="https://cloud.martinezdelatorre.gob.mx/index.php/s/dRZwAyxpV6htQFB"/>
    <hyperlink ref="R387" r:id="rId27" display="https://cloud.martinezdelatorre.gob.mx/index.php/s/7K0WwMJLSyFJXfa"/>
    <hyperlink ref="R386" r:id="rId28" display="https://cloud.martinezdelatorre.gob.mx/index.php/s/CbfoTBZYtvjOhac"/>
    <hyperlink ref="R364" r:id="rId29" display="https://cloud.martinezdelatorre.gob.mx/index.php/s/ShF2gIcGHVSvF8N"/>
    <hyperlink ref="R382" r:id="rId30" display="https://cloud.martinezdelatorre.gob.mx/index.php/s/8PhtYU7HpN1QjOP"/>
    <hyperlink ref="R380" r:id="rId31" display="https://cloud.martinezdelatorre.gob.mx/index.php/s/N71YOkOneNcA1DZ"/>
    <hyperlink ref="R379" r:id="rId32" display="https://cloud.martinezdelatorre.gob.mx/index.php/s/9efYN784lEwkqn0"/>
    <hyperlink ref="R378" r:id="rId33" display="https://cloud.martinezdelatorre.gob.mx/index.php/s/5dDzlkE87I5CkyB"/>
    <hyperlink ref="R367" r:id="rId34" display="https://cloud.martinezdelatorre.gob.mx/index.php/s/OPZM7vwiMh99x90"/>
    <hyperlink ref="R369" r:id="rId35" display="https://cloud.martinezdelatorre.gob.mx/index.php/s/Pbnit3HRjYSwjaE"/>
    <hyperlink ref="R371" r:id="rId36" display="https://cloud.martinezdelatorre.gob.mx/index.php/s/NcPYkVRzzxGqi6s"/>
    <hyperlink ref="R370" r:id="rId37" display="https://cloud.martinezdelatorre.gob.mx/index.php/s/0KyRFdPmtW4WMH7"/>
    <hyperlink ref="R384" r:id="rId38" display="https://cloud.martinezdelatorre.gob.mx/index.php/s/ZgmYKEkNt430mDe"/>
    <hyperlink ref="R383" r:id="rId39" display="https://cloud.martinezdelatorre.gob.mx/index.php/s/eZVQXAIjpid5MQD"/>
    <hyperlink ref="R385" r:id="rId40" display="https://cloud.martinezdelatorre.gob.mx/index.php/s/BoyBIosJrveIPaL"/>
    <hyperlink ref="R381" r:id="rId41" display="https://cloud.martinezdelatorre.gob.mx/index.php/s/L63F9yDeBQ2UncD"/>
    <hyperlink ref="R377" r:id="rId42" display="https://cloud.martinezdelatorre.gob.mx/index.php/s/FRinT42XFVNbzY4"/>
    <hyperlink ref="R376" r:id="rId43" display="https://cloud.martinezdelatorre.gob.mx/index.php/s/y6xBn5axN96k7Hl"/>
    <hyperlink ref="R375" r:id="rId44" display="https://cloud.martinezdelatorre.gob.mx/index.php/s/Q5OeZnY91fNHfqc"/>
    <hyperlink ref="R374" r:id="rId45" display="https://cloud.martinezdelatorre.gob.mx/index.php/s/5plHpNrn2nfr3ze"/>
    <hyperlink ref="R372" r:id="rId46" display="https://cloud.martinezdelatorre.gob.mx/index.php/s/PAnRxrPub5cN4an"/>
    <hyperlink ref="R368" r:id="rId47" display="https://cloud.martinezdelatorre.gob.mx/index.php/s/j4oJtEcqRvc1aDG"/>
    <hyperlink ref="R366" r:id="rId48" display="https://cloud.martinezdelatorre.gob.mx/index.php/s/LkafetrkkU8IBPe"/>
    <hyperlink ref="R365" r:id="rId49" display="https://cloud.martinezdelatorre.gob.mx/index.php/s/YMCZFHNFafOpYfT"/>
    <hyperlink ref="R393" r:id="rId50" display="https://cloud.martinezdelatorre.gob.mx/index.php/s/NU9fUtBioZz1JYm"/>
    <hyperlink ref="R394" r:id="rId51" display="https://cloud.martinezdelatorre.gob.mx/index.php/s/NU9fUtBioZz1JYm"/>
    <hyperlink ref="R395" r:id="rId52" display="https://cloud.martinezdelatorre.gob.mx/index.php/s/NU9fUtBioZz1JYm"/>
    <hyperlink ref="R396" r:id="rId53" display="https://cloud.martinezdelatorre.gob.mx/index.php/s/NU9fUtBioZz1JYm"/>
    <hyperlink ref="R397" r:id="rId54" display="https://cloud.martinezdelatorre.gob.mx/index.php/s/NU9fUtBioZz1JYm"/>
    <hyperlink ref="R398" r:id="rId55" display="https://cloud.martinezdelatorre.gob.mx/index.php/s/NU9fUtBioZz1JYm"/>
    <hyperlink ref="R399" r:id="rId56" display="https://cloud.martinezdelatorre.gob.mx/index.php/s/NU9fUtBioZz1JYm"/>
    <hyperlink ref="R400" r:id="rId57" display="https://cloud.martinezdelatorre.gob.mx/index.php/s/NU9fUtBioZz1JYm"/>
    <hyperlink ref="R401" r:id="rId58" display="https://cloud.martinezdelatorre.gob.mx/index.php/s/NU9fUtBioZz1JYm"/>
    <hyperlink ref="R402" r:id="rId59" display="https://cloud.martinezdelatorre.gob.mx/index.php/s/NU9fUtBioZz1JYm"/>
    <hyperlink ref="R468" r:id="rId60" display="https://cloud.martinezdelatorre.gob.mx/index.php/s/NU9fUtBioZz1JYm"/>
    <hyperlink ref="R467" r:id="rId61" display="https://cloud.martinezdelatorre.gob.mx/index.php/s/NU9fUtBioZz1JYm"/>
    <hyperlink ref="R466" r:id="rId62" display="https://cloud.martinezdelatorre.gob.mx/index.php/s/NU9fUtBioZz1JYm"/>
    <hyperlink ref="R465" r:id="rId63" display="https://cloud.martinezdelatorre.gob.mx/index.php/s/NU9fUtBioZz1JYm"/>
    <hyperlink ref="R464" r:id="rId64" display="https://cloud.martinezdelatorre.gob.mx/index.php/s/NU9fUtBioZz1JYm"/>
    <hyperlink ref="R463" r:id="rId65" display="https://cloud.martinezdelatorre.gob.mx/index.php/s/NU9fUtBioZz1JYm"/>
    <hyperlink ref="R462" r:id="rId66" display="https://cloud.martinezdelatorre.gob.mx/index.php/s/NU9fUtBioZz1JYm"/>
    <hyperlink ref="R461" r:id="rId67" display="https://cloud.martinezdelatorre.gob.mx/index.php/s/NU9fUtBioZz1JYm"/>
    <hyperlink ref="R460" r:id="rId68" display="https://cloud.martinezdelatorre.gob.mx/index.php/s/NU9fUtBioZz1JYm"/>
    <hyperlink ref="R459" r:id="rId69" display="https://cloud.martinezdelatorre.gob.mx/index.php/s/NU9fUtBioZz1JYm"/>
    <hyperlink ref="R458" r:id="rId70" display="https://cloud.martinezdelatorre.gob.mx/index.php/s/NU9fUtBioZz1JYm"/>
    <hyperlink ref="R457" r:id="rId71" display="https://cloud.martinezdelatorre.gob.mx/index.php/s/NU9fUtBioZz1JYm"/>
    <hyperlink ref="R456" r:id="rId72" display="https://cloud.martinezdelatorre.gob.mx/index.php/s/NU9fUtBioZz1JYm"/>
    <hyperlink ref="R455" r:id="rId73" display="https://cloud.martinezdelatorre.gob.mx/index.php/s/NU9fUtBioZz1JYm"/>
    <hyperlink ref="R454" r:id="rId74" display="https://cloud.martinezdelatorre.gob.mx/index.php/s/NU9fUtBioZz1JYm"/>
    <hyperlink ref="R453" r:id="rId75" display="https://cloud.martinezdelatorre.gob.mx/index.php/s/NU9fUtBioZz1JYm"/>
    <hyperlink ref="R452" r:id="rId76" display="https://cloud.martinezdelatorre.gob.mx/index.php/s/NU9fUtBioZz1JYm"/>
    <hyperlink ref="R450" r:id="rId77" display="https://cloud.martinezdelatorre.gob.mx/index.php/s/NU9fUtBioZz1JYm"/>
    <hyperlink ref="R451" r:id="rId78" display="https://cloud.martinezdelatorre.gob.mx/index.php/s/NU9fUtBioZz1JYm"/>
    <hyperlink ref="R449" r:id="rId79" display="https://cloud.martinezdelatorre.gob.mx/index.php/s/NU9fUtBioZz1JYm"/>
    <hyperlink ref="R448" r:id="rId80" display="https://cloud.martinezdelatorre.gob.mx/index.php/s/NU9fUtBioZz1JYm"/>
    <hyperlink ref="R447" r:id="rId81" display="https://cloud.martinezdelatorre.gob.mx/index.php/s/NU9fUtBioZz1JYm"/>
    <hyperlink ref="R446" r:id="rId82" display="https://cloud.martinezdelatorre.gob.mx/index.php/s/NU9fUtBioZz1JYm"/>
    <hyperlink ref="R445" r:id="rId83" display="https://cloud.martinezdelatorre.gob.mx/index.php/s/NU9fUtBioZz1JYm"/>
    <hyperlink ref="R444" r:id="rId84" display="https://cloud.martinezdelatorre.gob.mx/index.php/s/NU9fUtBioZz1JYm"/>
    <hyperlink ref="R443" r:id="rId85" display="https://cloud.martinezdelatorre.gob.mx/index.php/s/NU9fUtBioZz1JYm"/>
    <hyperlink ref="R442" r:id="rId86" display="https://cloud.martinezdelatorre.gob.mx/index.php/s/NU9fUtBioZz1JYm"/>
    <hyperlink ref="R441" r:id="rId87" display="https://cloud.martinezdelatorre.gob.mx/index.php/s/NU9fUtBioZz1JYm"/>
    <hyperlink ref="R440" r:id="rId88" display="https://cloud.martinezdelatorre.gob.mx/index.php/s/NU9fUtBioZz1JYm"/>
    <hyperlink ref="R439" r:id="rId89" display="https://cloud.martinezdelatorre.gob.mx/index.php/s/NU9fUtBioZz1JYm"/>
    <hyperlink ref="R438" r:id="rId90" display="https://cloud.martinezdelatorre.gob.mx/index.php/s/NU9fUtBioZz1JYm"/>
    <hyperlink ref="R437" r:id="rId91" display="https://cloud.martinezdelatorre.gob.mx/index.php/s/NU9fUtBioZz1JYm"/>
    <hyperlink ref="R436" r:id="rId92" display="https://cloud.martinezdelatorre.gob.mx/index.php/s/NU9fUtBioZz1JYm"/>
    <hyperlink ref="R435" r:id="rId93" display="https://cloud.martinezdelatorre.gob.mx/index.php/s/NU9fUtBioZz1JYm"/>
    <hyperlink ref="R434" r:id="rId94" display="https://cloud.martinezdelatorre.gob.mx/index.php/s/NU9fUtBioZz1JYm"/>
    <hyperlink ref="R433" r:id="rId95" display="https://cloud.martinezdelatorre.gob.mx/index.php/s/NU9fUtBioZz1JYm"/>
    <hyperlink ref="R432" r:id="rId96" display="https://cloud.martinezdelatorre.gob.mx/index.php/s/NU9fUtBioZz1JYm"/>
    <hyperlink ref="R431" r:id="rId97" display="https://cloud.martinezdelatorre.gob.mx/index.php/s/NU9fUtBioZz1JYm"/>
    <hyperlink ref="R430" r:id="rId98" display="https://cloud.martinezdelatorre.gob.mx/index.php/s/NU9fUtBioZz1JYm"/>
    <hyperlink ref="R429" r:id="rId99" display="https://cloud.martinezdelatorre.gob.mx/index.php/s/NU9fUtBioZz1JYm"/>
    <hyperlink ref="R428" r:id="rId100" display="https://cloud.martinezdelatorre.gob.mx/index.php/s/NU9fUtBioZz1JYm"/>
    <hyperlink ref="R427" r:id="rId101" display="https://cloud.martinezdelatorre.gob.mx/index.php/s/NU9fUtBioZz1JYm"/>
    <hyperlink ref="R426" r:id="rId102" display="https://cloud.martinezdelatorre.gob.mx/index.php/s/NU9fUtBioZz1JYm"/>
    <hyperlink ref="R425" r:id="rId103" display="https://cloud.martinezdelatorre.gob.mx/index.php/s/NU9fUtBioZz1JYm"/>
    <hyperlink ref="R424" r:id="rId104" display="https://cloud.martinezdelatorre.gob.mx/index.php/s/NU9fUtBioZz1JYm"/>
    <hyperlink ref="R423" r:id="rId105" display="https://cloud.martinezdelatorre.gob.mx/index.php/s/NU9fUtBioZz1JYm"/>
    <hyperlink ref="R422" r:id="rId106" display="https://cloud.martinezdelatorre.gob.mx/index.php/s/NU9fUtBioZz1JYm"/>
    <hyperlink ref="R421" r:id="rId107" display="https://cloud.martinezdelatorre.gob.mx/index.php/s/NU9fUtBioZz1JYm"/>
    <hyperlink ref="R420" r:id="rId108" display="https://cloud.martinezdelatorre.gob.mx/index.php/s/NU9fUtBioZz1JYm"/>
    <hyperlink ref="R419" r:id="rId109" display="https://cloud.martinezdelatorre.gob.mx/index.php/s/NU9fUtBioZz1JYm"/>
    <hyperlink ref="R418" r:id="rId110" display="https://cloud.martinezdelatorre.gob.mx/index.php/s/NU9fUtBioZz1JYm"/>
    <hyperlink ref="R417" r:id="rId111" display="https://cloud.martinezdelatorre.gob.mx/index.php/s/NU9fUtBioZz1JYm"/>
    <hyperlink ref="R416" r:id="rId112" display="https://cloud.martinezdelatorre.gob.mx/index.php/s/NU9fUtBioZz1JYm"/>
    <hyperlink ref="R415" r:id="rId113" display="https://cloud.martinezdelatorre.gob.mx/index.php/s/NU9fUtBioZz1JYm"/>
    <hyperlink ref="R414" r:id="rId114" display="https://cloud.martinezdelatorre.gob.mx/index.php/s/NU9fUtBioZz1JYm"/>
    <hyperlink ref="R413" r:id="rId115" display="https://cloud.martinezdelatorre.gob.mx/index.php/s/NU9fUtBioZz1JYm"/>
    <hyperlink ref="R412" r:id="rId116" display="https://cloud.martinezdelatorre.gob.mx/index.php/s/NU9fUtBioZz1JYm"/>
    <hyperlink ref="R411" r:id="rId117" display="https://cloud.martinezdelatorre.gob.mx/index.php/s/NU9fUtBioZz1JYm"/>
    <hyperlink ref="R410" r:id="rId118" display="https://cloud.martinezdelatorre.gob.mx/index.php/s/NU9fUtBioZz1JYm"/>
    <hyperlink ref="R409" r:id="rId119" display="https://cloud.martinezdelatorre.gob.mx/index.php/s/NU9fUtBioZz1JYm"/>
    <hyperlink ref="R408" r:id="rId120" display="https://cloud.martinezdelatorre.gob.mx/index.php/s/NU9fUtBioZz1JYm"/>
    <hyperlink ref="R407" r:id="rId121" display="https://cloud.martinezdelatorre.gob.mx/index.php/s/NU9fUtBioZz1JYm"/>
    <hyperlink ref="R406" r:id="rId122" display="https://cloud.martinezdelatorre.gob.mx/index.php/s/NU9fUtBioZz1JYm"/>
    <hyperlink ref="R405" r:id="rId123" display="https://cloud.martinezdelatorre.gob.mx/index.php/s/NU9fUtBioZz1JYm"/>
    <hyperlink ref="R404" r:id="rId124" display="https://cloud.martinezdelatorre.gob.mx/index.php/s/NU9fUtBioZz1JYm"/>
    <hyperlink ref="R403" r:id="rId125" display="https://cloud.martinezdelatorre.gob.mx/index.php/s/NU9fUtBioZz1JYm"/>
    <hyperlink ref="R469" r:id="rId126" display="https://cloud.martinezdelatorre.gob.mx/index.php/s/9b7172gEhoiEJ9D"/>
    <hyperlink ref="R470" r:id="rId127" display="https://cloud.martinezdelatorre.gob.mx/index.php/s/e1REj9qPGSYSSbw"/>
    <hyperlink ref="R471" r:id="rId128" display="https://cloud.martinezdelatorre.gob.mx/index.php/s/GQohk8750bFUo01"/>
    <hyperlink ref="R472" r:id="rId129" display="https://cloud.martinezdelatorre.gob.mx/index.php/s/cUxk9EAsTaWue0a"/>
    <hyperlink ref="R473" r:id="rId130" display="https://cloud.martinezdelatorre.gob.mx/index.php/s/mRmQ1XNbt1k0Upd"/>
    <hyperlink ref="R474" r:id="rId131" display="https://cloud.martinezdelatorre.gob.mx/index.php/s/QjYZEXbepc9D8gH"/>
    <hyperlink ref="R475" r:id="rId132" display="https://cloud.martinezdelatorre.gob.mx/index.php/s/YwmRLTr6OMJA7Jm"/>
    <hyperlink ref="R476" r:id="rId133" display="https://cloud.martinezdelatorre.gob.mx/index.php/s/DIKCoA08RVPzkUO"/>
    <hyperlink ref="R477" r:id="rId134" display="https://cloud.martinezdelatorre.gob.mx/index.php/s/hTX8Z7DYNXMdE3l"/>
    <hyperlink ref="R478" r:id="rId135" display="https://cloud.martinezdelatorre.gob.mx/index.php/s/5rTgCnCEHUya78P"/>
    <hyperlink ref="R479" r:id="rId136" display="https://cloud.martinezdelatorre.gob.mx/index.php/s/NQxA5kueAWFL8pC"/>
    <hyperlink ref="R482" r:id="rId137" display="https://cloud.martinezdelatorre.gob.mx/index.php/s/Te0vNmwqXCdl7Kv"/>
    <hyperlink ref="R481" r:id="rId138" display="https://cloud.martinezdelatorre.gob.mx/index.php/s/3rk2ClpVSyLIWpt"/>
    <hyperlink ref="R480" r:id="rId139" display="https://cloud.martinezdelatorre.gob.mx/index.php/s/d3uF2XPoyRCFRis"/>
    <hyperlink ref="R483" r:id="rId140" display="https://cloud.martinezdelatorre.gob.mx/index.php/s/HM6hbJbWPOxqRqa"/>
    <hyperlink ref="R484" r:id="rId141" display="https://cloud.martinezdelatorre.gob.mx/index.php/s/fuHPNBZupFSEi4Y"/>
    <hyperlink ref="R485" r:id="rId142" display="https://cloud.martinezdelatorre.gob.mx/index.php/s/rHkPgDHNNNxd4U0"/>
    <hyperlink ref="R486" r:id="rId143" display="https://cloud.martinezdelatorre.gob.mx/index.php/s/Jw1r4ULJrKAgnyg"/>
    <hyperlink ref="R487" r:id="rId144" display="https://cloud.martinezdelatorre.gob.mx/index.php/s/Jw1r4ULJrKAgnyg"/>
    <hyperlink ref="R488" r:id="rId145" display="https://cloud.martinezdelatorre.gob.mx/index.php/s/lTsED7k3tIXrVET"/>
    <hyperlink ref="R489" r:id="rId146" display="https://cloud.martinezdelatorre.gob.mx/index.php/s/GOVWKshFvNzJGhP"/>
    <hyperlink ref="R490" r:id="rId147" display="https://cloud.martinezdelatorre.gob.mx/index.php/s/F2XPVRJ2zlXDvzn"/>
    <hyperlink ref="R491" r:id="rId148" display="https://cloud.martinezdelatorre.gob.mx/index.php/s/m0Umo8o4blQy7fT"/>
    <hyperlink ref="R492" r:id="rId149" display="https://cloud.martinezdelatorre.gob.mx/index.php/s/olVKcS5FwjSGMMZ"/>
    <hyperlink ref="R494" r:id="rId150" display="https://cloud.martinezdelatorre.gob.mx/index.php/s/48ccBpDK0lvbMs8"/>
    <hyperlink ref="R493" r:id="rId151" display="https://cloud.martinezdelatorre.gob.mx/index.php/s/pEZpxLSyk7XiRea"/>
    <hyperlink ref="R495" r:id="rId152" display="https://cloud.martinezdelatorre.gob.mx/index.php/s/nu1bEuVxfEkCnqP"/>
    <hyperlink ref="R496" r:id="rId153" display="https://cloud.martinezdelatorre.gob.mx/index.php/s/Zg604SRv7HYI5z1"/>
    <hyperlink ref="R497" r:id="rId154" display="https://cloud.martinezdelatorre.gob.mx/index.php/s/UfeJ7dSIHaTN0zl"/>
    <hyperlink ref="R498" r:id="rId155" display="https://cloud.martinezdelatorre.gob.mx/index.php/s/mcNdnlbaSpCkbi1"/>
    <hyperlink ref="R499" r:id="rId156" display="https://cloud.martinezdelatorre.gob.mx/index.php/s/UcsCd4DkneJCI4C"/>
    <hyperlink ref="R500" r:id="rId157" display="https://cloud.martinezdelatorre.gob.mx/index.php/s/9xhevI3oJnPcv4U"/>
    <hyperlink ref="R501" r:id="rId158" display="https://cloud.martinezdelatorre.gob.mx/index.php/s/amnMqQsLuJ4bP38"/>
    <hyperlink ref="R502" r:id="rId159" display="https://cloud.martinezdelatorre.gob.mx/index.php/s/cdgG5Wbyssh8A8C"/>
    <hyperlink ref="R503" r:id="rId160" display="https://cloud.martinezdelatorre.gob.mx/index.php/s/uWNNK83jbGqkDhT"/>
    <hyperlink ref="R504" r:id="rId161" display="https://cloud.martinezdelatorre.gob.mx/index.php/s/1oNoFpDq7CEdlSE"/>
    <hyperlink ref="R505" r:id="rId162" display="https://cloud.martinezdelatorre.gob.mx/index.php/s/MlkkVIPeeat8Jtg"/>
    <hyperlink ref="R506" r:id="rId163" display="https://cloud.martinezdelatorre.gob.mx/index.php/s/3XpK9Z34ewHBJAz"/>
    <hyperlink ref="R507" r:id="rId164" display="https://cloud.martinezdelatorre.gob.mx/index.php/s/waeKWcrfyuBSBG6"/>
    <hyperlink ref="R517" r:id="rId165" display="https://cloud.martinezdelatorre.gob.mx/index.php/s/iAmpid8HpW53KS6"/>
    <hyperlink ref="R516" r:id="rId166" display="https://cloud.martinezdelatorre.gob.mx/index.php/s/DmeR5Nb8wronrNO"/>
    <hyperlink ref="R515" r:id="rId167" display="https://cloud.martinezdelatorre.gob.mx/index.php/s/wQIB4Pf9RM9rhsh"/>
    <hyperlink ref="R514" r:id="rId168" display="https://cloud.martinezdelatorre.gob.mx/index.php/s/sDwpOhEDliglqtr"/>
    <hyperlink ref="R513" r:id="rId169" display="https://cloud.martinezdelatorre.gob.mx/index.php/s/jjkKfz975vkXzuP"/>
    <hyperlink ref="R512" r:id="rId170" display="https://cloud.martinezdelatorre.gob.mx/index.php/s/dmC7M4F8XpKXRrk"/>
    <hyperlink ref="R511" r:id="rId171" display="https://cloud.martinezdelatorre.gob.mx/index.php/s/XK46PxPqDEGpWRF"/>
    <hyperlink ref="R510" r:id="rId172" display="https://cloud.martinezdelatorre.gob.mx/index.php/s/koA4Sw46O6A6XBZ"/>
    <hyperlink ref="R509" r:id="rId173" display="https://cloud.martinezdelatorre.gob.mx/index.php/s/kUo91q1tlh2kiWD"/>
    <hyperlink ref="R508" r:id="rId174" display="https://cloud.martinezdelatorre.gob.mx/index.php/s/HUmb8IgEzRUu8D2"/>
    <hyperlink ref="R518" r:id="rId175" display="https://cloud.martinezdelatorre.gob.mx/index.php/s/rsDDQgwvHfFHy3C"/>
    <hyperlink ref="R522" r:id="rId176" display="https://cloud.martinezdelatorre.gob.mx/index.php/s/ccRwpZ3GxN9co30"/>
    <hyperlink ref="R521" r:id="rId177" display="https://cloud.martinezdelatorre.gob.mx/index.php/s/Y2CnSRFimgy8wS2"/>
    <hyperlink ref="R520" r:id="rId178" display="https://cloud.martinezdelatorre.gob.mx/index.php/s/T0RYfmGKIM5bye3"/>
    <hyperlink ref="R519" r:id="rId179" display="https://cloud.martinezdelatorre.gob.mx/index.php/s/0FmwwdoD80QaHcJ"/>
    <hyperlink ref="R526" r:id="rId180" display="https://cloud.martinezdelatorre.gob.mx/index.php/s/GZKKithuRqxd7oj"/>
    <hyperlink ref="R525" r:id="rId181" display="https://cloud.martinezdelatorre.gob.mx/index.php/s/RzLRk4LrvVvAELC"/>
    <hyperlink ref="R524" r:id="rId182" display="https://cloud.martinezdelatorre.gob.mx/index.php/s/JxY6FBmexBFLbET"/>
    <hyperlink ref="R523" r:id="rId183" display="https://cloud.martinezdelatorre.gob.mx/index.php/s/JxY6FBmexBFLbET"/>
    <hyperlink ref="R527" r:id="rId184" display="https://cloud.martinezdelatorre.gob.mx/index.php/s/kExxfJFEJV18Cwh"/>
    <hyperlink ref="R531" r:id="rId185" display="https://cloud.martinezdelatorre.gob.mx/index.php/s/kExxfJFEJV18Cwh"/>
    <hyperlink ref="R528" r:id="rId186" display="https://cloud.martinezdelatorre.gob.mx/index.php/s/kExxfJFEJV18Cwh"/>
    <hyperlink ref="R599" r:id="rId187" display="https://cloud.martinezdelatorre.gob.mx/index.php/s/kExxfJFEJV18Cwh"/>
    <hyperlink ref="R598" r:id="rId188" display="https://cloud.martinezdelatorre.gob.mx/index.php/s/kExxfJFEJV18Cwh"/>
    <hyperlink ref="R597" r:id="rId189" display="https://cloud.martinezdelatorre.gob.mx/index.php/s/kExxfJFEJV18Cwh"/>
    <hyperlink ref="R596" r:id="rId190" display="https://cloud.martinezdelatorre.gob.mx/index.php/s/kExxfJFEJV18Cwh"/>
    <hyperlink ref="R594" r:id="rId191" display="https://cloud.martinezdelatorre.gob.mx/index.php/s/kExxfJFEJV18Cwh"/>
    <hyperlink ref="R595" r:id="rId192" display="https://cloud.martinezdelatorre.gob.mx/index.php/s/kExxfJFEJV18Cwh"/>
    <hyperlink ref="R593" r:id="rId193" display="https://cloud.martinezdelatorre.gob.mx/index.php/s/kExxfJFEJV18Cwh"/>
    <hyperlink ref="R592" r:id="rId194" display="https://cloud.martinezdelatorre.gob.mx/index.php/s/kExxfJFEJV18Cwh"/>
    <hyperlink ref="R591" r:id="rId195" display="https://cloud.martinezdelatorre.gob.mx/index.php/s/kExxfJFEJV18Cwh"/>
    <hyperlink ref="R590" r:id="rId196" display="https://cloud.martinezdelatorre.gob.mx/index.php/s/kExxfJFEJV18Cwh"/>
    <hyperlink ref="R589" r:id="rId197" display="https://cloud.martinezdelatorre.gob.mx/index.php/s/kExxfJFEJV18Cwh"/>
    <hyperlink ref="R588" r:id="rId198" display="https://cloud.martinezdelatorre.gob.mx/index.php/s/kExxfJFEJV18Cwh"/>
    <hyperlink ref="R587" r:id="rId199" display="https://cloud.martinezdelatorre.gob.mx/index.php/s/kExxfJFEJV18Cwh"/>
    <hyperlink ref="R586" r:id="rId200" display="https://cloud.martinezdelatorre.gob.mx/index.php/s/kExxfJFEJV18Cwh"/>
    <hyperlink ref="R585" r:id="rId201" display="https://cloud.martinezdelatorre.gob.mx/index.php/s/kExxfJFEJV18Cwh"/>
    <hyperlink ref="R529" r:id="rId202" display="https://cloud.martinezdelatorre.gob.mx/index.php/s/kExxfJFEJV18Cwh"/>
    <hyperlink ref="R530" r:id="rId203" display="https://cloud.martinezdelatorre.gob.mx/index.php/s/kExxfJFEJV18Cwh"/>
    <hyperlink ref="R532" r:id="rId204" display="https://cloud.martinezdelatorre.gob.mx/index.php/s/kExxfJFEJV18Cwh"/>
    <hyperlink ref="R533" r:id="rId205" display="https://cloud.martinezdelatorre.gob.mx/index.php/s/kExxfJFEJV18Cwh"/>
    <hyperlink ref="R539" r:id="rId206" display="https://cloud.martinezdelatorre.gob.mx/index.php/s/kExxfJFEJV18Cwh"/>
    <hyperlink ref="R538" r:id="rId207" display="https://cloud.martinezdelatorre.gob.mx/index.php/s/kExxfJFEJV18Cwh"/>
    <hyperlink ref="R537" r:id="rId208" display="https://cloud.martinezdelatorre.gob.mx/index.php/s/kExxfJFEJV18Cwh"/>
    <hyperlink ref="R536" r:id="rId209" display="https://cloud.martinezdelatorre.gob.mx/index.php/s/kExxfJFEJV18Cwh"/>
    <hyperlink ref="R535" r:id="rId210" display="https://cloud.martinezdelatorre.gob.mx/index.php/s/kExxfJFEJV18Cwh"/>
    <hyperlink ref="R534" r:id="rId211" display="https://cloud.martinezdelatorre.gob.mx/index.php/s/kExxfJFEJV18Cwh"/>
    <hyperlink ref="R540" r:id="rId212" display="https://cloud.martinezdelatorre.gob.mx/index.php/s/kExxfJFEJV18Cwh"/>
    <hyperlink ref="R544" r:id="rId213" display="https://cloud.martinezdelatorre.gob.mx/index.php/s/kExxfJFEJV18Cwh"/>
    <hyperlink ref="R543" r:id="rId214" display="https://cloud.martinezdelatorre.gob.mx/index.php/s/kExxfJFEJV18Cwh"/>
    <hyperlink ref="R542" r:id="rId215" display="https://cloud.martinezdelatorre.gob.mx/index.php/s/kExxfJFEJV18Cwh"/>
    <hyperlink ref="R541" r:id="rId216" display="https://cloud.martinezdelatorre.gob.mx/index.php/s/kExxfJFEJV18Cwh"/>
    <hyperlink ref="R545" r:id="rId217" display="https://cloud.martinezdelatorre.gob.mx/index.php/s/kExxfJFEJV18Cwh"/>
    <hyperlink ref="R546" r:id="rId218" display="https://cloud.martinezdelatorre.gob.mx/index.php/s/kExxfJFEJV18Cwh"/>
    <hyperlink ref="R584" r:id="rId219" display="https://cloud.martinezdelatorre.gob.mx/index.php/s/kExxfJFEJV18Cwh"/>
    <hyperlink ref="R583" r:id="rId220" display="https://cloud.martinezdelatorre.gob.mx/index.php/s/kExxfJFEJV18Cwh"/>
    <hyperlink ref="R553" r:id="rId221" display="https://cloud.martinezdelatorre.gob.mx/index.php/s/kExxfJFEJV18Cwh"/>
    <hyperlink ref="R552" r:id="rId222" display="https://cloud.martinezdelatorre.gob.mx/index.php/s/kExxfJFEJV18Cwh"/>
    <hyperlink ref="R551" r:id="rId223" display="https://cloud.martinezdelatorre.gob.mx/index.php/s/kExxfJFEJV18Cwh"/>
    <hyperlink ref="R550" r:id="rId224" display="https://cloud.martinezdelatorre.gob.mx/index.php/s/kExxfJFEJV18Cwh"/>
    <hyperlink ref="R549" r:id="rId225" display="https://cloud.martinezdelatorre.gob.mx/index.php/s/kExxfJFEJV18Cwh"/>
    <hyperlink ref="R548" r:id="rId226" display="https://cloud.martinezdelatorre.gob.mx/index.php/s/kExxfJFEJV18Cwh"/>
    <hyperlink ref="R547" r:id="rId227" display="https://cloud.martinezdelatorre.gob.mx/index.php/s/kExxfJFEJV18Cwh"/>
    <hyperlink ref="R559" r:id="rId228" display="https://cloud.martinezdelatorre.gob.mx/index.php/s/kExxfJFEJV18Cwh"/>
    <hyperlink ref="R561" r:id="rId229" display="https://cloud.martinezdelatorre.gob.mx/index.php/s/kExxfJFEJV18Cwh"/>
    <hyperlink ref="R564" r:id="rId230" display="https://cloud.martinezdelatorre.gob.mx/index.php/s/kExxfJFEJV18Cwh"/>
    <hyperlink ref="R567" r:id="rId231" display="https://cloud.martinezdelatorre.gob.mx/index.php/s/kExxfJFEJV18Cwh"/>
    <hyperlink ref="R566" r:id="rId232" display="https://cloud.martinezdelatorre.gob.mx/index.php/s/kExxfJFEJV18Cwh"/>
    <hyperlink ref="R563" r:id="rId233" display="https://cloud.martinezdelatorre.gob.mx/index.php/s/kExxfJFEJV18Cwh"/>
    <hyperlink ref="R562" r:id="rId234" display="https://cloud.martinezdelatorre.gob.mx/index.php/s/kExxfJFEJV18Cwh"/>
    <hyperlink ref="R574" r:id="rId235" display="https://cloud.martinezdelatorre.gob.mx/index.php/s/kExxfJFEJV18Cwh"/>
    <hyperlink ref="R579" r:id="rId236" display="https://cloud.martinezdelatorre.gob.mx/index.php/s/kExxfJFEJV18Cwh"/>
    <hyperlink ref="R577" r:id="rId237" display="https://cloud.martinezdelatorre.gob.mx/index.php/s/kExxfJFEJV18Cwh"/>
    <hyperlink ref="R576" r:id="rId238" display="https://cloud.martinezdelatorre.gob.mx/index.php/s/kExxfJFEJV18Cwh"/>
    <hyperlink ref="R569" r:id="rId239" display="https://cloud.martinezdelatorre.gob.mx/index.php/s/kExxfJFEJV18Cwh"/>
    <hyperlink ref="R571" r:id="rId240" display="https://cloud.martinezdelatorre.gob.mx/index.php/s/kExxfJFEJV18Cwh"/>
    <hyperlink ref="R570" r:id="rId241" display="https://cloud.martinezdelatorre.gob.mx/index.php/s/kExxfJFEJV18Cwh"/>
    <hyperlink ref="R568" r:id="rId242" display="https://cloud.martinezdelatorre.gob.mx/index.php/s/kExxfJFEJV18Cwh"/>
    <hyperlink ref="R572" r:id="rId243" display="https://cloud.martinezdelatorre.gob.mx/index.php/s/kExxfJFEJV18Cwh"/>
    <hyperlink ref="R573" r:id="rId244" display="https://cloud.martinezdelatorre.gob.mx/index.php/s/kExxfJFEJV18Cwh"/>
    <hyperlink ref="R575" r:id="rId245" display="https://cloud.martinezdelatorre.gob.mx/index.php/s/kExxfJFEJV18Cwh"/>
    <hyperlink ref="R578" r:id="rId246" display="https://cloud.martinezdelatorre.gob.mx/index.php/s/kExxfJFEJV18Cwh"/>
    <hyperlink ref="R580" r:id="rId247" display="https://cloud.martinezdelatorre.gob.mx/index.php/s/kExxfJFEJV18Cwh"/>
    <hyperlink ref="R581" r:id="rId248" display="https://cloud.martinezdelatorre.gob.mx/index.php/s/kExxfJFEJV18Cwh"/>
    <hyperlink ref="R582" r:id="rId249" display="https://cloud.martinezdelatorre.gob.mx/index.php/s/kExxfJFEJV18Cwh"/>
    <hyperlink ref="R554" r:id="rId250" display="https://cloud.martinezdelatorre.gob.mx/index.php/s/kExxfJFEJV18Cwh"/>
    <hyperlink ref="R565" r:id="rId251" display="https://cloud.martinezdelatorre.gob.mx/index.php/s/kExxfJFEJV18Cwh"/>
    <hyperlink ref="R560" r:id="rId252" display="https://cloud.martinezdelatorre.gob.mx/index.php/s/kExxfJFEJV18Cwh"/>
    <hyperlink ref="R558" r:id="rId253" display="https://cloud.martinezdelatorre.gob.mx/index.php/s/kExxfJFEJV18Cwh"/>
    <hyperlink ref="R557" r:id="rId254" display="https://cloud.martinezdelatorre.gob.mx/index.php/s/kExxfJFEJV18Cwh"/>
    <hyperlink ref="R556" r:id="rId255" display="https://cloud.martinezdelatorre.gob.mx/index.php/s/kExxfJFEJV18Cwh"/>
    <hyperlink ref="R555" r:id="rId256" display="https://cloud.martinezdelatorre.gob.mx/index.php/s/kExxfJFEJV18Cwh"/>
    <hyperlink ref="R600" r:id="rId257" display="https://cloud.martinezdelatorre.gob.mx/index.php/s/RLdOI81bqwB5AAn"/>
    <hyperlink ref="R672" r:id="rId258" display="https://cloud.martinezdelatorre.gob.mx/index.php/s/RLdOI81bqwB5AAn"/>
    <hyperlink ref="R671" r:id="rId259" display="https://cloud.martinezdelatorre.gob.mx/index.php/s/RLdOI81bqwB5AAn"/>
    <hyperlink ref="R670" r:id="rId260" display="https://cloud.martinezdelatorre.gob.mx/index.php/s/RLdOI81bqwB5AAn"/>
    <hyperlink ref="R669" r:id="rId261" display="https://cloud.martinezdelatorre.gob.mx/index.php/s/RLdOI81bqwB5AAn"/>
    <hyperlink ref="R668" r:id="rId262" display="https://cloud.martinezdelatorre.gob.mx/index.php/s/RLdOI81bqwB5AAn"/>
    <hyperlink ref="R667" r:id="rId263" display="https://cloud.martinezdelatorre.gob.mx/index.php/s/RLdOI81bqwB5AAn"/>
    <hyperlink ref="R666" r:id="rId264" display="https://cloud.martinezdelatorre.gob.mx/index.php/s/RLdOI81bqwB5AAn"/>
    <hyperlink ref="R601" r:id="rId265" display="https://cloud.martinezdelatorre.gob.mx/index.php/s/RLdOI81bqwB5AAn"/>
    <hyperlink ref="R602" r:id="rId266" display="https://cloud.martinezdelatorre.gob.mx/index.php/s/RLdOI81bqwB5AAn"/>
    <hyperlink ref="R603" r:id="rId267" display="https://cloud.martinezdelatorre.gob.mx/index.php/s/RLdOI81bqwB5AAn"/>
    <hyperlink ref="R604" r:id="rId268" display="https://cloud.martinezdelatorre.gob.mx/index.php/s/RLdOI81bqwB5AAn"/>
    <hyperlink ref="R606" r:id="rId269" display="https://cloud.martinezdelatorre.gob.mx/index.php/s/RLdOI81bqwB5AAn"/>
    <hyperlink ref="R605" r:id="rId270" display="https://cloud.martinezdelatorre.gob.mx/index.php/s/RLdOI81bqwB5AAn"/>
    <hyperlink ref="R657" r:id="rId271" display="https://cloud.martinezdelatorre.gob.mx/index.php/s/RLdOI81bqwB5AAn"/>
    <hyperlink ref="R651" r:id="rId272" display="https://cloud.martinezdelatorre.gob.mx/index.php/s/RLdOI81bqwB5AAn"/>
    <hyperlink ref="R665" r:id="rId273" display="https://cloud.martinezdelatorre.gob.mx/index.php/s/RLdOI81bqwB5AAn"/>
    <hyperlink ref="R664" r:id="rId274" display="https://cloud.martinezdelatorre.gob.mx/index.php/s/RLdOI81bqwB5AAn"/>
    <hyperlink ref="R663" r:id="rId275" display="https://cloud.martinezdelatorre.gob.mx/index.php/s/RLdOI81bqwB5AAn"/>
    <hyperlink ref="R662" r:id="rId276" display="https://cloud.martinezdelatorre.gob.mx/index.php/s/RLdOI81bqwB5AAn"/>
    <hyperlink ref="R661" r:id="rId277" display="https://cloud.martinezdelatorre.gob.mx/index.php/s/RLdOI81bqwB5AAn"/>
    <hyperlink ref="R660" r:id="rId278" display="https://cloud.martinezdelatorre.gob.mx/index.php/s/RLdOI81bqwB5AAn"/>
    <hyperlink ref="R659" r:id="rId279" display="https://cloud.martinezdelatorre.gob.mx/index.php/s/RLdOI81bqwB5AAn"/>
    <hyperlink ref="R658" r:id="rId280" display="https://cloud.martinezdelatorre.gob.mx/index.php/s/RLdOI81bqwB5AAn"/>
    <hyperlink ref="R673" r:id="rId281" display="https://cloud.martinezdelatorre.gob.mx/index.php/s/0U2xcQq4vzylxdg"/>
    <hyperlink ref="R174" r:id="rId282" display="https://cloud.martinezdelatorre.gob.mx/index.php/s/xiC5GqDpUAAOb43"/>
    <hyperlink ref="R175" r:id="rId283" display="https://cloud.martinezdelatorre.gob.mx/index.php/s/RvCvT3jeFSufduk"/>
    <hyperlink ref="R176" r:id="rId284" display="https://cloud.martinezdelatorre.gob.mx/index.php/s/3E6xHpbMD3GHost"/>
    <hyperlink ref="R177" r:id="rId285" display="https://cloud.martinezdelatorre.gob.mx/index.php/s/Rd06R16n93erU1W"/>
    <hyperlink ref="R178" r:id="rId286" display="https://cloud.martinezdelatorre.gob.mx/index.php/s/8cWx1ssIdx0sXaD"/>
    <hyperlink ref="R179" r:id="rId287" display="https://cloud.martinezdelatorre.gob.mx/index.php/s/hfuOon1ivMqmGV3"/>
    <hyperlink ref="R180" r:id="rId288" display="https://cloud.martinezdelatorre.gob.mx/index.php/s/DEXz4WFabpyNTna"/>
    <hyperlink ref="R181" r:id="rId289" display="https://cloud.martinezdelatorre.gob.mx/index.php/s/zYOn24XiM7Gsrw5"/>
    <hyperlink ref="R182" r:id="rId290" display="https://cloud.martinezdelatorre.gob.mx/index.php/s/5ByXTlBVZMETeAa"/>
    <hyperlink ref="R183" r:id="rId291" display="https://cloud.martinezdelatorre.gob.mx/index.php/s/A6h118gNkXr5h6F"/>
    <hyperlink ref="R184" r:id="rId292" display="https://cloud.martinezdelatorre.gob.mx/index.php/s/ezGo4TPX0QaUufR"/>
    <hyperlink ref="R185" r:id="rId293" display="https://cloud.martinezdelatorre.gob.mx/index.php/s/VLi1or3PT8l7X6n"/>
    <hyperlink ref="R186" r:id="rId294" display="https://cloud.martinezdelatorre.gob.mx/index.php/s/s2GpR3aE7sjqUMJ"/>
    <hyperlink ref="R187" r:id="rId295" display="https://cloud.martinezdelatorre.gob.mx/index.php/s/ciUoxSikWpK4eWr"/>
    <hyperlink ref="R188" r:id="rId296" display="https://cloud.martinezdelatorre.gob.mx/index.php/s/oDQjKw2cSdUDMjA"/>
    <hyperlink ref="R189" r:id="rId297" display="https://cloud.martinezdelatorre.gob.mx/index.php/s/vHQFGV5iVZluEoB"/>
    <hyperlink ref="R190" r:id="rId298" display="https://cloud.martinezdelatorre.gob.mx/index.php/s/TgHwcIicihYuwiF"/>
    <hyperlink ref="R191" r:id="rId299" display="https://cloud.martinezdelatorre.gob.mx/index.php/s/Dz6TGhEjEodpkR1"/>
    <hyperlink ref="R192" r:id="rId300" display="https://cloud.martinezdelatorre.gob.mx/index.php/s/Z1qMpTclA3dkMRS"/>
    <hyperlink ref="R193" r:id="rId301" display="https://cloud.martinezdelatorre.gob.mx/index.php/s/hZuIOnh2ExqYyTU"/>
    <hyperlink ref="R194" r:id="rId302" display="https://cloud.martinezdelatorre.gob.mx/index.php/s/kCgLATkH1nlC6R8"/>
    <hyperlink ref="R195" r:id="rId303" display="https://cloud.martinezdelatorre.gob.mx/index.php/s/kjVfZOayCse5Llw"/>
    <hyperlink ref="R196" r:id="rId304" display="https://cloud.martinezdelatorre.gob.mx/index.php/s/Q69LkaMdgpD7p31"/>
    <hyperlink ref="R197" r:id="rId305" display="https://cloud.martinezdelatorre.gob.mx/index.php/s/aPzELTtRiEIw1Fu"/>
    <hyperlink ref="R198" r:id="rId306" display="https://cloud.martinezdelatorre.gob.mx/index.php/s/dQ9f46liymjagbw"/>
    <hyperlink ref="R199" r:id="rId307" display="https://cloud.martinezdelatorre.gob.mx/index.php/s/7tJYjcA9lGUTsdH"/>
    <hyperlink ref="R200" r:id="rId308" display="https://cloud.martinezdelatorre.gob.mx/index.php/s/ye2Dyw7lu2n6gkK"/>
    <hyperlink ref="R301" r:id="rId309" display="https://cloud.martinezdelatorre.gob.mx/index.php/s/3xRaQtsxOO2ZWt0"/>
    <hyperlink ref="R302" r:id="rId310" display="https://cloud.martinezdelatorre.gob.mx/index.php/s/ScMPKUYFaUhqHMS"/>
    <hyperlink ref="R303" r:id="rId311" display="https://cloud.martinezdelatorre.gob.mx/index.php/s/3aAHsTn0p2AcNFn"/>
    <hyperlink ref="R304" r:id="rId312" display="https://cloud.martinezdelatorre.gob.mx/index.php/s/nHzdrq5GUG1ZKHl"/>
    <hyperlink ref="R305" r:id="rId313" display="https://cloud.martinezdelatorre.gob.mx/index.php/s/AE0lJkVJ4n0P2PN"/>
    <hyperlink ref="R306" r:id="rId314" display="https://cloud.martinezdelatorre.gob.mx/index.php/s/qgGTcdAwD1HhQWm"/>
    <hyperlink ref="R307" r:id="rId315" display="https://cloud.martinezdelatorre.gob.mx/index.php/s/RYFbqCWuhvaTtwN"/>
    <hyperlink ref="R308" r:id="rId316" display="https://cloud.martinezdelatorre.gob.mx/index.php/s/QBlTP9kYi6ONm0W"/>
    <hyperlink ref="R309" r:id="rId317" display="https://cloud.martinezdelatorre.gob.mx/index.php/s/ndYMc4KzaYPcU9r"/>
    <hyperlink ref="R310" r:id="rId318" display="https://cloud.martinezdelatorre.gob.mx/index.php/s/3Tx8xliDEWyLh0r"/>
    <hyperlink ref="R311" r:id="rId319" display="https://cloud.martinezdelatorre.gob.mx/index.php/s/4XRLMoLDmvNmlPB"/>
    <hyperlink ref="R312" r:id="rId320" display="https://cloud.martinezdelatorre.gob.mx/index.php/s/LNr7Gk8iHyZ3Bcw"/>
    <hyperlink ref="R313" r:id="rId321" display="https://cloud.martinezdelatorre.gob.mx/index.php/s/wZuclS4nWXG8sKk"/>
    <hyperlink ref="R314" r:id="rId322" display="https://cloud.martinezdelatorre.gob.mx/index.php/s/jvkB4fnxaml3yVK"/>
    <hyperlink ref="R315" r:id="rId323" display="https://cloud.martinezdelatorre.gob.mx/index.php/s/rybDBsffSNwcmr5"/>
    <hyperlink ref="R316" r:id="rId324" display="https://cloud.martinezdelatorre.gob.mx/index.php/s/kjUqlJKodLU0LVS"/>
    <hyperlink ref="R317" r:id="rId325" display="https://cloud.martinezdelatorre.gob.mx/index.php/s/wJZzWK31x5nLAzx"/>
    <hyperlink ref="R318" r:id="rId326" display="https://cloud.martinezdelatorre.gob.mx/index.php/s/O2iSLupLRKuBVYp"/>
    <hyperlink ref="R319" r:id="rId327" display="https://cloud.martinezdelatorre.gob.mx/index.php/s/njl6df8MW4SQtPx"/>
    <hyperlink ref="R323" r:id="rId328" display="https://cloud.martinezdelatorre.gob.mx/index.php/s/mMQXbfEsJaT4MlM"/>
    <hyperlink ref="R324" r:id="rId329" display="https://cloud.martinezdelatorre.gob.mx/index.php/s/RkZIVyBA462yH7l"/>
    <hyperlink ref="R321" r:id="rId330" display="https://cloud.martinezdelatorre.gob.mx/index.php/s/q6k0VShXYScWbrd"/>
    <hyperlink ref="R322" r:id="rId331" display="https://cloud.martinezdelatorre.gob.mx/index.php/s/XhXQwDDtlS50qcg"/>
    <hyperlink ref="R320" r:id="rId332" display="https://cloud.martinezdelatorre.gob.mx/index.php/s/hi9IruFlIqO3KoE"/>
    <hyperlink ref="R325" r:id="rId333" display="https://cloud.martinezdelatorre.gob.mx/index.php/s/rlYs822cuSQxki4"/>
    <hyperlink ref="R326" r:id="rId334" display="https://cloud.martinezdelatorre.gob.mx/index.php/s/zbeKeDaQMV5VQuE"/>
    <hyperlink ref="R327" r:id="rId335" display="https://cloud.martinezdelatorre.gob.mx/index.php/s/4MdhuTe6b4stLCY"/>
    <hyperlink ref="R328" r:id="rId336" display="https://cloud.martinezdelatorre.gob.mx/index.php/s/ZgYAK8RbcGl5rrK"/>
    <hyperlink ref="R329" r:id="rId337" display="https://cloud.martinezdelatorre.gob.mx/index.php/s/2ZSXIuesxgHN2xe"/>
    <hyperlink ref="R330" r:id="rId338" display="https://cloud.martinezdelatorre.gob.mx/index.php/s/jX7QCFwh4x8p0Oe"/>
    <hyperlink ref="R331" r:id="rId339" display="https://cloud.martinezdelatorre.gob.mx/index.php/s/WtEPiw6tjbm1onk"/>
    <hyperlink ref="R333" r:id="rId340" display="https://cloud.martinezdelatorre.gob.mx/index.php/s/I5ykYxqNjQxH3Ur"/>
    <hyperlink ref="R334" r:id="rId341" display="https://cloud.martinezdelatorre.gob.mx/index.php/s/POTbfZLwYI5rSx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14" sqref="D1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lapEspecialEspecial</cp:lastModifiedBy>
  <dcterms:created xsi:type="dcterms:W3CDTF">2017-06-21T20:03:52Z</dcterms:created>
  <dcterms:modified xsi:type="dcterms:W3CDTF">2017-08-15T15:37:45Z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