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0958" sheetId="5" r:id="rId5"/>
    <sheet name="Tabla 210959" sheetId="6" r:id="rId6"/>
    <sheet name="Tabla 210957" sheetId="7" r:id="rId7"/>
    <sheet name="Tabla 21096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<sst xmlns="http://schemas.openxmlformats.org/spreadsheetml/2006/main" count="620" uniqueCount="170">
  <si>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</si>
  <si>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</si>
  <si>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</si>
  <si>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</si>
  <si>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</si>
  <si>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</si>
  <si>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</si>
  <si>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</si>
  <si>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</si>
  <si>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</si>
  <si>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</si>
  <si>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</si>
  <si>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</si>
  <si>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</si>
  <si>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TITULO</t>
  </si>
  <si>
    <t>NOMBRE CORTO</t>
  </si>
  <si>
    <t>DESCRIPCION</t>
  </si>
  <si>
    <t>Resultados de procedimientos de adjudicación directa realizados</t>
  </si>
  <si>
    <t>LTAIPV28BN</t>
  </si>
  <si>
    <t>1</t>
  </si>
  <si>
    <t>2</t>
  </si>
  <si>
    <t>7</t>
  </si>
  <si>
    <t>4</t>
  </si>
  <si>
    <t>6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</si>
  <si>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</si>
  <si>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</si>
  <si>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</si>
  <si>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</si>
  <si>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</si>
  <si>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</si>
  <si>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</si>
  <si>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</si>
  <si>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</si>
  <si>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</si>
  <si>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23048</t>
  </si>
  <si>
    <t>23049</t>
  </si>
  <si>
    <t>23050</t>
  </si>
  <si>
    <t>23051</t>
  </si>
  <si>
    <t>23052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</si>
  <si>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</si>
  <si>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</si>
  <si>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</si>
  <si>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</si>
  <si>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</si>
  <si>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</si>
  <si>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</si>
  <si>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23053</t>
  </si>
  <si>
    <t>23054</t>
  </si>
  <si>
    <t>23055</t>
  </si>
  <si>
    <t>23056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</si>
  <si>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</si>
  <si>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</si>
  <si>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</si>
  <si>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</si>
  <si>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</si>
  <si>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</si>
  <si>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</si>
  <si>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</si>
  <si>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</si>
  <si>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</si>
  <si>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</si>
  <si>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</si>
  <si>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</si>
  <si>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</si>
  <si>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</si>
  <si>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</si>
  <si>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</si>
  <si>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</si>
  <si>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</si>
  <si>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</si>
  <si>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23044</t>
  </si>
  <si>
    <t>23045</t>
  </si>
  <si>
    <t>23046</t>
  </si>
  <si>
    <t>23047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</si>
  <si>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</si>
  <si>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</si>
  <si>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</si>
  <si>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</si>
  <si>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</si>
  <si>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</si>
  <si>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23057</t>
  </si>
  <si>
    <t>23058</t>
  </si>
  <si>
    <t>23059</t>
  </si>
  <si>
    <t>23060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</si>
  <si>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</si>
  <si>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</si>
  <si>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</si>
  <si>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</si>
  <si>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</si>
  <si>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</si>
  <si>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</si>
  <si>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</si>
  <si>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</si>
  <si>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</si>
  <si>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</si>
  <si>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</si>
  <si>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</si>
  <si>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</si>
  <si>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</si>
  <si>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4º Trimestre</t>
  </si>
  <si>
    <t>Rehabilitación del drenaje sanitario de las calles Poza Rica y calle Panuco de la Colonia Veracruz</t>
  </si>
  <si>
    <t>Rumilla</t>
  </si>
  <si>
    <t>Bessichy</t>
  </si>
  <si>
    <t>Ing. Javier Nicolás Rumilla Bessichy</t>
  </si>
  <si>
    <t>Obras Publicas</t>
  </si>
  <si>
    <t xml:space="preserve">pesos </t>
  </si>
  <si>
    <t>Trasferencia</t>
  </si>
  <si>
    <t>Municipio de Martinez de la Torre, ver</t>
  </si>
  <si>
    <t>Terminada</t>
  </si>
  <si>
    <t>Javier Nicolás</t>
  </si>
  <si>
    <t>Capitulo IV, Art. 34, Ley de Obras Pub. del estado de Veracruz</t>
  </si>
  <si>
    <t>Rehabilitación de drenaje sanitario de la calle  21 de Marzo, Col. San Lorenzo</t>
  </si>
  <si>
    <t xml:space="preserve">Rehabilitación de la red de alcantarillado pluvial entre las calles Boulevard Luis Donaldo Colosio y la calle Rio Bobos de la Colonia El Mirador </t>
  </si>
  <si>
    <t>David Aurelio</t>
  </si>
  <si>
    <t>Díaz</t>
  </si>
  <si>
    <t>Portilla</t>
  </si>
  <si>
    <t>C. David Aurelio Díaz Portilla</t>
  </si>
  <si>
    <t>19/Sept./2016</t>
  </si>
  <si>
    <t>01/Ago./2016</t>
  </si>
  <si>
    <t>Raymundo</t>
  </si>
  <si>
    <t>Tejeda</t>
  </si>
  <si>
    <t>Ing. Raymundo Tejeda García</t>
  </si>
  <si>
    <t xml:space="preserve">Ampliación de la red de energía eléctrica en la calle Los Abundios, Col. Amp. del Valle </t>
  </si>
  <si>
    <t>Jesús Antonio</t>
  </si>
  <si>
    <t>Lormendez</t>
  </si>
  <si>
    <t>Sánchez</t>
  </si>
  <si>
    <t>Ing. Jesús Antonio Lormendez Sánchez</t>
  </si>
  <si>
    <t>Ampliación de red de energía eléctrica en la privada Francisco I. Madero, Col. Ampliación Lomas de San Ángel en la Localidad de Villa Independencia</t>
  </si>
  <si>
    <t>Rehabilitación del drenaje sanitario de las calles Poza Rica y calle Panuco</t>
  </si>
  <si>
    <t>Rehabilitación de drenaje sanitario de la calle  21 de Marzo</t>
  </si>
  <si>
    <t xml:space="preserve">Rehabilitación de la red de alcantarillado pluvial entre las calles Boulevard Luis Donaldo Colosio y la calle Rio Bobos </t>
  </si>
  <si>
    <t xml:space="preserve">Ampliación de la red de energía eléctrica en la calle Los Abundios </t>
  </si>
  <si>
    <t>Ampliación de red de energía eléctrica en la privada Francisco I. Madero</t>
  </si>
  <si>
    <t>01/Sept./2016</t>
  </si>
  <si>
    <t>Ampliación de red de energía eléctrica en la privada La Poza, Localidad La Poza, en el Municipio de Martínez de la Torre, Ver.</t>
  </si>
  <si>
    <t>Ampliación de red de energía eléctrica en la privada La Poza, Localidad La Poza</t>
  </si>
  <si>
    <t>BASBE, S.A. de C.V.</t>
  </si>
  <si>
    <t>Construcción de 660 m2 de pisos firmes en la Comunidad de Arroyo del Potrero</t>
  </si>
  <si>
    <t>15/Ago/016</t>
  </si>
  <si>
    <t>Construcción de 800 m2 de pisos firmes en la Comunidad de Cañadas</t>
  </si>
  <si>
    <t>Construcción de 500 m2 de pisos firmes en la Comunidad de Cartago</t>
  </si>
  <si>
    <t>Construcción de vertedor, suministro y colocación de rejilla tipo Irving y accesorios en el reactor anaerobio de flujo ascendente ( RAFA), de la planta de tratamiento de la comunidad de la Unión Paso Largo</t>
  </si>
  <si>
    <t>Ing. Moisés  Hernández Hernández</t>
  </si>
  <si>
    <t>Construcción de vertedor, suministro y colocación de rejilla tipo Irving y accesorios en el reactor anaerobio de flujo ascendente ( RAFA), de la planta de tratamiento</t>
  </si>
  <si>
    <t>https://cloud.martinezdelatorre.gob.mx/index.php/s/bJP1VnWDns9sO7I</t>
  </si>
  <si>
    <t>https://cloud.martinezdelatorre.gob.mx/index.php/s/y1DaNxx2UXRjKfo</t>
  </si>
  <si>
    <t>N/A</t>
  </si>
  <si>
    <t>visitas a la obra y bitacora</t>
  </si>
  <si>
    <t>https://cloud.martinezdelatorre.gob.mx/index.php/s/jRxBWuJPmMsGXxS</t>
  </si>
  <si>
    <t>https://cloud.martinezdelatorre.gob.mx/index.php/s/of1nVdwdgn3QrV9</t>
  </si>
  <si>
    <t>https://cloud.martinezdelatorre.gob.mx/index.php/s/LxYeydPkEepSZYT</t>
  </si>
  <si>
    <t>https://cloud.martinezdelatorre.gob.mx/index.php/s/Mun6NYkE1Cfweka</t>
  </si>
  <si>
    <t>https://cloud.martinezdelatorre.gob.mx/index.php/s/FzEdp6Uhbi7XrdI</t>
  </si>
  <si>
    <t>https://cloud.martinezdelatorre.gob.mx/index.php/s/xU8MmsyLXUcCHZs</t>
  </si>
  <si>
    <t>https://cloud.martinezdelatorre.gob.mx/index.php/s/XWodLePCU4eCiHC</t>
  </si>
  <si>
    <t>https://cloud.martinezdelatorre.gob.mx/index.php/s/nkkNh9njpZDyYGg</t>
  </si>
  <si>
    <t>https://cloud.martinezdelatorre.gob.mx/index.php/s/auw02vb4XN2FcdM</t>
  </si>
  <si>
    <t>https://cloud.martinezdelatorre.gob.mx/index.php/s/jlvxX47EsrgCk2i</t>
  </si>
  <si>
    <t>https://cloud.martinezdelatorre.gob.mx/index.php/s/HvjDyZJffeTUAhF</t>
  </si>
  <si>
    <t>https://cloud.martinezdelatorre.gob.mx/index.php/s/C6RpiMM1FiF7Ot3</t>
  </si>
  <si>
    <t>https://cloud.martinezdelatorre.gob.mx/index.php/s/OnYwAJfsjR5l4ld</t>
  </si>
  <si>
    <t>https://cloud.martinezdelatorre.gob.mx/index.php/s/WYSbJNjVKuCwrtp</t>
  </si>
  <si>
    <t>https://cloud.martinezdelatorre.gob.mx/index.php/s/EV0nwgu5eCBzOhE</t>
  </si>
  <si>
    <t>https://cloud.martinezdelatorre.gob.mx/index.php/s/zYNQHHkUW1KVrJf</t>
  </si>
  <si>
    <t xml:space="preserve"> Hernández</t>
  </si>
  <si>
    <t xml:space="preserve">Moisés  </t>
  </si>
  <si>
    <t>Garcia</t>
  </si>
  <si>
    <t>Recursos Federales</t>
  </si>
  <si>
    <t>Finaciamientos Federales</t>
  </si>
  <si>
    <t>34736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</si>
</sst>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0.0"/>
    <numFmt numFmtId="178" formatCode="&quot;$&quot;#,##0"/>
    <numFmt numFmtId="179" formatCode="#,##0;[Red]#,##0"/>
    <numFmt numFmtId="180" formatCode="[$-80A]dddd\,\ d&quot; de &quot;mmmm&quot; de &quot;yyyy"/>
    <numFmt numFmtId="181" formatCode="[$-80A]hh:mm:ss\ AM/PM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sz val="10.5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>
        <color indexed="63"/>
      </top>
      <bottom style="thin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8" fontId="5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8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8" fontId="9" fillId="0" borderId="0" xfId="0" applyNumberFormat="1" applyFont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1" fontId="0" fillId="35" borderId="0" xfId="0" applyNumberFormat="1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15" fontId="0" fillId="35" borderId="0" xfId="0" applyNumberFormat="1" applyFont="1" applyFill="1" applyAlignment="1" applyProtection="1">
      <alignment horizontal="center"/>
      <protection/>
    </xf>
    <xf numFmtId="8" fontId="0" fillId="35" borderId="0" xfId="0" applyNumberFormat="1" applyFont="1" applyFill="1" applyAlignment="1" applyProtection="1">
      <alignment horizontal="center"/>
      <protection/>
    </xf>
    <xf numFmtId="0" fontId="48" fillId="35" borderId="0" xfId="0" applyFont="1" applyFill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8" fontId="5" fillId="35" borderId="0" xfId="0" applyNumberFormat="1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0" xfId="0" applyFont="1" applyFill="1" applyAlignment="1" applyProtection="1">
      <alignment/>
      <protection/>
    </xf>
    <xf numFmtId="0" fontId="0" fillId="13" borderId="0" xfId="0" applyFont="1" applyFill="1" applyAlignment="1" applyProtection="1">
      <alignment/>
      <protection/>
    </xf>
    <xf numFmtId="0" fontId="0" fillId="13" borderId="0" xfId="0" applyFill="1" applyAlignment="1" applyProtection="1">
      <alignment/>
      <protection/>
    </xf>
    <xf numFmtId="1" fontId="0" fillId="35" borderId="0" xfId="0" applyNumberFormat="1" applyFont="1" applyFill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 horizontal="center" wrapText="1"/>
      <protection/>
    </xf>
    <xf numFmtId="1" fontId="0" fillId="35" borderId="0" xfId="0" applyNumberFormat="1" applyFont="1" applyFill="1" applyAlignment="1" applyProtection="1">
      <alignment horizontal="center" vertical="center" wrapText="1"/>
      <protection/>
    </xf>
    <xf numFmtId="0" fontId="5" fillId="35" borderId="0" xfId="0" applyFont="1" applyFill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8" fontId="9" fillId="35" borderId="0" xfId="0" applyNumberFormat="1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35" borderId="11" xfId="0" applyFont="1" applyFill="1" applyBorder="1" applyAlignment="1" applyProtection="1">
      <alignment horizontal="center"/>
      <protection/>
    </xf>
    <xf numFmtId="1" fontId="0" fillId="35" borderId="11" xfId="0" applyNumberFormat="1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15" fontId="0" fillId="35" borderId="11" xfId="0" applyNumberFormat="1" applyFont="1" applyFill="1" applyBorder="1" applyAlignment="1" applyProtection="1">
      <alignment horizontal="center"/>
      <protection/>
    </xf>
    <xf numFmtId="8" fontId="0" fillId="35" borderId="11" xfId="0" applyNumberFormat="1" applyFont="1" applyFill="1" applyBorder="1" applyAlignment="1" applyProtection="1">
      <alignment horizontal="center"/>
      <protection/>
    </xf>
    <xf numFmtId="0" fontId="39" fillId="35" borderId="11" xfId="46" applyFill="1" applyBorder="1" applyAlignment="1" applyProtection="1">
      <alignment wrapText="1"/>
      <protection/>
    </xf>
    <xf numFmtId="0" fontId="0" fillId="35" borderId="11" xfId="0" applyFill="1" applyBorder="1" applyAlignment="1" applyProtection="1">
      <alignment/>
      <protection/>
    </xf>
    <xf numFmtId="1" fontId="0" fillId="35" borderId="11" xfId="0" applyNumberFormat="1" applyFont="1" applyFill="1" applyBorder="1" applyAlignment="1" applyProtection="1">
      <alignment horizontal="center" wrapText="1"/>
      <protection/>
    </xf>
    <xf numFmtId="14" fontId="0" fillId="35" borderId="11" xfId="0" applyNumberFormat="1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 wrapText="1"/>
      <protection/>
    </xf>
    <xf numFmtId="1" fontId="0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/>
      <protection/>
    </xf>
    <xf numFmtId="1" fontId="0" fillId="35" borderId="12" xfId="0" applyNumberFormat="1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15" fontId="0" fillId="35" borderId="12" xfId="0" applyNumberFormat="1" applyFont="1" applyFill="1" applyBorder="1" applyAlignment="1" applyProtection="1">
      <alignment horizontal="center"/>
      <protection/>
    </xf>
    <xf numFmtId="8" fontId="0" fillId="35" borderId="12" xfId="0" applyNumberFormat="1" applyFont="1" applyFill="1" applyBorder="1" applyAlignment="1" applyProtection="1">
      <alignment horizontal="center"/>
      <protection/>
    </xf>
    <xf numFmtId="0" fontId="39" fillId="35" borderId="12" xfId="46" applyFill="1" applyBorder="1" applyAlignment="1" applyProtection="1">
      <alignment wrapText="1"/>
      <protection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0" fillId="35" borderId="12" xfId="0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 wrapText="1"/>
      <protection/>
    </xf>
    <xf numFmtId="0" fontId="0" fillId="35" borderId="12" xfId="0" applyFont="1" applyFill="1" applyBorder="1" applyAlignment="1" applyProtection="1">
      <alignment horizontal="center" wrapText="1"/>
      <protection/>
    </xf>
    <xf numFmtId="8" fontId="0" fillId="35" borderId="12" xfId="0" applyNumberFormat="1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 wrapText="1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7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29" fillId="34" borderId="10" xfId="0" applyFont="1" applyFill="1" applyBorder="1" applyAlignment="1">
      <alignment wrapText="1"/>
    </xf>
    <xf numFmtId="0" fontId="29" fillId="34" borderId="10" xfId="0" applyFont="1" applyFill="1" applyBorder="1" applyAlignment="1">
      <alignment horizontal="left" vertical="top" wrapText="1"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0"/>
  <sheetViews>
    <sheetView tabSelected="1" zoomScale="85" zoomScaleNormal="85" zoomScalePageLayoutView="0" workbookViewId="0" topLeftCell="A2">
      <selection activeCell="A3" sqref="A3"/>
    </sheetView>
  </sheetViews>
  <sheetFormatPr defaultColWidth="9.140625" defaultRowHeight="12.75"/>
  <cols>
    <col min="1" max="1" width="41.421875" style="0" customWidth="1"/>
    <col min="2" max="2" width="21.00390625" style="0" bestFit="1" customWidth="1"/>
    <col min="3" max="3" width="29.00390625" style="0" customWidth="1"/>
    <col min="4" max="4" width="15.8515625" style="0" customWidth="1"/>
    <col min="5" max="5" width="24.421875" style="0" customWidth="1"/>
    <col min="6" max="6" width="26.28125" style="0" customWidth="1"/>
    <col min="7" max="7" width="28.140625" style="0" customWidth="1"/>
    <col min="8" max="8" width="26.421875" style="0" customWidth="1"/>
    <col min="9" max="9" width="21.421875" style="0" customWidth="1"/>
    <col min="10" max="10" width="41.421875" style="0" customWidth="1"/>
    <col min="11" max="11" width="21.00390625" style="0" customWidth="1"/>
    <col min="12" max="12" width="26.00390625" style="0" customWidth="1"/>
    <col min="13" max="13" width="19.7109375" style="0" customWidth="1"/>
    <col min="14" max="14" width="14.28125" style="0" customWidth="1"/>
    <col min="15" max="15" width="20.140625" style="0" customWidth="1"/>
    <col min="16" max="16" width="20.8515625" style="0" customWidth="1"/>
    <col min="17" max="17" width="16.421875" style="0" customWidth="1"/>
    <col min="18" max="18" width="15.28125" style="0" customWidth="1"/>
    <col min="19" max="19" width="12.140625" style="0" customWidth="1"/>
    <col min="20" max="20" width="16.7109375" style="0" customWidth="1"/>
    <col min="21" max="21" width="14.140625" style="0" customWidth="1"/>
    <col min="22" max="22" width="27.00390625" style="0" customWidth="1"/>
    <col min="23" max="23" width="25.8515625" style="0" bestFit="1" customWidth="1"/>
    <col min="24" max="24" width="22.28125" style="0" customWidth="1"/>
    <col min="25" max="25" width="23.8515625" style="0" customWidth="1"/>
    <col min="26" max="26" width="25.00390625" style="0" customWidth="1"/>
    <col min="27" max="27" width="24.8515625" style="0" customWidth="1"/>
    <col min="28" max="28" width="17.28125" style="0" customWidth="1"/>
    <col min="29" max="29" width="18.421875" style="0" customWidth="1"/>
    <col min="30" max="30" width="26.7109375" style="0" customWidth="1"/>
    <col min="31" max="31" width="23.57421875" style="0" customWidth="1"/>
    <col min="32" max="32" width="21.8515625" style="0" customWidth="1"/>
    <col min="33" max="33" width="23.57421875" style="0" customWidth="1"/>
    <col min="34" max="34" width="30.57421875" style="0" customWidth="1"/>
    <col min="35" max="35" width="31.00390625" style="0" customWidth="1"/>
    <col min="36" max="36" width="29.140625" style="0" customWidth="1"/>
    <col min="37" max="37" width="25.140625" style="0" customWidth="1"/>
    <col min="38" max="38" width="17.8515625" style="0" customWidth="1"/>
    <col min="39" max="39" width="31.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s="77" customFormat="1" ht="2.25" customHeight="1" hidden="1">
      <c r="A1" s="20" t="s">
        <v>169</v>
      </c>
    </row>
    <row r="2" spans="1:3" ht="15">
      <c r="A2" s="1" t="s">
        <v>14</v>
      </c>
      <c r="B2" s="1" t="s">
        <v>15</v>
      </c>
      <c r="C2" s="1" t="s">
        <v>16</v>
      </c>
    </row>
    <row r="3" spans="1:3" ht="38.25">
      <c r="A3" s="80" t="s">
        <v>17</v>
      </c>
      <c r="B3" s="2" t="s">
        <v>18</v>
      </c>
      <c r="C3" s="47" t="s">
        <v>17</v>
      </c>
    </row>
    <row r="4" spans="1:42" ht="0.75" customHeight="1" hidden="1">
      <c r="A4" s="20">
        <v>1</v>
      </c>
      <c r="B4" s="76">
        <v>9</v>
      </c>
      <c r="C4" s="76">
        <v>1</v>
      </c>
      <c r="D4" s="76">
        <v>1</v>
      </c>
      <c r="E4" s="76">
        <v>1</v>
      </c>
      <c r="F4" s="76">
        <v>2</v>
      </c>
      <c r="G4" s="76">
        <v>7</v>
      </c>
      <c r="H4" s="76">
        <v>2</v>
      </c>
      <c r="I4" s="76">
        <v>10</v>
      </c>
      <c r="J4" s="76">
        <v>10</v>
      </c>
      <c r="K4" s="76">
        <v>2</v>
      </c>
      <c r="L4" s="76">
        <v>2</v>
      </c>
      <c r="M4" s="76">
        <v>1</v>
      </c>
      <c r="N4" s="76">
        <v>4</v>
      </c>
      <c r="O4" s="76">
        <v>6</v>
      </c>
      <c r="P4" s="76">
        <v>6</v>
      </c>
      <c r="Q4" s="76">
        <v>6</v>
      </c>
      <c r="R4" s="76">
        <v>6</v>
      </c>
      <c r="S4" s="76">
        <v>1</v>
      </c>
      <c r="T4" s="76">
        <v>1</v>
      </c>
      <c r="U4" s="76">
        <v>1</v>
      </c>
      <c r="V4" s="76">
        <v>2</v>
      </c>
      <c r="W4" s="76">
        <v>6</v>
      </c>
      <c r="X4" s="76">
        <v>4</v>
      </c>
      <c r="Y4" s="76">
        <v>4</v>
      </c>
      <c r="Z4" s="76">
        <v>7</v>
      </c>
      <c r="AA4" s="76">
        <v>7</v>
      </c>
      <c r="AB4" s="76">
        <v>1</v>
      </c>
      <c r="AC4" s="76">
        <v>9</v>
      </c>
      <c r="AD4" s="76">
        <v>10</v>
      </c>
      <c r="AE4" s="76">
        <v>9</v>
      </c>
      <c r="AF4" s="76">
        <v>10</v>
      </c>
      <c r="AG4" s="76">
        <v>2</v>
      </c>
      <c r="AH4" s="76">
        <v>7</v>
      </c>
      <c r="AI4" s="76">
        <v>7</v>
      </c>
      <c r="AJ4" s="76">
        <v>7</v>
      </c>
      <c r="AK4" s="76">
        <v>7</v>
      </c>
      <c r="AL4" s="76">
        <v>4</v>
      </c>
      <c r="AM4" s="76">
        <v>1</v>
      </c>
      <c r="AN4" s="76">
        <v>12</v>
      </c>
      <c r="AO4" s="76">
        <v>13</v>
      </c>
      <c r="AP4" s="76">
        <v>14</v>
      </c>
    </row>
    <row r="5" spans="1:42" ht="14.25" hidden="1">
      <c r="A5" s="20">
        <v>210926</v>
      </c>
      <c r="B5" s="76">
        <v>210956</v>
      </c>
      <c r="C5" s="76">
        <v>210930</v>
      </c>
      <c r="D5" s="76">
        <v>210922</v>
      </c>
      <c r="E5" s="76">
        <v>210927</v>
      </c>
      <c r="F5" s="76">
        <v>210935</v>
      </c>
      <c r="G5" s="76">
        <v>210948</v>
      </c>
      <c r="H5" s="76">
        <v>210936</v>
      </c>
      <c r="I5" s="76">
        <v>210958</v>
      </c>
      <c r="J5" s="76">
        <v>210959</v>
      </c>
      <c r="K5" s="76">
        <v>210932</v>
      </c>
      <c r="L5" s="76">
        <v>210933</v>
      </c>
      <c r="M5" s="76">
        <v>210928</v>
      </c>
      <c r="N5" s="76">
        <v>210941</v>
      </c>
      <c r="O5" s="76">
        <v>210942</v>
      </c>
      <c r="P5" s="76">
        <v>210943</v>
      </c>
      <c r="Q5" s="76">
        <v>210945</v>
      </c>
      <c r="R5" s="76">
        <v>210946</v>
      </c>
      <c r="S5" s="76">
        <v>210923</v>
      </c>
      <c r="T5" s="76">
        <v>210925</v>
      </c>
      <c r="U5" s="76">
        <v>210929</v>
      </c>
      <c r="V5" s="76">
        <v>210937</v>
      </c>
      <c r="W5" s="76">
        <v>210944</v>
      </c>
      <c r="X5" s="76">
        <v>210938</v>
      </c>
      <c r="Y5" s="76">
        <v>210939</v>
      </c>
      <c r="Z5" s="76">
        <v>210953</v>
      </c>
      <c r="AA5" s="76">
        <v>210952</v>
      </c>
      <c r="AB5" s="76">
        <v>210931</v>
      </c>
      <c r="AC5" s="76">
        <v>210954</v>
      </c>
      <c r="AD5" s="76">
        <v>210957</v>
      </c>
      <c r="AE5" s="76">
        <v>210955</v>
      </c>
      <c r="AF5" s="76">
        <v>210960</v>
      </c>
      <c r="AG5" s="76">
        <v>210934</v>
      </c>
      <c r="AH5" s="76">
        <v>210949</v>
      </c>
      <c r="AI5" s="76">
        <v>210950</v>
      </c>
      <c r="AJ5" s="76">
        <v>210951</v>
      </c>
      <c r="AK5" s="76">
        <v>210947</v>
      </c>
      <c r="AL5" s="76">
        <v>210940</v>
      </c>
      <c r="AM5" s="76">
        <v>210924</v>
      </c>
      <c r="AN5" s="76">
        <v>210961</v>
      </c>
      <c r="AO5" s="76">
        <v>210962</v>
      </c>
      <c r="AP5" s="76">
        <v>210963</v>
      </c>
    </row>
    <row r="6" spans="1:42" ht="15">
      <c r="A6" s="78" t="s">
        <v>24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</row>
    <row r="7" spans="1:42" s="48" customFormat="1" ht="38.25">
      <c r="A7" s="81" t="s">
        <v>25</v>
      </c>
      <c r="B7" s="66" t="s">
        <v>26</v>
      </c>
      <c r="C7" s="66" t="s">
        <v>27</v>
      </c>
      <c r="D7" s="66" t="s">
        <v>28</v>
      </c>
      <c r="E7" s="66" t="s">
        <v>29</v>
      </c>
      <c r="F7" s="66" t="s">
        <v>30</v>
      </c>
      <c r="G7" s="66" t="s">
        <v>31</v>
      </c>
      <c r="H7" s="66" t="s">
        <v>32</v>
      </c>
      <c r="I7" s="66" t="s">
        <v>33</v>
      </c>
      <c r="J7" s="66" t="s">
        <v>45</v>
      </c>
      <c r="K7" s="66" t="s">
        <v>50</v>
      </c>
      <c r="L7" s="66" t="s">
        <v>51</v>
      </c>
      <c r="M7" s="66" t="s">
        <v>52</v>
      </c>
      <c r="N7" s="66" t="s">
        <v>53</v>
      </c>
      <c r="O7" s="66" t="s">
        <v>54</v>
      </c>
      <c r="P7" s="66" t="s">
        <v>55</v>
      </c>
      <c r="Q7" s="66" t="s">
        <v>56</v>
      </c>
      <c r="R7" s="66" t="s">
        <v>57</v>
      </c>
      <c r="S7" s="66" t="s">
        <v>58</v>
      </c>
      <c r="T7" s="66" t="s">
        <v>59</v>
      </c>
      <c r="U7" s="66" t="s">
        <v>60</v>
      </c>
      <c r="V7" s="66" t="s">
        <v>61</v>
      </c>
      <c r="W7" s="66" t="s">
        <v>62</v>
      </c>
      <c r="X7" s="66" t="s">
        <v>63</v>
      </c>
      <c r="Y7" s="66" t="s">
        <v>64</v>
      </c>
      <c r="Z7" s="66" t="s">
        <v>65</v>
      </c>
      <c r="AA7" s="66" t="s">
        <v>66</v>
      </c>
      <c r="AB7" s="66" t="s">
        <v>67</v>
      </c>
      <c r="AC7" s="66" t="s">
        <v>68</v>
      </c>
      <c r="AD7" s="66" t="s">
        <v>69</v>
      </c>
      <c r="AE7" s="66" t="s">
        <v>78</v>
      </c>
      <c r="AF7" s="66" t="s">
        <v>79</v>
      </c>
      <c r="AG7" s="66" t="s">
        <v>88</v>
      </c>
      <c r="AH7" s="66" t="s">
        <v>89</v>
      </c>
      <c r="AI7" s="66" t="s">
        <v>90</v>
      </c>
      <c r="AJ7" s="66" t="s">
        <v>91</v>
      </c>
      <c r="AK7" s="66" t="s">
        <v>92</v>
      </c>
      <c r="AL7" s="66" t="s">
        <v>93</v>
      </c>
      <c r="AM7" s="66" t="s">
        <v>94</v>
      </c>
      <c r="AN7" s="66" t="s">
        <v>95</v>
      </c>
      <c r="AO7" s="66" t="s">
        <v>96</v>
      </c>
      <c r="AP7" s="67" t="s">
        <v>97</v>
      </c>
    </row>
    <row r="8" spans="1:42" s="55" customFormat="1" ht="51" customHeight="1">
      <c r="A8" s="82" t="s">
        <v>98</v>
      </c>
      <c r="B8" s="68" t="s">
        <v>2</v>
      </c>
      <c r="C8" s="60">
        <v>2016</v>
      </c>
      <c r="D8" s="60" t="s">
        <v>99</v>
      </c>
      <c r="E8" s="61">
        <v>2016301020001</v>
      </c>
      <c r="F8" s="62" t="s">
        <v>110</v>
      </c>
      <c r="G8" s="70" t="s">
        <v>145</v>
      </c>
      <c r="H8" s="62" t="s">
        <v>100</v>
      </c>
      <c r="I8" s="60">
        <v>1</v>
      </c>
      <c r="J8" s="60" t="s">
        <v>103</v>
      </c>
      <c r="K8" s="60" t="s">
        <v>104</v>
      </c>
      <c r="L8" s="60" t="s">
        <v>104</v>
      </c>
      <c r="M8" s="61">
        <v>2016301020001</v>
      </c>
      <c r="N8" s="63">
        <v>42573</v>
      </c>
      <c r="O8" s="64"/>
      <c r="P8" s="64"/>
      <c r="Q8" s="71" t="s">
        <v>146</v>
      </c>
      <c r="R8" s="71" t="s">
        <v>146</v>
      </c>
      <c r="S8" s="60" t="s">
        <v>105</v>
      </c>
      <c r="T8" s="60"/>
      <c r="U8" s="60" t="s">
        <v>106</v>
      </c>
      <c r="V8" s="62" t="s">
        <v>128</v>
      </c>
      <c r="W8" s="60"/>
      <c r="X8" s="63">
        <v>42583</v>
      </c>
      <c r="Y8" s="63">
        <v>42614</v>
      </c>
      <c r="Z8" s="65"/>
      <c r="AA8" s="68" t="s">
        <v>146</v>
      </c>
      <c r="AB8" s="68" t="s">
        <v>167</v>
      </c>
      <c r="AC8" s="68" t="s">
        <v>168</v>
      </c>
      <c r="AD8" s="60">
        <v>1</v>
      </c>
      <c r="AE8" s="60" t="s">
        <v>12</v>
      </c>
      <c r="AF8" s="68"/>
      <c r="AG8" s="68" t="s">
        <v>147</v>
      </c>
      <c r="AH8" s="69" t="s">
        <v>148</v>
      </c>
      <c r="AI8" s="69" t="s">
        <v>148</v>
      </c>
      <c r="AJ8" s="72" t="s">
        <v>157</v>
      </c>
      <c r="AK8" s="69" t="s">
        <v>144</v>
      </c>
      <c r="AL8" s="75"/>
      <c r="AM8" s="60" t="s">
        <v>104</v>
      </c>
      <c r="AN8" s="60">
        <v>2016</v>
      </c>
      <c r="AO8" s="60">
        <v>2016</v>
      </c>
      <c r="AP8" s="60"/>
    </row>
    <row r="9" spans="1:42" s="55" customFormat="1" ht="39" customHeight="1">
      <c r="A9" s="82" t="s">
        <v>98</v>
      </c>
      <c r="B9" s="49" t="s">
        <v>2</v>
      </c>
      <c r="C9" s="49">
        <v>2016</v>
      </c>
      <c r="D9" s="49" t="s">
        <v>99</v>
      </c>
      <c r="E9" s="50">
        <v>2016301020004</v>
      </c>
      <c r="F9" s="51" t="s">
        <v>110</v>
      </c>
      <c r="G9" s="70" t="s">
        <v>145</v>
      </c>
      <c r="H9" s="51" t="s">
        <v>111</v>
      </c>
      <c r="I9" s="49">
        <v>2</v>
      </c>
      <c r="J9" s="49" t="s">
        <v>103</v>
      </c>
      <c r="K9" s="49" t="s">
        <v>104</v>
      </c>
      <c r="L9" s="49" t="s">
        <v>104</v>
      </c>
      <c r="M9" s="50">
        <v>2016301020004</v>
      </c>
      <c r="N9" s="52">
        <v>42573</v>
      </c>
      <c r="O9" s="53"/>
      <c r="P9" s="53"/>
      <c r="Q9" s="71" t="s">
        <v>146</v>
      </c>
      <c r="R9" s="71" t="s">
        <v>146</v>
      </c>
      <c r="S9" s="49" t="s">
        <v>105</v>
      </c>
      <c r="T9" s="49"/>
      <c r="U9" s="49" t="s">
        <v>106</v>
      </c>
      <c r="V9" s="51" t="s">
        <v>129</v>
      </c>
      <c r="W9" s="49"/>
      <c r="X9" s="52">
        <v>42583</v>
      </c>
      <c r="Y9" s="52">
        <v>42614</v>
      </c>
      <c r="Z9" s="54"/>
      <c r="AA9" s="68" t="s">
        <v>146</v>
      </c>
      <c r="AB9" s="68" t="s">
        <v>167</v>
      </c>
      <c r="AC9" s="68" t="s">
        <v>168</v>
      </c>
      <c r="AD9" s="49">
        <v>2</v>
      </c>
      <c r="AE9" s="60" t="s">
        <v>12</v>
      </c>
      <c r="AF9" s="49"/>
      <c r="AG9" s="68" t="s">
        <v>147</v>
      </c>
      <c r="AH9" s="69" t="s">
        <v>148</v>
      </c>
      <c r="AI9" s="69" t="s">
        <v>148</v>
      </c>
      <c r="AL9" s="75"/>
      <c r="AM9" s="49" t="s">
        <v>104</v>
      </c>
      <c r="AN9" s="49">
        <v>2016</v>
      </c>
      <c r="AO9" s="49">
        <v>2016</v>
      </c>
      <c r="AP9" s="49"/>
    </row>
    <row r="10" spans="1:42" s="55" customFormat="1" ht="72" customHeight="1">
      <c r="A10" s="82" t="s">
        <v>98</v>
      </c>
      <c r="B10" s="49" t="s">
        <v>2</v>
      </c>
      <c r="C10" s="49">
        <v>2016</v>
      </c>
      <c r="D10" s="49" t="s">
        <v>99</v>
      </c>
      <c r="E10" s="50">
        <v>2016301020006</v>
      </c>
      <c r="F10" s="51" t="s">
        <v>110</v>
      </c>
      <c r="G10" s="70" t="s">
        <v>145</v>
      </c>
      <c r="H10" s="51" t="s">
        <v>112</v>
      </c>
      <c r="I10" s="49">
        <v>3</v>
      </c>
      <c r="J10" s="49" t="s">
        <v>116</v>
      </c>
      <c r="K10" s="49" t="s">
        <v>104</v>
      </c>
      <c r="L10" s="49" t="s">
        <v>104</v>
      </c>
      <c r="M10" s="50">
        <v>2016301020006</v>
      </c>
      <c r="N10" s="52">
        <v>42565</v>
      </c>
      <c r="O10" s="53"/>
      <c r="P10" s="53"/>
      <c r="Q10" s="71" t="s">
        <v>146</v>
      </c>
      <c r="R10" s="71" t="s">
        <v>146</v>
      </c>
      <c r="S10" s="49" t="s">
        <v>105</v>
      </c>
      <c r="T10" s="49"/>
      <c r="U10" s="49" t="s">
        <v>106</v>
      </c>
      <c r="V10" s="51" t="s">
        <v>130</v>
      </c>
      <c r="W10" s="49"/>
      <c r="X10" s="52">
        <v>42570</v>
      </c>
      <c r="Y10" s="49" t="s">
        <v>117</v>
      </c>
      <c r="Z10" s="54"/>
      <c r="AA10" s="68" t="s">
        <v>146</v>
      </c>
      <c r="AB10" s="68" t="s">
        <v>167</v>
      </c>
      <c r="AC10" s="68" t="s">
        <v>168</v>
      </c>
      <c r="AD10" s="49">
        <v>3</v>
      </c>
      <c r="AE10" s="60" t="s">
        <v>12</v>
      </c>
      <c r="AF10" s="49"/>
      <c r="AG10" s="68" t="s">
        <v>147</v>
      </c>
      <c r="AH10" s="69" t="s">
        <v>148</v>
      </c>
      <c r="AI10" s="69" t="s">
        <v>148</v>
      </c>
      <c r="AK10" s="69" t="s">
        <v>149</v>
      </c>
      <c r="AL10" s="75"/>
      <c r="AM10" s="49" t="s">
        <v>104</v>
      </c>
      <c r="AN10" s="49">
        <v>2016</v>
      </c>
      <c r="AO10" s="49">
        <v>2016</v>
      </c>
      <c r="AP10" s="49"/>
    </row>
    <row r="11" spans="1:42" s="55" customFormat="1" ht="54" customHeight="1">
      <c r="A11" s="83" t="s">
        <v>98</v>
      </c>
      <c r="B11" s="49" t="s">
        <v>2</v>
      </c>
      <c r="C11" s="49">
        <v>2016</v>
      </c>
      <c r="D11" s="49" t="s">
        <v>99</v>
      </c>
      <c r="E11" s="50">
        <v>2016301020012</v>
      </c>
      <c r="F11" s="51" t="s">
        <v>110</v>
      </c>
      <c r="G11" s="70" t="s">
        <v>145</v>
      </c>
      <c r="H11" s="51" t="s">
        <v>122</v>
      </c>
      <c r="I11" s="49">
        <v>4</v>
      </c>
      <c r="J11" s="49" t="s">
        <v>126</v>
      </c>
      <c r="K11" s="49" t="s">
        <v>104</v>
      </c>
      <c r="L11" s="49" t="s">
        <v>104</v>
      </c>
      <c r="M11" s="50">
        <v>2016301020012</v>
      </c>
      <c r="N11" s="52">
        <v>42516</v>
      </c>
      <c r="O11" s="53"/>
      <c r="P11" s="53"/>
      <c r="Q11" s="71" t="s">
        <v>146</v>
      </c>
      <c r="R11" s="71" t="s">
        <v>146</v>
      </c>
      <c r="S11" s="49" t="s">
        <v>105</v>
      </c>
      <c r="T11" s="49"/>
      <c r="U11" s="49" t="s">
        <v>106</v>
      </c>
      <c r="V11" s="51" t="s">
        <v>131</v>
      </c>
      <c r="W11" s="49"/>
      <c r="X11" s="52">
        <v>42522</v>
      </c>
      <c r="Y11" s="49" t="s">
        <v>118</v>
      </c>
      <c r="Z11" s="54"/>
      <c r="AA11" s="68" t="s">
        <v>146</v>
      </c>
      <c r="AB11" s="68" t="s">
        <v>167</v>
      </c>
      <c r="AC11" s="68" t="s">
        <v>168</v>
      </c>
      <c r="AD11" s="49">
        <v>4</v>
      </c>
      <c r="AE11" s="60" t="s">
        <v>12</v>
      </c>
      <c r="AF11" s="49"/>
      <c r="AG11" s="68" t="s">
        <v>147</v>
      </c>
      <c r="AH11" s="69" t="s">
        <v>148</v>
      </c>
      <c r="AI11" s="69" t="s">
        <v>148</v>
      </c>
      <c r="AJ11" s="72" t="s">
        <v>158</v>
      </c>
      <c r="AK11" s="69" t="s">
        <v>151</v>
      </c>
      <c r="AL11" s="75"/>
      <c r="AM11" s="49" t="s">
        <v>104</v>
      </c>
      <c r="AN11" s="49">
        <v>2016</v>
      </c>
      <c r="AO11" s="49">
        <v>2016</v>
      </c>
      <c r="AP11" s="49"/>
    </row>
    <row r="12" spans="1:42" s="55" customFormat="1" ht="83.25" customHeight="1">
      <c r="A12" s="83" t="s">
        <v>98</v>
      </c>
      <c r="B12" s="49" t="s">
        <v>2</v>
      </c>
      <c r="C12" s="49">
        <v>2016</v>
      </c>
      <c r="D12" s="49" t="s">
        <v>99</v>
      </c>
      <c r="E12" s="50">
        <v>2016301020013</v>
      </c>
      <c r="F12" s="51" t="s">
        <v>110</v>
      </c>
      <c r="G12" s="70" t="s">
        <v>145</v>
      </c>
      <c r="H12" s="51" t="s">
        <v>127</v>
      </c>
      <c r="I12" s="49">
        <v>5</v>
      </c>
      <c r="J12" s="49" t="s">
        <v>126</v>
      </c>
      <c r="K12" s="49" t="s">
        <v>104</v>
      </c>
      <c r="L12" s="49" t="s">
        <v>104</v>
      </c>
      <c r="M12" s="56">
        <v>2016301020013</v>
      </c>
      <c r="N12" s="52">
        <v>42516</v>
      </c>
      <c r="O12" s="53"/>
      <c r="P12" s="53"/>
      <c r="Q12" s="71" t="s">
        <v>146</v>
      </c>
      <c r="R12" s="71" t="s">
        <v>146</v>
      </c>
      <c r="S12" s="49" t="s">
        <v>105</v>
      </c>
      <c r="T12" s="49"/>
      <c r="U12" s="49" t="s">
        <v>106</v>
      </c>
      <c r="V12" s="51" t="s">
        <v>132</v>
      </c>
      <c r="W12" s="49"/>
      <c r="X12" s="52">
        <v>42522</v>
      </c>
      <c r="Y12" s="49" t="s">
        <v>133</v>
      </c>
      <c r="Z12" s="54"/>
      <c r="AA12" s="68" t="s">
        <v>146</v>
      </c>
      <c r="AB12" s="68" t="s">
        <v>167</v>
      </c>
      <c r="AC12" s="68" t="s">
        <v>168</v>
      </c>
      <c r="AD12" s="49">
        <v>5</v>
      </c>
      <c r="AE12" s="60" t="s">
        <v>12</v>
      </c>
      <c r="AF12" s="49"/>
      <c r="AG12" s="68" t="s">
        <v>147</v>
      </c>
      <c r="AH12" s="69" t="s">
        <v>148</v>
      </c>
      <c r="AI12" s="69" t="s">
        <v>148</v>
      </c>
      <c r="AJ12" s="72" t="s">
        <v>159</v>
      </c>
      <c r="AK12" s="69" t="s">
        <v>150</v>
      </c>
      <c r="AL12" s="75"/>
      <c r="AM12" s="49" t="s">
        <v>104</v>
      </c>
      <c r="AN12" s="49">
        <v>2016</v>
      </c>
      <c r="AO12" s="49">
        <v>2016</v>
      </c>
      <c r="AP12" s="49"/>
    </row>
    <row r="13" spans="1:42" s="55" customFormat="1" ht="63.75">
      <c r="A13" s="83" t="s">
        <v>98</v>
      </c>
      <c r="B13" s="49" t="s">
        <v>2</v>
      </c>
      <c r="C13" s="49">
        <v>2016</v>
      </c>
      <c r="D13" s="49" t="s">
        <v>99</v>
      </c>
      <c r="E13" s="50">
        <v>2016301020025</v>
      </c>
      <c r="F13" s="51" t="s">
        <v>110</v>
      </c>
      <c r="G13" s="70" t="s">
        <v>145</v>
      </c>
      <c r="H13" s="51" t="s">
        <v>134</v>
      </c>
      <c r="I13" s="49">
        <v>7</v>
      </c>
      <c r="J13" s="49" t="s">
        <v>121</v>
      </c>
      <c r="K13" s="49" t="s">
        <v>104</v>
      </c>
      <c r="L13" s="49" t="s">
        <v>104</v>
      </c>
      <c r="M13" s="50">
        <v>2016301020025</v>
      </c>
      <c r="N13" s="52">
        <v>42516</v>
      </c>
      <c r="O13" s="53"/>
      <c r="P13" s="53"/>
      <c r="Q13" s="71" t="s">
        <v>146</v>
      </c>
      <c r="R13" s="71" t="s">
        <v>146</v>
      </c>
      <c r="S13" s="49" t="s">
        <v>105</v>
      </c>
      <c r="T13" s="49"/>
      <c r="U13" s="49" t="s">
        <v>106</v>
      </c>
      <c r="V13" s="51" t="s">
        <v>135</v>
      </c>
      <c r="W13" s="49"/>
      <c r="X13" s="52">
        <v>42522</v>
      </c>
      <c r="Y13" s="49" t="s">
        <v>118</v>
      </c>
      <c r="Z13" s="54"/>
      <c r="AA13" s="68" t="s">
        <v>146</v>
      </c>
      <c r="AB13" s="68" t="s">
        <v>167</v>
      </c>
      <c r="AC13" s="68" t="s">
        <v>168</v>
      </c>
      <c r="AD13" s="49">
        <v>7</v>
      </c>
      <c r="AE13" s="60" t="s">
        <v>12</v>
      </c>
      <c r="AF13" s="49"/>
      <c r="AG13" s="68" t="s">
        <v>147</v>
      </c>
      <c r="AH13" s="69" t="s">
        <v>148</v>
      </c>
      <c r="AI13" s="69" t="s">
        <v>148</v>
      </c>
      <c r="AJ13" s="72" t="s">
        <v>160</v>
      </c>
      <c r="AK13" s="69" t="s">
        <v>152</v>
      </c>
      <c r="AL13" s="75"/>
      <c r="AM13" s="49" t="s">
        <v>104</v>
      </c>
      <c r="AN13" s="49">
        <v>2016</v>
      </c>
      <c r="AO13" s="49">
        <v>2016</v>
      </c>
      <c r="AP13" s="49"/>
    </row>
    <row r="14" spans="1:42" s="55" customFormat="1" ht="38.25">
      <c r="A14" s="83" t="s">
        <v>98</v>
      </c>
      <c r="B14" s="49" t="s">
        <v>2</v>
      </c>
      <c r="C14" s="49">
        <v>2016</v>
      </c>
      <c r="D14" s="49" t="s">
        <v>99</v>
      </c>
      <c r="E14" s="50">
        <v>2016301020045</v>
      </c>
      <c r="F14" s="51" t="s">
        <v>110</v>
      </c>
      <c r="G14" s="70" t="s">
        <v>145</v>
      </c>
      <c r="H14" s="51" t="s">
        <v>137</v>
      </c>
      <c r="I14" s="49">
        <v>10</v>
      </c>
      <c r="J14" s="49" t="s">
        <v>136</v>
      </c>
      <c r="K14" s="49" t="s">
        <v>104</v>
      </c>
      <c r="L14" s="49" t="s">
        <v>104</v>
      </c>
      <c r="M14" s="50">
        <v>2016301020045</v>
      </c>
      <c r="N14" s="52">
        <v>42501</v>
      </c>
      <c r="O14" s="53"/>
      <c r="P14" s="53"/>
      <c r="Q14" s="71" t="s">
        <v>146</v>
      </c>
      <c r="R14" s="71" t="s">
        <v>146</v>
      </c>
      <c r="S14" s="49" t="s">
        <v>105</v>
      </c>
      <c r="T14" s="49"/>
      <c r="U14" s="49" t="s">
        <v>106</v>
      </c>
      <c r="V14" s="51" t="s">
        <v>137</v>
      </c>
      <c r="W14" s="49"/>
      <c r="X14" s="57">
        <v>42506</v>
      </c>
      <c r="Y14" s="57" t="s">
        <v>138</v>
      </c>
      <c r="Z14" s="54"/>
      <c r="AA14" s="68" t="s">
        <v>146</v>
      </c>
      <c r="AB14" s="68" t="s">
        <v>167</v>
      </c>
      <c r="AC14" s="68" t="s">
        <v>168</v>
      </c>
      <c r="AD14" s="49">
        <v>10</v>
      </c>
      <c r="AE14" s="60" t="s">
        <v>12</v>
      </c>
      <c r="AF14" s="49"/>
      <c r="AG14" s="68" t="s">
        <v>147</v>
      </c>
      <c r="AH14" s="69" t="s">
        <v>148</v>
      </c>
      <c r="AI14" s="69" t="s">
        <v>148</v>
      </c>
      <c r="AJ14" s="72" t="s">
        <v>161</v>
      </c>
      <c r="AK14" s="69" t="s">
        <v>153</v>
      </c>
      <c r="AL14" s="75"/>
      <c r="AM14" s="49" t="s">
        <v>104</v>
      </c>
      <c r="AN14" s="49">
        <v>2016</v>
      </c>
      <c r="AO14" s="49">
        <v>2016</v>
      </c>
      <c r="AP14" s="49"/>
    </row>
    <row r="15" spans="1:42" s="55" customFormat="1" ht="38.25">
      <c r="A15" s="83" t="s">
        <v>98</v>
      </c>
      <c r="B15" s="49" t="s">
        <v>2</v>
      </c>
      <c r="C15" s="49">
        <v>2016</v>
      </c>
      <c r="D15" s="49" t="s">
        <v>99</v>
      </c>
      <c r="E15" s="50">
        <v>2016301020046</v>
      </c>
      <c r="F15" s="51" t="s">
        <v>110</v>
      </c>
      <c r="G15" s="70" t="s">
        <v>145</v>
      </c>
      <c r="H15" s="51" t="s">
        <v>139</v>
      </c>
      <c r="I15" s="49">
        <v>11</v>
      </c>
      <c r="J15" s="49" t="s">
        <v>136</v>
      </c>
      <c r="K15" s="49" t="s">
        <v>104</v>
      </c>
      <c r="L15" s="49" t="s">
        <v>104</v>
      </c>
      <c r="M15" s="50">
        <v>2016301020046</v>
      </c>
      <c r="N15" s="52">
        <v>42501</v>
      </c>
      <c r="O15" s="49"/>
      <c r="P15" s="53"/>
      <c r="Q15" s="71" t="s">
        <v>146</v>
      </c>
      <c r="R15" s="71" t="s">
        <v>146</v>
      </c>
      <c r="S15" s="49" t="s">
        <v>105</v>
      </c>
      <c r="T15" s="49"/>
      <c r="U15" s="49" t="s">
        <v>106</v>
      </c>
      <c r="V15" s="51" t="s">
        <v>139</v>
      </c>
      <c r="W15" s="49"/>
      <c r="X15" s="57">
        <v>42506</v>
      </c>
      <c r="Y15" s="57">
        <v>42597</v>
      </c>
      <c r="Z15" s="54"/>
      <c r="AA15" s="68" t="s">
        <v>146</v>
      </c>
      <c r="AB15" s="68" t="s">
        <v>167</v>
      </c>
      <c r="AC15" s="68" t="s">
        <v>168</v>
      </c>
      <c r="AD15" s="49">
        <v>11</v>
      </c>
      <c r="AE15" s="60" t="s">
        <v>12</v>
      </c>
      <c r="AF15" s="49"/>
      <c r="AG15" s="68" t="s">
        <v>147</v>
      </c>
      <c r="AH15" s="69" t="s">
        <v>148</v>
      </c>
      <c r="AI15" s="69" t="s">
        <v>148</v>
      </c>
      <c r="AJ15" s="72" t="s">
        <v>162</v>
      </c>
      <c r="AK15" s="69" t="s">
        <v>154</v>
      </c>
      <c r="AL15" s="75"/>
      <c r="AM15" s="49" t="s">
        <v>104</v>
      </c>
      <c r="AN15" s="49">
        <v>2016</v>
      </c>
      <c r="AO15" s="49">
        <v>2016</v>
      </c>
      <c r="AP15" s="49"/>
    </row>
    <row r="16" spans="1:42" s="55" customFormat="1" ht="38.25">
      <c r="A16" s="83" t="s">
        <v>98</v>
      </c>
      <c r="B16" s="49" t="s">
        <v>2</v>
      </c>
      <c r="C16" s="49">
        <v>2016</v>
      </c>
      <c r="D16" s="49" t="s">
        <v>99</v>
      </c>
      <c r="E16" s="50">
        <v>2016301020048</v>
      </c>
      <c r="F16" s="51" t="s">
        <v>110</v>
      </c>
      <c r="G16" s="70" t="s">
        <v>145</v>
      </c>
      <c r="H16" s="51" t="s">
        <v>140</v>
      </c>
      <c r="I16" s="49">
        <v>12</v>
      </c>
      <c r="J16" s="49" t="s">
        <v>136</v>
      </c>
      <c r="K16" s="49" t="s">
        <v>104</v>
      </c>
      <c r="L16" s="49" t="s">
        <v>104</v>
      </c>
      <c r="M16" s="50">
        <v>2016301020048</v>
      </c>
      <c r="N16" s="52">
        <v>42501</v>
      </c>
      <c r="O16" s="53"/>
      <c r="P16" s="53"/>
      <c r="Q16" s="71" t="s">
        <v>146</v>
      </c>
      <c r="R16" s="71" t="s">
        <v>146</v>
      </c>
      <c r="S16" s="49" t="s">
        <v>105</v>
      </c>
      <c r="T16" s="49"/>
      <c r="U16" s="49" t="s">
        <v>106</v>
      </c>
      <c r="V16" s="58" t="s">
        <v>140</v>
      </c>
      <c r="W16" s="49"/>
      <c r="X16" s="52">
        <v>42506</v>
      </c>
      <c r="Y16" s="52">
        <v>42597</v>
      </c>
      <c r="Z16" s="54"/>
      <c r="AA16" s="68" t="s">
        <v>146</v>
      </c>
      <c r="AB16" s="68" t="s">
        <v>167</v>
      </c>
      <c r="AC16" s="68" t="s">
        <v>168</v>
      </c>
      <c r="AD16" s="49">
        <v>12</v>
      </c>
      <c r="AE16" s="60" t="s">
        <v>12</v>
      </c>
      <c r="AF16" s="49"/>
      <c r="AG16" s="68" t="s">
        <v>147</v>
      </c>
      <c r="AH16" s="69" t="s">
        <v>148</v>
      </c>
      <c r="AI16" s="69" t="s">
        <v>148</v>
      </c>
      <c r="AJ16" s="72" t="s">
        <v>163</v>
      </c>
      <c r="AK16" s="69" t="s">
        <v>155</v>
      </c>
      <c r="AL16" s="75"/>
      <c r="AM16" s="49" t="s">
        <v>104</v>
      </c>
      <c r="AN16" s="49">
        <v>2016</v>
      </c>
      <c r="AO16" s="49">
        <v>2016</v>
      </c>
      <c r="AP16" s="49"/>
    </row>
    <row r="17" spans="1:42" s="55" customFormat="1" ht="102">
      <c r="A17" s="83" t="s">
        <v>98</v>
      </c>
      <c r="B17" s="49" t="s">
        <v>2</v>
      </c>
      <c r="C17" s="49">
        <v>2016</v>
      </c>
      <c r="D17" s="49" t="s">
        <v>99</v>
      </c>
      <c r="E17" s="59">
        <v>2016301020233</v>
      </c>
      <c r="F17" s="51" t="s">
        <v>110</v>
      </c>
      <c r="G17" s="70" t="s">
        <v>145</v>
      </c>
      <c r="H17" s="51" t="s">
        <v>141</v>
      </c>
      <c r="I17" s="49">
        <v>35</v>
      </c>
      <c r="J17" s="49" t="s">
        <v>142</v>
      </c>
      <c r="K17" s="49" t="s">
        <v>104</v>
      </c>
      <c r="L17" s="49" t="s">
        <v>104</v>
      </c>
      <c r="M17" s="59">
        <v>2016301020233</v>
      </c>
      <c r="N17" s="52">
        <v>42697</v>
      </c>
      <c r="O17" s="53"/>
      <c r="P17" s="53"/>
      <c r="Q17" s="71" t="s">
        <v>146</v>
      </c>
      <c r="R17" s="71" t="s">
        <v>146</v>
      </c>
      <c r="S17" s="49" t="s">
        <v>105</v>
      </c>
      <c r="T17" s="49"/>
      <c r="U17" s="49" t="s">
        <v>106</v>
      </c>
      <c r="V17" s="51" t="s">
        <v>143</v>
      </c>
      <c r="W17" s="49"/>
      <c r="X17" s="52">
        <v>42699</v>
      </c>
      <c r="Y17" s="52">
        <v>42709</v>
      </c>
      <c r="Z17" s="54"/>
      <c r="AA17" s="68" t="s">
        <v>146</v>
      </c>
      <c r="AB17" s="68" t="s">
        <v>167</v>
      </c>
      <c r="AC17" s="68" t="s">
        <v>168</v>
      </c>
      <c r="AD17" s="49">
        <v>35</v>
      </c>
      <c r="AE17" s="60" t="s">
        <v>12</v>
      </c>
      <c r="AF17" s="49"/>
      <c r="AG17" s="68" t="s">
        <v>147</v>
      </c>
      <c r="AH17" s="69" t="s">
        <v>148</v>
      </c>
      <c r="AI17" s="69" t="s">
        <v>148</v>
      </c>
      <c r="AK17" s="69" t="s">
        <v>156</v>
      </c>
      <c r="AL17" s="75"/>
      <c r="AM17" s="49" t="s">
        <v>104</v>
      </c>
      <c r="AN17" s="49">
        <v>2016</v>
      </c>
      <c r="AO17" s="49">
        <v>2016</v>
      </c>
      <c r="AP17" s="49"/>
    </row>
    <row r="18" spans="1:42" ht="14.25">
      <c r="A18" s="83"/>
      <c r="B18" s="26"/>
      <c r="C18" s="26"/>
      <c r="D18" s="26"/>
      <c r="E18" s="27"/>
      <c r="F18" s="28"/>
      <c r="G18" s="26"/>
      <c r="H18" s="28"/>
      <c r="I18" s="26"/>
      <c r="J18" s="26"/>
      <c r="K18" s="26"/>
      <c r="L18" s="26"/>
      <c r="M18" s="27"/>
      <c r="N18" s="29"/>
      <c r="O18" s="30"/>
      <c r="P18" s="30"/>
      <c r="Q18" s="26"/>
      <c r="R18" s="26"/>
      <c r="S18" s="26"/>
      <c r="T18" s="26"/>
      <c r="U18" s="26"/>
      <c r="V18" s="28"/>
      <c r="W18" s="26"/>
      <c r="X18" s="29"/>
      <c r="Y18" s="29"/>
      <c r="Z18" s="26"/>
      <c r="AA18" s="26"/>
      <c r="AB18" s="26"/>
      <c r="AC18" s="28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11"/>
    </row>
    <row r="19" spans="1:42" ht="14.25">
      <c r="A19" s="83"/>
      <c r="B19" s="26"/>
      <c r="C19" s="26"/>
      <c r="D19" s="26"/>
      <c r="E19" s="27"/>
      <c r="F19" s="28"/>
      <c r="G19" s="26"/>
      <c r="H19" s="28"/>
      <c r="I19" s="26"/>
      <c r="J19" s="26"/>
      <c r="K19" s="26"/>
      <c r="L19" s="26"/>
      <c r="M19" s="27"/>
      <c r="N19" s="29"/>
      <c r="O19" s="30"/>
      <c r="P19" s="30"/>
      <c r="Q19" s="26"/>
      <c r="R19" s="26"/>
      <c r="S19" s="26"/>
      <c r="T19" s="26"/>
      <c r="U19" s="26"/>
      <c r="V19" s="28"/>
      <c r="W19" s="26"/>
      <c r="X19" s="29"/>
      <c r="Y19" s="29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11"/>
    </row>
    <row r="20" spans="1:42" ht="14.25">
      <c r="A20" s="83"/>
      <c r="B20" s="26"/>
      <c r="C20" s="26"/>
      <c r="D20" s="26"/>
      <c r="E20" s="27"/>
      <c r="F20" s="28"/>
      <c r="G20" s="26"/>
      <c r="H20" s="28"/>
      <c r="I20" s="26"/>
      <c r="J20" s="26"/>
      <c r="K20" s="26"/>
      <c r="L20" s="26"/>
      <c r="M20" s="27"/>
      <c r="N20" s="29"/>
      <c r="O20" s="30"/>
      <c r="P20" s="30"/>
      <c r="Q20" s="26"/>
      <c r="R20" s="26"/>
      <c r="S20" s="26"/>
      <c r="T20" s="26"/>
      <c r="U20" s="26"/>
      <c r="V20" s="28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11"/>
    </row>
    <row r="21" spans="1:42" ht="14.25">
      <c r="A21" s="83"/>
      <c r="B21" s="26"/>
      <c r="C21" s="26"/>
      <c r="D21" s="26"/>
      <c r="E21" s="27"/>
      <c r="F21" s="28"/>
      <c r="G21" s="26"/>
      <c r="H21" s="28"/>
      <c r="I21" s="26"/>
      <c r="J21" s="26"/>
      <c r="K21" s="26"/>
      <c r="L21" s="26"/>
      <c r="M21" s="40"/>
      <c r="N21" s="29"/>
      <c r="O21" s="30"/>
      <c r="P21" s="30"/>
      <c r="Q21" s="26"/>
      <c r="R21" s="26"/>
      <c r="S21" s="26"/>
      <c r="T21" s="26"/>
      <c r="U21" s="26"/>
      <c r="V21" s="28"/>
      <c r="W21" s="26"/>
      <c r="X21" s="29"/>
      <c r="Y21" s="29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11"/>
    </row>
    <row r="22" spans="1:42" ht="14.25">
      <c r="A22" s="83"/>
      <c r="B22" s="26"/>
      <c r="C22" s="26"/>
      <c r="D22" s="26"/>
      <c r="E22" s="27"/>
      <c r="F22" s="28"/>
      <c r="G22" s="26"/>
      <c r="H22" s="28"/>
      <c r="I22" s="26"/>
      <c r="J22" s="26"/>
      <c r="K22" s="26"/>
      <c r="L22" s="26"/>
      <c r="M22" s="27"/>
      <c r="N22" s="29"/>
      <c r="O22" s="30"/>
      <c r="P22" s="30"/>
      <c r="Q22" s="26"/>
      <c r="R22" s="26"/>
      <c r="S22" s="26"/>
      <c r="T22" s="26"/>
      <c r="U22" s="26"/>
      <c r="V22" s="28"/>
      <c r="W22" s="26"/>
      <c r="X22" s="29"/>
      <c r="Y22" s="29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11"/>
    </row>
    <row r="23" spans="1:42" ht="14.25">
      <c r="A23" s="83"/>
      <c r="B23" s="26"/>
      <c r="C23" s="26"/>
      <c r="D23" s="26"/>
      <c r="E23" s="27"/>
      <c r="F23" s="28"/>
      <c r="G23" s="26"/>
      <c r="H23" s="28"/>
      <c r="I23" s="26"/>
      <c r="J23" s="26"/>
      <c r="K23" s="26"/>
      <c r="L23" s="26"/>
      <c r="M23" s="27"/>
      <c r="N23" s="29"/>
      <c r="O23" s="30"/>
      <c r="P23" s="30"/>
      <c r="Q23" s="26"/>
      <c r="R23" s="26"/>
      <c r="S23" s="26"/>
      <c r="T23" s="26"/>
      <c r="U23" s="26"/>
      <c r="V23" s="28"/>
      <c r="W23" s="26"/>
      <c r="X23" s="29"/>
      <c r="Y23" s="29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11"/>
    </row>
    <row r="24" spans="1:42" ht="108" customHeight="1">
      <c r="A24" s="83"/>
      <c r="B24" s="26"/>
      <c r="C24" s="26"/>
      <c r="D24" s="26"/>
      <c r="E24" s="27"/>
      <c r="F24" s="28"/>
      <c r="G24" s="26"/>
      <c r="H24" s="28"/>
      <c r="I24" s="26"/>
      <c r="J24" s="26"/>
      <c r="K24" s="26"/>
      <c r="L24" s="26"/>
      <c r="M24" s="27"/>
      <c r="N24" s="29"/>
      <c r="O24" s="30"/>
      <c r="P24" s="30"/>
      <c r="Q24" s="26"/>
      <c r="R24" s="26"/>
      <c r="S24" s="26"/>
      <c r="T24" s="26"/>
      <c r="U24" s="26"/>
      <c r="V24" s="28"/>
      <c r="W24" s="26"/>
      <c r="X24" s="29"/>
      <c r="Y24" s="29"/>
      <c r="Z24" s="26"/>
      <c r="AA24" s="26"/>
      <c r="AB24" s="26"/>
      <c r="AC24" s="28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11"/>
    </row>
    <row r="25" spans="1:42" ht="117.75" customHeight="1">
      <c r="A25" s="83"/>
      <c r="B25" s="26"/>
      <c r="C25" s="26"/>
      <c r="D25" s="26"/>
      <c r="E25" s="27"/>
      <c r="F25" s="28"/>
      <c r="G25" s="26"/>
      <c r="H25" s="41"/>
      <c r="I25" s="26"/>
      <c r="J25" s="26"/>
      <c r="K25" s="26"/>
      <c r="L25" s="26"/>
      <c r="M25" s="27"/>
      <c r="N25" s="29"/>
      <c r="O25" s="30"/>
      <c r="P25" s="30"/>
      <c r="Q25" s="26"/>
      <c r="R25" s="26"/>
      <c r="S25" s="26"/>
      <c r="T25" s="26"/>
      <c r="U25" s="26"/>
      <c r="V25" s="28"/>
      <c r="W25" s="26"/>
      <c r="X25" s="29"/>
      <c r="Y25" s="29"/>
      <c r="Z25" s="26"/>
      <c r="AA25" s="26"/>
      <c r="AB25" s="26"/>
      <c r="AC25" s="28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11"/>
    </row>
    <row r="26" spans="1:42" ht="132" customHeight="1">
      <c r="A26" s="83"/>
      <c r="B26" s="26"/>
      <c r="C26" s="26"/>
      <c r="D26" s="26"/>
      <c r="E26" s="27"/>
      <c r="F26" s="28"/>
      <c r="G26" s="26"/>
      <c r="H26" s="41"/>
      <c r="I26" s="26"/>
      <c r="J26" s="26"/>
      <c r="K26" s="26"/>
      <c r="L26" s="26"/>
      <c r="M26" s="27"/>
      <c r="N26" s="29"/>
      <c r="O26" s="30"/>
      <c r="P26" s="30"/>
      <c r="Q26" s="26"/>
      <c r="R26" s="26"/>
      <c r="S26" s="26"/>
      <c r="T26" s="26"/>
      <c r="U26" s="26"/>
      <c r="V26" s="41"/>
      <c r="W26" s="26"/>
      <c r="X26" s="29"/>
      <c r="Y26" s="29"/>
      <c r="Z26" s="26"/>
      <c r="AA26" s="26"/>
      <c r="AB26" s="26"/>
      <c r="AC26" s="28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11"/>
    </row>
    <row r="27" spans="1:42" ht="14.25">
      <c r="A27" s="83"/>
      <c r="B27" s="26"/>
      <c r="C27" s="26"/>
      <c r="D27" s="26"/>
      <c r="E27" s="27"/>
      <c r="F27" s="28"/>
      <c r="G27" s="26"/>
      <c r="H27" s="28"/>
      <c r="I27" s="26"/>
      <c r="J27" s="26"/>
      <c r="K27" s="26"/>
      <c r="L27" s="26"/>
      <c r="M27" s="27"/>
      <c r="N27" s="29"/>
      <c r="O27" s="30"/>
      <c r="P27" s="30"/>
      <c r="Q27" s="26"/>
      <c r="R27" s="26"/>
      <c r="S27" s="26"/>
      <c r="T27" s="26"/>
      <c r="U27" s="26"/>
      <c r="V27" s="28"/>
      <c r="W27" s="26"/>
      <c r="X27" s="29"/>
      <c r="Y27" s="29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11"/>
    </row>
    <row r="28" spans="1:42" ht="14.25">
      <c r="A28" s="83"/>
      <c r="B28" s="26"/>
      <c r="C28" s="26"/>
      <c r="D28" s="26"/>
      <c r="E28" s="27"/>
      <c r="F28" s="28"/>
      <c r="G28" s="26"/>
      <c r="H28" s="28"/>
      <c r="I28" s="26"/>
      <c r="J28" s="26"/>
      <c r="K28" s="26"/>
      <c r="L28" s="26"/>
      <c r="M28" s="27"/>
      <c r="N28" s="29"/>
      <c r="O28" s="30"/>
      <c r="P28" s="30"/>
      <c r="Q28" s="26"/>
      <c r="R28" s="26"/>
      <c r="S28" s="26"/>
      <c r="T28" s="26"/>
      <c r="U28" s="26"/>
      <c r="V28" s="28"/>
      <c r="W28" s="26"/>
      <c r="X28" s="29"/>
      <c r="Y28" s="29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11"/>
    </row>
    <row r="29" spans="1:42" ht="14.25">
      <c r="A29" s="83"/>
      <c r="B29" s="26"/>
      <c r="C29" s="26"/>
      <c r="D29" s="26"/>
      <c r="E29" s="27"/>
      <c r="F29" s="28"/>
      <c r="G29" s="26"/>
      <c r="H29" s="28"/>
      <c r="I29" s="26"/>
      <c r="J29" s="26"/>
      <c r="K29" s="26"/>
      <c r="L29" s="26"/>
      <c r="M29" s="27"/>
      <c r="N29" s="29"/>
      <c r="O29" s="30"/>
      <c r="P29" s="30"/>
      <c r="Q29" s="26"/>
      <c r="R29" s="26"/>
      <c r="S29" s="26"/>
      <c r="T29" s="26"/>
      <c r="U29" s="26"/>
      <c r="V29" s="28"/>
      <c r="W29" s="26"/>
      <c r="X29" s="29"/>
      <c r="Y29" s="29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11"/>
    </row>
    <row r="30" spans="1:42" ht="14.25">
      <c r="A30" s="83"/>
      <c r="B30" s="26"/>
      <c r="C30" s="26"/>
      <c r="D30" s="26"/>
      <c r="E30" s="42"/>
      <c r="F30" s="28"/>
      <c r="G30" s="26"/>
      <c r="H30" s="28"/>
      <c r="I30" s="26"/>
      <c r="J30" s="26"/>
      <c r="K30" s="26"/>
      <c r="L30" s="26"/>
      <c r="M30" s="42"/>
      <c r="N30" s="26"/>
      <c r="O30" s="30"/>
      <c r="P30" s="30"/>
      <c r="Q30" s="26"/>
      <c r="R30" s="26"/>
      <c r="S30" s="26"/>
      <c r="T30" s="26"/>
      <c r="U30" s="26"/>
      <c r="V30" s="28"/>
      <c r="W30" s="26"/>
      <c r="X30" s="29"/>
      <c r="Y30" s="29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11"/>
    </row>
    <row r="31" spans="1:42" ht="14.25">
      <c r="A31" s="83"/>
      <c r="B31" s="26"/>
      <c r="C31" s="26"/>
      <c r="D31" s="26"/>
      <c r="E31" s="27"/>
      <c r="F31" s="28"/>
      <c r="G31" s="26"/>
      <c r="H31" s="28"/>
      <c r="I31" s="26"/>
      <c r="J31" s="26"/>
      <c r="K31" s="26"/>
      <c r="L31" s="26"/>
      <c r="M31" s="27"/>
      <c r="N31" s="29"/>
      <c r="O31" s="30"/>
      <c r="P31" s="30"/>
      <c r="Q31" s="26"/>
      <c r="R31" s="26"/>
      <c r="S31" s="26"/>
      <c r="T31" s="26"/>
      <c r="U31" s="26"/>
      <c r="V31" s="28"/>
      <c r="W31" s="26"/>
      <c r="X31" s="29"/>
      <c r="Y31" s="29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11"/>
    </row>
    <row r="32" spans="1:42" ht="14.25">
      <c r="A32" s="83"/>
      <c r="B32" s="26"/>
      <c r="C32" s="26"/>
      <c r="D32" s="26"/>
      <c r="E32" s="27"/>
      <c r="F32" s="28"/>
      <c r="G32" s="26"/>
      <c r="H32" s="28"/>
      <c r="I32" s="26"/>
      <c r="J32" s="26"/>
      <c r="K32" s="26"/>
      <c r="L32" s="26"/>
      <c r="M32" s="27"/>
      <c r="N32" s="29"/>
      <c r="O32" s="30"/>
      <c r="P32" s="30"/>
      <c r="Q32" s="26"/>
      <c r="R32" s="26"/>
      <c r="S32" s="26"/>
      <c r="T32" s="26"/>
      <c r="U32" s="26"/>
      <c r="V32" s="28"/>
      <c r="W32" s="26"/>
      <c r="X32" s="29"/>
      <c r="Y32" s="29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11"/>
    </row>
    <row r="33" spans="1:42" ht="14.25">
      <c r="A33" s="83"/>
      <c r="B33" s="26"/>
      <c r="C33" s="26"/>
      <c r="D33" s="26"/>
      <c r="E33" s="27"/>
      <c r="F33" s="28"/>
      <c r="G33" s="26"/>
      <c r="H33" s="28"/>
      <c r="I33" s="26"/>
      <c r="J33" s="26"/>
      <c r="K33" s="26"/>
      <c r="L33" s="26"/>
      <c r="M33" s="27"/>
      <c r="N33" s="29"/>
      <c r="O33" s="30"/>
      <c r="P33" s="30"/>
      <c r="Q33" s="26"/>
      <c r="R33" s="26"/>
      <c r="S33" s="26"/>
      <c r="T33" s="26"/>
      <c r="U33" s="26"/>
      <c r="V33" s="28"/>
      <c r="W33" s="26"/>
      <c r="X33" s="29"/>
      <c r="Y33" s="29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11"/>
    </row>
    <row r="34" spans="1:42" ht="14.25">
      <c r="A34" s="83"/>
      <c r="B34" s="26"/>
      <c r="C34" s="26"/>
      <c r="D34" s="26"/>
      <c r="E34" s="27"/>
      <c r="F34" s="28"/>
      <c r="G34" s="26"/>
      <c r="H34" s="28"/>
      <c r="I34" s="26"/>
      <c r="J34" s="26"/>
      <c r="K34" s="26"/>
      <c r="L34" s="26"/>
      <c r="M34" s="27"/>
      <c r="N34" s="29"/>
      <c r="O34" s="30"/>
      <c r="P34" s="30"/>
      <c r="Q34" s="26"/>
      <c r="R34" s="26"/>
      <c r="S34" s="26"/>
      <c r="T34" s="26"/>
      <c r="U34" s="26"/>
      <c r="V34" s="28"/>
      <c r="W34" s="26"/>
      <c r="X34" s="29"/>
      <c r="Y34" s="29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11"/>
    </row>
    <row r="35" spans="1:42" ht="14.25">
      <c r="A35" s="83"/>
      <c r="B35" s="26"/>
      <c r="C35" s="26"/>
      <c r="D35" s="26"/>
      <c r="E35" s="27"/>
      <c r="F35" s="28"/>
      <c r="G35" s="26"/>
      <c r="H35" s="28"/>
      <c r="I35" s="26"/>
      <c r="J35" s="26"/>
      <c r="K35" s="26"/>
      <c r="L35" s="26"/>
      <c r="M35" s="27"/>
      <c r="N35" s="29"/>
      <c r="O35" s="30"/>
      <c r="P35" s="30"/>
      <c r="Q35" s="26"/>
      <c r="R35" s="26"/>
      <c r="S35" s="26"/>
      <c r="T35" s="26"/>
      <c r="U35" s="26"/>
      <c r="V35" s="28"/>
      <c r="W35" s="26"/>
      <c r="X35" s="29"/>
      <c r="Y35" s="2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11"/>
    </row>
    <row r="36" spans="1:42" ht="14.25">
      <c r="A36" s="83"/>
      <c r="B36" s="26"/>
      <c r="C36" s="26"/>
      <c r="D36" s="26"/>
      <c r="E36" s="27"/>
      <c r="F36" s="28"/>
      <c r="G36" s="26"/>
      <c r="H36" s="28"/>
      <c r="I36" s="26"/>
      <c r="J36" s="26"/>
      <c r="K36" s="26"/>
      <c r="L36" s="26"/>
      <c r="M36" s="27"/>
      <c r="N36" s="29"/>
      <c r="O36" s="30"/>
      <c r="P36" s="30"/>
      <c r="Q36" s="26"/>
      <c r="R36" s="26"/>
      <c r="S36" s="26"/>
      <c r="T36" s="26"/>
      <c r="U36" s="26"/>
      <c r="V36" s="28"/>
      <c r="W36" s="26"/>
      <c r="X36" s="29"/>
      <c r="Y36" s="29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11"/>
    </row>
    <row r="37" spans="1:42" ht="14.25">
      <c r="A37" s="83"/>
      <c r="B37" s="26"/>
      <c r="C37" s="26"/>
      <c r="D37" s="26"/>
      <c r="E37" s="27"/>
      <c r="F37" s="28"/>
      <c r="G37" s="26"/>
      <c r="H37" s="28"/>
      <c r="I37" s="26"/>
      <c r="J37" s="26"/>
      <c r="K37" s="26"/>
      <c r="L37" s="26"/>
      <c r="M37" s="27"/>
      <c r="N37" s="29"/>
      <c r="O37" s="30"/>
      <c r="P37" s="30"/>
      <c r="Q37" s="26"/>
      <c r="R37" s="26"/>
      <c r="S37" s="26"/>
      <c r="T37" s="26"/>
      <c r="U37" s="26"/>
      <c r="V37" s="28"/>
      <c r="W37" s="26"/>
      <c r="X37" s="29"/>
      <c r="Y37" s="29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11"/>
    </row>
    <row r="38" spans="1:42" ht="14.25">
      <c r="A38" s="83"/>
      <c r="B38" s="26"/>
      <c r="C38" s="26"/>
      <c r="D38" s="26"/>
      <c r="E38" s="27"/>
      <c r="F38" s="28"/>
      <c r="G38" s="26"/>
      <c r="H38" s="28"/>
      <c r="I38" s="26"/>
      <c r="J38" s="26"/>
      <c r="K38" s="26"/>
      <c r="L38" s="26"/>
      <c r="M38" s="27"/>
      <c r="N38" s="29"/>
      <c r="O38" s="30"/>
      <c r="P38" s="30"/>
      <c r="Q38" s="26"/>
      <c r="R38" s="26"/>
      <c r="S38" s="26"/>
      <c r="T38" s="26"/>
      <c r="U38" s="26"/>
      <c r="V38" s="28"/>
      <c r="W38" s="26"/>
      <c r="X38" s="29"/>
      <c r="Y38" s="29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11"/>
    </row>
    <row r="39" spans="1:42" ht="14.25">
      <c r="A39" s="83"/>
      <c r="B39" s="26"/>
      <c r="C39" s="26"/>
      <c r="D39" s="26"/>
      <c r="E39" s="27"/>
      <c r="F39" s="28"/>
      <c r="G39" s="26"/>
      <c r="H39" s="28"/>
      <c r="I39" s="26"/>
      <c r="J39" s="26"/>
      <c r="K39" s="26"/>
      <c r="L39" s="26"/>
      <c r="M39" s="27"/>
      <c r="N39" s="29"/>
      <c r="O39" s="30"/>
      <c r="P39" s="30"/>
      <c r="Q39" s="26"/>
      <c r="R39" s="26"/>
      <c r="S39" s="26"/>
      <c r="T39" s="26"/>
      <c r="U39" s="26"/>
      <c r="V39" s="28"/>
      <c r="W39" s="26"/>
      <c r="X39" s="29"/>
      <c r="Y39" s="29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11"/>
    </row>
    <row r="40" spans="1:42" ht="14.25">
      <c r="A40" s="83"/>
      <c r="B40" s="26"/>
      <c r="C40" s="26"/>
      <c r="D40" s="26"/>
      <c r="E40" s="27"/>
      <c r="F40" s="28"/>
      <c r="G40" s="26"/>
      <c r="H40" s="28"/>
      <c r="I40" s="26"/>
      <c r="J40" s="26"/>
      <c r="K40" s="26"/>
      <c r="L40" s="26"/>
      <c r="M40" s="27"/>
      <c r="N40" s="29"/>
      <c r="O40" s="30"/>
      <c r="P40" s="30"/>
      <c r="Q40" s="26"/>
      <c r="R40" s="26"/>
      <c r="S40" s="26"/>
      <c r="T40" s="26"/>
      <c r="U40" s="26"/>
      <c r="V40" s="28"/>
      <c r="W40" s="26"/>
      <c r="X40" s="29"/>
      <c r="Y40" s="29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11"/>
    </row>
    <row r="41" spans="1:42" ht="14.25">
      <c r="A41" s="83"/>
      <c r="B41" s="26"/>
      <c r="C41" s="26"/>
      <c r="D41" s="26"/>
      <c r="E41" s="27"/>
      <c r="F41" s="28"/>
      <c r="G41" s="26"/>
      <c r="H41" s="28"/>
      <c r="I41" s="26"/>
      <c r="J41" s="26"/>
      <c r="K41" s="26"/>
      <c r="L41" s="26"/>
      <c r="M41" s="27"/>
      <c r="N41" s="29"/>
      <c r="O41" s="30"/>
      <c r="P41" s="30"/>
      <c r="Q41" s="26"/>
      <c r="R41" s="26"/>
      <c r="S41" s="26"/>
      <c r="T41" s="26"/>
      <c r="U41" s="26"/>
      <c r="V41" s="28"/>
      <c r="W41" s="26"/>
      <c r="X41" s="29"/>
      <c r="Y41" s="29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11"/>
    </row>
    <row r="42" spans="1:42" ht="14.25">
      <c r="A42" s="83"/>
      <c r="B42" s="26"/>
      <c r="C42" s="26"/>
      <c r="D42" s="26"/>
      <c r="E42" s="27"/>
      <c r="F42" s="28"/>
      <c r="G42" s="26"/>
      <c r="H42" s="28"/>
      <c r="I42" s="26"/>
      <c r="J42" s="26"/>
      <c r="K42" s="26"/>
      <c r="L42" s="26"/>
      <c r="M42" s="27"/>
      <c r="N42" s="29"/>
      <c r="O42" s="30"/>
      <c r="P42" s="30"/>
      <c r="Q42" s="26"/>
      <c r="R42" s="26"/>
      <c r="S42" s="26"/>
      <c r="T42" s="26"/>
      <c r="U42" s="26"/>
      <c r="V42" s="28"/>
      <c r="W42" s="26"/>
      <c r="X42" s="29"/>
      <c r="Y42" s="29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11"/>
    </row>
    <row r="43" spans="1:42" ht="14.25">
      <c r="A43" s="83"/>
      <c r="B43" s="26"/>
      <c r="C43" s="26"/>
      <c r="D43" s="26"/>
      <c r="E43" s="27"/>
      <c r="F43" s="28"/>
      <c r="G43" s="26"/>
      <c r="H43" s="28"/>
      <c r="I43" s="26"/>
      <c r="J43" s="26"/>
      <c r="K43" s="26"/>
      <c r="L43" s="26"/>
      <c r="M43" s="27"/>
      <c r="N43" s="29"/>
      <c r="O43" s="30"/>
      <c r="P43" s="30"/>
      <c r="Q43" s="26"/>
      <c r="R43" s="26"/>
      <c r="S43" s="26"/>
      <c r="T43" s="26"/>
      <c r="U43" s="26"/>
      <c r="V43" s="28"/>
      <c r="W43" s="26"/>
      <c r="X43" s="29"/>
      <c r="Y43" s="29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11"/>
    </row>
    <row r="44" spans="1:42" ht="14.25">
      <c r="A44" s="83"/>
      <c r="B44" s="26"/>
      <c r="C44" s="26"/>
      <c r="D44" s="26"/>
      <c r="E44" s="27"/>
      <c r="F44" s="28"/>
      <c r="G44" s="26"/>
      <c r="H44" s="28"/>
      <c r="I44" s="26"/>
      <c r="J44" s="26"/>
      <c r="K44" s="26"/>
      <c r="L44" s="26"/>
      <c r="M44" s="27"/>
      <c r="N44" s="29"/>
      <c r="O44" s="30"/>
      <c r="P44" s="30"/>
      <c r="Q44" s="26"/>
      <c r="R44" s="26"/>
      <c r="S44" s="26"/>
      <c r="T44" s="26"/>
      <c r="U44" s="26"/>
      <c r="V44" s="28"/>
      <c r="W44" s="26"/>
      <c r="X44" s="29"/>
      <c r="Y44" s="29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11"/>
    </row>
    <row r="45" spans="1:42" ht="14.25">
      <c r="A45" s="83"/>
      <c r="B45" s="26"/>
      <c r="C45" s="26"/>
      <c r="D45" s="26"/>
      <c r="E45" s="42"/>
      <c r="F45" s="28"/>
      <c r="G45" s="26"/>
      <c r="H45" s="28"/>
      <c r="I45" s="26"/>
      <c r="J45" s="26"/>
      <c r="K45" s="26"/>
      <c r="L45" s="26"/>
      <c r="M45" s="42"/>
      <c r="N45" s="29"/>
      <c r="O45" s="30"/>
      <c r="P45" s="30"/>
      <c r="Q45" s="26"/>
      <c r="R45" s="26"/>
      <c r="S45" s="26"/>
      <c r="T45" s="26"/>
      <c r="U45" s="26"/>
      <c r="V45" s="28"/>
      <c r="W45" s="26"/>
      <c r="X45" s="29"/>
      <c r="Y45" s="29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11"/>
    </row>
    <row r="46" spans="1:42" ht="14.25">
      <c r="A46" s="83"/>
      <c r="B46" s="26"/>
      <c r="C46" s="26"/>
      <c r="D46" s="26"/>
      <c r="E46" s="27"/>
      <c r="F46" s="28"/>
      <c r="G46" s="26"/>
      <c r="H46" s="28"/>
      <c r="I46" s="26"/>
      <c r="J46" s="26"/>
      <c r="K46" s="26"/>
      <c r="L46" s="26"/>
      <c r="M46" s="27"/>
      <c r="N46" s="29"/>
      <c r="O46" s="30"/>
      <c r="P46" s="30"/>
      <c r="Q46" s="26"/>
      <c r="R46" s="26"/>
      <c r="S46" s="26"/>
      <c r="T46" s="26"/>
      <c r="U46" s="26"/>
      <c r="V46" s="28"/>
      <c r="W46" s="26"/>
      <c r="X46" s="29"/>
      <c r="Y46" s="29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11"/>
    </row>
    <row r="47" spans="1:42" ht="14.25">
      <c r="A47" s="83"/>
      <c r="B47" s="26"/>
      <c r="C47" s="26"/>
      <c r="D47" s="26"/>
      <c r="E47" s="27"/>
      <c r="F47" s="28"/>
      <c r="G47" s="26"/>
      <c r="H47" s="28"/>
      <c r="I47" s="26"/>
      <c r="J47" s="26"/>
      <c r="K47" s="26"/>
      <c r="L47" s="26"/>
      <c r="M47" s="27"/>
      <c r="N47" s="26"/>
      <c r="O47" s="30"/>
      <c r="P47" s="30"/>
      <c r="Q47" s="26"/>
      <c r="R47" s="26"/>
      <c r="S47" s="26"/>
      <c r="T47" s="26"/>
      <c r="U47" s="26"/>
      <c r="V47" s="28"/>
      <c r="W47" s="26"/>
      <c r="X47" s="29"/>
      <c r="Y47" s="29"/>
      <c r="Z47" s="26"/>
      <c r="AA47" s="26"/>
      <c r="AB47" s="26"/>
      <c r="AC47" s="31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11"/>
    </row>
    <row r="48" spans="1:42" ht="14.25">
      <c r="A48" s="83"/>
      <c r="B48" s="26"/>
      <c r="C48" s="26"/>
      <c r="D48" s="26"/>
      <c r="E48" s="27"/>
      <c r="F48" s="28"/>
      <c r="G48" s="26"/>
      <c r="H48" s="28"/>
      <c r="I48" s="26"/>
      <c r="J48" s="26"/>
      <c r="K48" s="26"/>
      <c r="L48" s="26"/>
      <c r="M48" s="27"/>
      <c r="N48" s="29"/>
      <c r="O48" s="30"/>
      <c r="P48" s="30"/>
      <c r="Q48" s="26"/>
      <c r="R48" s="26"/>
      <c r="S48" s="26"/>
      <c r="T48" s="26"/>
      <c r="U48" s="26"/>
      <c r="V48" s="28"/>
      <c r="W48" s="26"/>
      <c r="X48" s="29"/>
      <c r="Y48" s="29"/>
      <c r="Z48" s="26"/>
      <c r="AA48" s="26"/>
      <c r="AB48" s="26"/>
      <c r="AC48" s="31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11"/>
    </row>
    <row r="49" spans="1:42" ht="14.25">
      <c r="A49" s="83"/>
      <c r="B49" s="26"/>
      <c r="C49" s="26"/>
      <c r="D49" s="26"/>
      <c r="E49" s="27"/>
      <c r="F49" s="28"/>
      <c r="G49" s="26"/>
      <c r="H49" s="42"/>
      <c r="I49" s="26"/>
      <c r="J49" s="26"/>
      <c r="K49" s="26"/>
      <c r="L49" s="26"/>
      <c r="M49" s="27"/>
      <c r="N49" s="29"/>
      <c r="O49" s="30"/>
      <c r="P49" s="30"/>
      <c r="Q49" s="26"/>
      <c r="R49" s="26"/>
      <c r="S49" s="26"/>
      <c r="T49" s="26"/>
      <c r="U49" s="26"/>
      <c r="V49" s="42"/>
      <c r="W49" s="26"/>
      <c r="X49" s="29"/>
      <c r="Y49" s="29"/>
      <c r="Z49" s="26"/>
      <c r="AA49" s="26"/>
      <c r="AB49" s="26"/>
      <c r="AC49" s="31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11"/>
    </row>
    <row r="50" spans="1:42" ht="14.25">
      <c r="A50" s="83"/>
      <c r="B50" s="26"/>
      <c r="C50" s="26"/>
      <c r="D50" s="26"/>
      <c r="E50" s="27"/>
      <c r="F50" s="28"/>
      <c r="G50" s="26"/>
      <c r="H50" s="28"/>
      <c r="I50" s="26"/>
      <c r="J50" s="26"/>
      <c r="K50" s="26"/>
      <c r="L50" s="26"/>
      <c r="M50" s="27"/>
      <c r="N50" s="29"/>
      <c r="O50" s="30"/>
      <c r="P50" s="30"/>
      <c r="Q50" s="26"/>
      <c r="R50" s="26"/>
      <c r="S50" s="26"/>
      <c r="T50" s="26"/>
      <c r="U50" s="26"/>
      <c r="V50" s="28"/>
      <c r="W50" s="26"/>
      <c r="X50" s="29"/>
      <c r="Y50" s="29"/>
      <c r="Z50" s="26"/>
      <c r="AA50" s="26"/>
      <c r="AB50" s="26"/>
      <c r="AC50" s="31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11"/>
    </row>
    <row r="51" spans="1:42" ht="14.25">
      <c r="A51" s="83"/>
      <c r="B51" s="26"/>
      <c r="C51" s="26"/>
      <c r="D51" s="26"/>
      <c r="E51" s="27"/>
      <c r="F51" s="28"/>
      <c r="G51" s="26"/>
      <c r="H51" s="28"/>
      <c r="I51" s="26"/>
      <c r="J51" s="26"/>
      <c r="K51" s="26"/>
      <c r="L51" s="26"/>
      <c r="M51" s="27"/>
      <c r="N51" s="29"/>
      <c r="O51" s="30"/>
      <c r="P51" s="30"/>
      <c r="Q51" s="26"/>
      <c r="R51" s="26"/>
      <c r="S51" s="26"/>
      <c r="T51" s="26"/>
      <c r="U51" s="26"/>
      <c r="V51" s="28"/>
      <c r="W51" s="26"/>
      <c r="X51" s="29"/>
      <c r="Y51" s="29"/>
      <c r="Z51" s="26"/>
      <c r="AA51" s="26"/>
      <c r="AB51" s="26"/>
      <c r="AC51" s="31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11"/>
    </row>
    <row r="52" spans="1:42" ht="14.25">
      <c r="A52" s="83"/>
      <c r="B52" s="26"/>
      <c r="C52" s="26"/>
      <c r="D52" s="26"/>
      <c r="E52" s="27"/>
      <c r="F52" s="28"/>
      <c r="G52" s="26"/>
      <c r="H52" s="28"/>
      <c r="I52" s="26"/>
      <c r="J52" s="26"/>
      <c r="K52" s="26"/>
      <c r="L52" s="26"/>
      <c r="M52" s="27"/>
      <c r="N52" s="26"/>
      <c r="O52" s="30"/>
      <c r="P52" s="30"/>
      <c r="Q52" s="26"/>
      <c r="R52" s="26"/>
      <c r="S52" s="26"/>
      <c r="T52" s="26"/>
      <c r="U52" s="26"/>
      <c r="V52" s="28"/>
      <c r="W52" s="26"/>
      <c r="X52" s="26"/>
      <c r="Y52" s="29"/>
      <c r="Z52" s="26"/>
      <c r="AA52" s="26"/>
      <c r="AB52" s="26"/>
      <c r="AC52" s="31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11"/>
    </row>
    <row r="53" spans="1:42" ht="126.75" customHeight="1">
      <c r="A53" s="83"/>
      <c r="B53" s="26"/>
      <c r="C53" s="26"/>
      <c r="D53" s="26"/>
      <c r="E53" s="27"/>
      <c r="F53" s="28"/>
      <c r="G53" s="26"/>
      <c r="H53" s="28"/>
      <c r="I53" s="26"/>
      <c r="J53" s="26"/>
      <c r="K53" s="26"/>
      <c r="L53" s="26"/>
      <c r="M53" s="27"/>
      <c r="N53" s="29"/>
      <c r="O53" s="30"/>
      <c r="P53" s="30"/>
      <c r="Q53" s="26"/>
      <c r="R53" s="26"/>
      <c r="S53" s="26"/>
      <c r="T53" s="26"/>
      <c r="U53" s="26"/>
      <c r="V53" s="28"/>
      <c r="W53" s="26"/>
      <c r="X53" s="29"/>
      <c r="Y53" s="29"/>
      <c r="Z53" s="26"/>
      <c r="AA53" s="26"/>
      <c r="AB53" s="26"/>
      <c r="AC53" s="28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11"/>
    </row>
    <row r="54" spans="1:42" ht="111" customHeight="1">
      <c r="A54" s="83"/>
      <c r="B54" s="26"/>
      <c r="C54" s="26"/>
      <c r="D54" s="26"/>
      <c r="E54" s="27"/>
      <c r="F54" s="28"/>
      <c r="G54" s="26"/>
      <c r="H54" s="28"/>
      <c r="I54" s="26"/>
      <c r="J54" s="26"/>
      <c r="K54" s="26"/>
      <c r="L54" s="26"/>
      <c r="M54" s="27"/>
      <c r="N54" s="29"/>
      <c r="O54" s="30"/>
      <c r="P54" s="30"/>
      <c r="Q54" s="26"/>
      <c r="R54" s="26"/>
      <c r="S54" s="26"/>
      <c r="T54" s="26"/>
      <c r="U54" s="26"/>
      <c r="V54" s="28"/>
      <c r="W54" s="26"/>
      <c r="X54" s="29"/>
      <c r="Y54" s="29"/>
      <c r="Z54" s="26"/>
      <c r="AA54" s="26"/>
      <c r="AB54" s="26"/>
      <c r="AC54" s="28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11"/>
    </row>
    <row r="55" spans="1:42" ht="110.25" customHeight="1">
      <c r="A55" s="83"/>
      <c r="B55" s="26"/>
      <c r="C55" s="26"/>
      <c r="D55" s="26"/>
      <c r="E55" s="27"/>
      <c r="F55" s="28"/>
      <c r="G55" s="26"/>
      <c r="H55" s="28"/>
      <c r="I55" s="26"/>
      <c r="J55" s="26"/>
      <c r="K55" s="26"/>
      <c r="L55" s="26"/>
      <c r="M55" s="27"/>
      <c r="N55" s="29"/>
      <c r="O55" s="30"/>
      <c r="P55" s="30"/>
      <c r="Q55" s="26"/>
      <c r="R55" s="26"/>
      <c r="S55" s="26"/>
      <c r="T55" s="26"/>
      <c r="U55" s="26"/>
      <c r="V55" s="28"/>
      <c r="W55" s="26"/>
      <c r="X55" s="29"/>
      <c r="Y55" s="29"/>
      <c r="Z55" s="26"/>
      <c r="AA55" s="26"/>
      <c r="AB55" s="26"/>
      <c r="AC55" s="28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11"/>
    </row>
    <row r="56" spans="1:42" ht="105.75" customHeight="1">
      <c r="A56" s="83"/>
      <c r="B56" s="26"/>
      <c r="C56" s="26"/>
      <c r="D56" s="26"/>
      <c r="E56" s="27"/>
      <c r="F56" s="28"/>
      <c r="G56" s="26"/>
      <c r="H56" s="28"/>
      <c r="I56" s="26"/>
      <c r="J56" s="26"/>
      <c r="K56" s="26"/>
      <c r="L56" s="26"/>
      <c r="M56" s="27"/>
      <c r="N56" s="29"/>
      <c r="O56" s="30"/>
      <c r="P56" s="30"/>
      <c r="Q56" s="26"/>
      <c r="R56" s="26"/>
      <c r="S56" s="26"/>
      <c r="T56" s="26"/>
      <c r="U56" s="26"/>
      <c r="V56" s="28"/>
      <c r="W56" s="26"/>
      <c r="X56" s="29"/>
      <c r="Y56" s="29"/>
      <c r="Z56" s="26"/>
      <c r="AA56" s="26"/>
      <c r="AB56" s="26"/>
      <c r="AC56" s="28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11"/>
    </row>
    <row r="57" spans="1:42" ht="79.5" customHeight="1">
      <c r="A57" s="83"/>
      <c r="B57" s="26"/>
      <c r="C57" s="26"/>
      <c r="D57" s="26"/>
      <c r="E57" s="27"/>
      <c r="F57" s="28"/>
      <c r="G57" s="26"/>
      <c r="H57" s="28"/>
      <c r="I57" s="26"/>
      <c r="J57" s="26"/>
      <c r="K57" s="26"/>
      <c r="L57" s="26"/>
      <c r="M57" s="27"/>
      <c r="N57" s="29"/>
      <c r="O57" s="30"/>
      <c r="P57" s="30"/>
      <c r="Q57" s="26"/>
      <c r="R57" s="26"/>
      <c r="S57" s="26"/>
      <c r="T57" s="26"/>
      <c r="U57" s="26"/>
      <c r="V57" s="28"/>
      <c r="W57" s="26"/>
      <c r="X57" s="29"/>
      <c r="Y57" s="29"/>
      <c r="Z57" s="26"/>
      <c r="AA57" s="26"/>
      <c r="AB57" s="26"/>
      <c r="AC57" s="28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11"/>
    </row>
    <row r="58" spans="1:42" ht="93" customHeight="1">
      <c r="A58" s="83"/>
      <c r="B58" s="26"/>
      <c r="C58" s="26"/>
      <c r="D58" s="26"/>
      <c r="E58" s="27"/>
      <c r="F58" s="28"/>
      <c r="G58" s="26"/>
      <c r="H58" s="28"/>
      <c r="I58" s="26"/>
      <c r="J58" s="26"/>
      <c r="K58" s="26"/>
      <c r="L58" s="26"/>
      <c r="M58" s="27"/>
      <c r="N58" s="29"/>
      <c r="O58" s="30"/>
      <c r="P58" s="30"/>
      <c r="Q58" s="26"/>
      <c r="R58" s="26"/>
      <c r="S58" s="26"/>
      <c r="T58" s="26"/>
      <c r="U58" s="26"/>
      <c r="V58" s="28"/>
      <c r="W58" s="26"/>
      <c r="X58" s="29"/>
      <c r="Y58" s="29"/>
      <c r="Z58" s="26"/>
      <c r="AA58" s="26"/>
      <c r="AB58" s="26"/>
      <c r="AC58" s="28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11"/>
    </row>
    <row r="59" spans="1:42" ht="14.25">
      <c r="A59" s="83"/>
      <c r="B59" s="26"/>
      <c r="C59" s="26"/>
      <c r="D59" s="26"/>
      <c r="E59" s="27"/>
      <c r="F59" s="28"/>
      <c r="G59" s="26"/>
      <c r="H59" s="28"/>
      <c r="I59" s="26"/>
      <c r="J59" s="26"/>
      <c r="K59" s="26"/>
      <c r="L59" s="26"/>
      <c r="M59" s="27"/>
      <c r="N59" s="29"/>
      <c r="O59" s="30"/>
      <c r="P59" s="30"/>
      <c r="Q59" s="26"/>
      <c r="R59" s="26"/>
      <c r="S59" s="26"/>
      <c r="T59" s="26"/>
      <c r="U59" s="26"/>
      <c r="V59" s="28"/>
      <c r="W59" s="26"/>
      <c r="X59" s="29"/>
      <c r="Y59" s="29"/>
      <c r="Z59" s="26"/>
      <c r="AA59" s="26"/>
      <c r="AB59" s="26"/>
      <c r="AC59" s="28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11"/>
    </row>
    <row r="60" spans="1:41" ht="14.25">
      <c r="A60" s="83"/>
      <c r="B60" s="26"/>
      <c r="C60" s="26"/>
      <c r="D60" s="26"/>
      <c r="E60" s="27"/>
      <c r="F60" s="28"/>
      <c r="G60" s="26"/>
      <c r="H60" s="28"/>
      <c r="I60" s="26"/>
      <c r="J60" s="26"/>
      <c r="K60" s="26"/>
      <c r="L60" s="26"/>
      <c r="M60" s="27"/>
      <c r="N60" s="29"/>
      <c r="O60" s="30"/>
      <c r="P60" s="30"/>
      <c r="Q60" s="26"/>
      <c r="R60" s="26"/>
      <c r="S60" s="26"/>
      <c r="T60" s="26"/>
      <c r="U60" s="26"/>
      <c r="V60" s="28"/>
      <c r="W60" s="26"/>
      <c r="X60" s="29"/>
      <c r="Y60" s="29"/>
      <c r="Z60" s="26"/>
      <c r="AA60" s="26"/>
      <c r="AB60" s="26"/>
      <c r="AC60" s="28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</row>
    <row r="61" spans="1:41" ht="14.25">
      <c r="A61" s="83"/>
      <c r="B61" s="26"/>
      <c r="C61" s="26"/>
      <c r="D61" s="26"/>
      <c r="E61" s="27"/>
      <c r="F61" s="28"/>
      <c r="G61" s="26"/>
      <c r="H61" s="28"/>
      <c r="I61" s="26"/>
      <c r="J61" s="26"/>
      <c r="K61" s="26"/>
      <c r="L61" s="26"/>
      <c r="M61" s="27"/>
      <c r="N61" s="29"/>
      <c r="O61" s="30"/>
      <c r="P61" s="30"/>
      <c r="Q61" s="26"/>
      <c r="R61" s="26"/>
      <c r="S61" s="26"/>
      <c r="T61" s="26"/>
      <c r="U61" s="26"/>
      <c r="V61" s="28"/>
      <c r="W61" s="26"/>
      <c r="X61" s="29"/>
      <c r="Y61" s="29"/>
      <c r="Z61" s="26"/>
      <c r="AA61" s="26"/>
      <c r="AB61" s="26"/>
      <c r="AC61" s="28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</row>
    <row r="62" spans="1:41" ht="14.25">
      <c r="A62" s="83"/>
      <c r="B62" s="26"/>
      <c r="C62" s="26"/>
      <c r="D62" s="26"/>
      <c r="E62" s="27"/>
      <c r="F62" s="28"/>
      <c r="G62" s="26"/>
      <c r="H62" s="28"/>
      <c r="I62" s="26"/>
      <c r="J62" s="26"/>
      <c r="K62" s="26"/>
      <c r="L62" s="26"/>
      <c r="M62" s="27"/>
      <c r="N62" s="29"/>
      <c r="O62" s="30"/>
      <c r="P62" s="30"/>
      <c r="Q62" s="26"/>
      <c r="R62" s="26"/>
      <c r="S62" s="26"/>
      <c r="T62" s="26"/>
      <c r="U62" s="26"/>
      <c r="V62" s="28"/>
      <c r="W62" s="26"/>
      <c r="X62" s="29"/>
      <c r="Y62" s="29"/>
      <c r="Z62" s="26"/>
      <c r="AA62" s="26"/>
      <c r="AB62" s="26"/>
      <c r="AC62" s="28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</row>
    <row r="63" spans="1:41" ht="14.25">
      <c r="A63" s="83"/>
      <c r="B63" s="26"/>
      <c r="C63" s="26"/>
      <c r="D63" s="26"/>
      <c r="E63" s="27"/>
      <c r="F63" s="28"/>
      <c r="G63" s="26"/>
      <c r="H63" s="28"/>
      <c r="I63" s="26"/>
      <c r="J63" s="26"/>
      <c r="K63" s="26"/>
      <c r="L63" s="26"/>
      <c r="M63" s="27"/>
      <c r="N63" s="29"/>
      <c r="O63" s="30"/>
      <c r="P63" s="30"/>
      <c r="Q63" s="26"/>
      <c r="R63" s="26"/>
      <c r="S63" s="26"/>
      <c r="T63" s="26"/>
      <c r="U63" s="26"/>
      <c r="V63" s="28"/>
      <c r="W63" s="26"/>
      <c r="X63" s="29"/>
      <c r="Y63" s="29"/>
      <c r="Z63" s="26"/>
      <c r="AA63" s="26"/>
      <c r="AB63" s="26"/>
      <c r="AC63" s="28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</row>
    <row r="64" spans="1:41" ht="14.25">
      <c r="A64" s="83"/>
      <c r="B64" s="26"/>
      <c r="C64" s="26"/>
      <c r="D64" s="26"/>
      <c r="E64" s="27"/>
      <c r="F64" s="28"/>
      <c r="G64" s="26"/>
      <c r="H64" s="28"/>
      <c r="I64" s="26"/>
      <c r="J64" s="26"/>
      <c r="K64" s="26"/>
      <c r="L64" s="26"/>
      <c r="M64" s="27"/>
      <c r="N64" s="29"/>
      <c r="O64" s="30"/>
      <c r="P64" s="30"/>
      <c r="Q64" s="26"/>
      <c r="R64" s="26"/>
      <c r="S64" s="26"/>
      <c r="T64" s="26"/>
      <c r="U64" s="26"/>
      <c r="V64" s="28"/>
      <c r="W64" s="26"/>
      <c r="X64" s="29"/>
      <c r="Y64" s="29"/>
      <c r="Z64" s="26"/>
      <c r="AA64" s="26"/>
      <c r="AB64" s="26"/>
      <c r="AC64" s="28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</row>
    <row r="65" spans="1:41" ht="14.25">
      <c r="A65" s="83"/>
      <c r="B65" s="26"/>
      <c r="C65" s="26"/>
      <c r="D65" s="26"/>
      <c r="E65" s="27"/>
      <c r="F65" s="28"/>
      <c r="G65" s="26"/>
      <c r="H65" s="28"/>
      <c r="I65" s="26"/>
      <c r="J65" s="26"/>
      <c r="K65" s="26"/>
      <c r="L65" s="26"/>
      <c r="M65" s="27"/>
      <c r="N65" s="29"/>
      <c r="O65" s="30"/>
      <c r="P65" s="30"/>
      <c r="Q65" s="26"/>
      <c r="R65" s="26"/>
      <c r="S65" s="26"/>
      <c r="T65" s="26"/>
      <c r="U65" s="26"/>
      <c r="V65" s="28"/>
      <c r="W65" s="26"/>
      <c r="X65" s="29"/>
      <c r="Y65" s="29"/>
      <c r="Z65" s="26"/>
      <c r="AA65" s="26"/>
      <c r="AB65" s="26"/>
      <c r="AC65" s="28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</row>
    <row r="66" spans="1:41" ht="14.25">
      <c r="A66" s="83"/>
      <c r="B66" s="26"/>
      <c r="C66" s="26"/>
      <c r="D66" s="26"/>
      <c r="E66" s="27"/>
      <c r="F66" s="28"/>
      <c r="G66" s="26"/>
      <c r="H66" s="28"/>
      <c r="I66" s="26"/>
      <c r="J66" s="26"/>
      <c r="K66" s="26"/>
      <c r="L66" s="26"/>
      <c r="M66" s="27"/>
      <c r="N66" s="29"/>
      <c r="O66" s="30"/>
      <c r="P66" s="30"/>
      <c r="Q66" s="26"/>
      <c r="R66" s="26"/>
      <c r="S66" s="26"/>
      <c r="T66" s="26"/>
      <c r="U66" s="26"/>
      <c r="V66" s="28"/>
      <c r="W66" s="26"/>
      <c r="X66" s="26"/>
      <c r="Y66" s="29"/>
      <c r="Z66" s="26"/>
      <c r="AA66" s="26"/>
      <c r="AB66" s="26"/>
      <c r="AC66" s="28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</row>
    <row r="67" spans="1:41" ht="12.75">
      <c r="A67" s="84"/>
      <c r="B67" s="26"/>
      <c r="C67" s="26"/>
      <c r="D67" s="26"/>
      <c r="E67" s="27"/>
      <c r="F67" s="28"/>
      <c r="G67" s="26"/>
      <c r="H67" s="28"/>
      <c r="I67" s="26"/>
      <c r="J67" s="26"/>
      <c r="K67" s="26"/>
      <c r="L67" s="26"/>
      <c r="M67" s="27"/>
      <c r="N67" s="29"/>
      <c r="O67" s="30"/>
      <c r="P67" s="30"/>
      <c r="Q67" s="26"/>
      <c r="R67" s="26"/>
      <c r="S67" s="26"/>
      <c r="T67" s="26"/>
      <c r="U67" s="26"/>
      <c r="V67" s="28"/>
      <c r="W67" s="26"/>
      <c r="X67" s="29"/>
      <c r="Y67" s="29"/>
      <c r="Z67" s="26"/>
      <c r="AA67" s="26"/>
      <c r="AB67" s="26"/>
      <c r="AC67" s="28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</row>
    <row r="68" spans="1:41" ht="12.75">
      <c r="A68" s="84"/>
      <c r="B68" s="26"/>
      <c r="C68" s="26"/>
      <c r="D68" s="26"/>
      <c r="E68" s="27"/>
      <c r="F68" s="28"/>
      <c r="G68" s="26"/>
      <c r="H68" s="28"/>
      <c r="I68" s="26"/>
      <c r="J68" s="26"/>
      <c r="K68" s="26"/>
      <c r="L68" s="26"/>
      <c r="M68" s="27"/>
      <c r="N68" s="29"/>
      <c r="O68" s="30"/>
      <c r="P68" s="30"/>
      <c r="Q68" s="26"/>
      <c r="R68" s="26"/>
      <c r="S68" s="26"/>
      <c r="T68" s="26"/>
      <c r="U68" s="26"/>
      <c r="V68" s="28"/>
      <c r="W68" s="26"/>
      <c r="X68" s="29"/>
      <c r="Y68" s="29"/>
      <c r="Z68" s="26"/>
      <c r="AA68" s="26"/>
      <c r="AB68" s="26"/>
      <c r="AC68" s="28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</row>
    <row r="69" spans="1:41" ht="12.75">
      <c r="A69" s="84"/>
      <c r="B69" s="26"/>
      <c r="C69" s="26"/>
      <c r="D69" s="26"/>
      <c r="E69" s="27"/>
      <c r="F69" s="28"/>
      <c r="G69" s="26"/>
      <c r="H69" s="28"/>
      <c r="I69" s="26"/>
      <c r="J69" s="26"/>
      <c r="K69" s="26"/>
      <c r="L69" s="26"/>
      <c r="M69" s="27"/>
      <c r="N69" s="29"/>
      <c r="O69" s="30"/>
      <c r="P69" s="30"/>
      <c r="Q69" s="26"/>
      <c r="R69" s="26"/>
      <c r="S69" s="26"/>
      <c r="T69" s="26"/>
      <c r="U69" s="26"/>
      <c r="V69" s="28"/>
      <c r="W69" s="26"/>
      <c r="X69" s="29"/>
      <c r="Y69" s="29"/>
      <c r="Z69" s="26"/>
      <c r="AA69" s="26"/>
      <c r="AB69" s="26"/>
      <c r="AC69" s="28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</row>
    <row r="70" spans="1:41" ht="12.75">
      <c r="A70" s="84"/>
      <c r="B70" s="26"/>
      <c r="C70" s="26"/>
      <c r="D70" s="26"/>
      <c r="E70" s="27"/>
      <c r="F70" s="28"/>
      <c r="G70" s="26"/>
      <c r="H70" s="28"/>
      <c r="I70" s="26"/>
      <c r="J70" s="26"/>
      <c r="K70" s="26"/>
      <c r="L70" s="26"/>
      <c r="M70" s="27"/>
      <c r="N70" s="29"/>
      <c r="O70" s="30"/>
      <c r="P70" s="30"/>
      <c r="Q70" s="26"/>
      <c r="R70" s="26"/>
      <c r="S70" s="26"/>
      <c r="T70" s="26"/>
      <c r="U70" s="26"/>
      <c r="V70" s="28"/>
      <c r="W70" s="26"/>
      <c r="X70" s="29"/>
      <c r="Y70" s="29"/>
      <c r="Z70" s="26"/>
      <c r="AA70" s="26"/>
      <c r="AB70" s="26"/>
      <c r="AC70" s="28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</row>
    <row r="71" spans="1:41" ht="12.75">
      <c r="A71" s="84"/>
      <c r="B71" s="26"/>
      <c r="C71" s="26"/>
      <c r="D71" s="26"/>
      <c r="E71" s="27"/>
      <c r="F71" s="28"/>
      <c r="G71" s="26"/>
      <c r="H71" s="28"/>
      <c r="I71" s="26"/>
      <c r="J71" s="26"/>
      <c r="K71" s="26"/>
      <c r="L71" s="26"/>
      <c r="M71" s="27"/>
      <c r="N71" s="29"/>
      <c r="O71" s="30"/>
      <c r="P71" s="30"/>
      <c r="Q71" s="26"/>
      <c r="R71" s="26"/>
      <c r="S71" s="26"/>
      <c r="T71" s="26"/>
      <c r="U71" s="26"/>
      <c r="V71" s="28"/>
      <c r="W71" s="26"/>
      <c r="X71" s="29"/>
      <c r="Y71" s="29"/>
      <c r="Z71" s="26"/>
      <c r="AA71" s="26"/>
      <c r="AB71" s="26"/>
      <c r="AC71" s="28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</row>
    <row r="72" spans="1:41" ht="12.75">
      <c r="A72" s="84"/>
      <c r="B72" s="26"/>
      <c r="C72" s="26"/>
      <c r="D72" s="26"/>
      <c r="E72" s="27"/>
      <c r="F72" s="28"/>
      <c r="G72" s="26"/>
      <c r="H72" s="28"/>
      <c r="I72" s="26"/>
      <c r="J72" s="26"/>
      <c r="K72" s="26"/>
      <c r="L72" s="26"/>
      <c r="M72" s="27"/>
      <c r="N72" s="29"/>
      <c r="O72" s="30"/>
      <c r="P72" s="30"/>
      <c r="Q72" s="26"/>
      <c r="R72" s="26"/>
      <c r="S72" s="26"/>
      <c r="T72" s="26"/>
      <c r="U72" s="26"/>
      <c r="V72" s="28"/>
      <c r="W72" s="26"/>
      <c r="X72" s="29"/>
      <c r="Y72" s="29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</row>
    <row r="73" spans="1:41" ht="12.75">
      <c r="A73" s="84"/>
      <c r="B73" s="26"/>
      <c r="C73" s="26"/>
      <c r="D73" s="26"/>
      <c r="E73" s="27"/>
      <c r="F73" s="28"/>
      <c r="G73" s="26"/>
      <c r="H73" s="28"/>
      <c r="I73" s="26"/>
      <c r="J73" s="26"/>
      <c r="K73" s="26"/>
      <c r="L73" s="26"/>
      <c r="M73" s="27"/>
      <c r="N73" s="29"/>
      <c r="O73" s="30"/>
      <c r="P73" s="30"/>
      <c r="Q73" s="26"/>
      <c r="R73" s="26"/>
      <c r="S73" s="26"/>
      <c r="T73" s="26"/>
      <c r="U73" s="26"/>
      <c r="V73" s="28"/>
      <c r="W73" s="26"/>
      <c r="X73" s="29"/>
      <c r="Y73" s="29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</row>
    <row r="74" spans="1:41" ht="12.75">
      <c r="A74" s="84"/>
      <c r="B74" s="26"/>
      <c r="C74" s="26"/>
      <c r="D74" s="26"/>
      <c r="E74" s="27"/>
      <c r="F74" s="28"/>
      <c r="G74" s="26"/>
      <c r="H74" s="28"/>
      <c r="I74" s="26"/>
      <c r="J74" s="26"/>
      <c r="K74" s="26"/>
      <c r="L74" s="26"/>
      <c r="M74" s="27"/>
      <c r="N74" s="29"/>
      <c r="O74" s="30"/>
      <c r="P74" s="30"/>
      <c r="Q74" s="26"/>
      <c r="R74" s="26"/>
      <c r="S74" s="26"/>
      <c r="T74" s="26"/>
      <c r="U74" s="26"/>
      <c r="V74" s="28"/>
      <c r="W74" s="26"/>
      <c r="X74" s="29"/>
      <c r="Y74" s="29"/>
      <c r="Z74" s="26"/>
      <c r="AA74" s="26"/>
      <c r="AB74" s="26"/>
      <c r="AC74" s="28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</row>
    <row r="75" spans="1:41" ht="12.75">
      <c r="A75" s="84"/>
      <c r="B75" s="26"/>
      <c r="C75" s="26"/>
      <c r="D75" s="26"/>
      <c r="E75" s="27"/>
      <c r="F75" s="28"/>
      <c r="G75" s="26"/>
      <c r="H75" s="28"/>
      <c r="I75" s="26"/>
      <c r="J75" s="26"/>
      <c r="K75" s="26"/>
      <c r="L75" s="26"/>
      <c r="M75" s="27"/>
      <c r="N75" s="29"/>
      <c r="O75" s="30"/>
      <c r="P75" s="30"/>
      <c r="Q75" s="26"/>
      <c r="R75" s="26"/>
      <c r="S75" s="26"/>
      <c r="T75" s="26"/>
      <c r="U75" s="26"/>
      <c r="V75" s="28"/>
      <c r="W75" s="26"/>
      <c r="X75" s="29"/>
      <c r="Y75" s="29"/>
      <c r="Z75" s="26"/>
      <c r="AA75" s="26"/>
      <c r="AB75" s="26"/>
      <c r="AC75" s="28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</row>
    <row r="76" spans="1:41" ht="12.75">
      <c r="A76" s="84"/>
      <c r="B76" s="26"/>
      <c r="C76" s="26"/>
      <c r="D76" s="26"/>
      <c r="E76" s="27"/>
      <c r="F76" s="28"/>
      <c r="G76" s="26"/>
      <c r="H76" s="28"/>
      <c r="I76" s="26"/>
      <c r="J76" s="26"/>
      <c r="K76" s="26"/>
      <c r="L76" s="26"/>
      <c r="M76" s="27"/>
      <c r="N76" s="29"/>
      <c r="O76" s="30"/>
      <c r="P76" s="30"/>
      <c r="Q76" s="26"/>
      <c r="R76" s="26"/>
      <c r="S76" s="26"/>
      <c r="T76" s="26"/>
      <c r="U76" s="26"/>
      <c r="V76" s="28"/>
      <c r="W76" s="26"/>
      <c r="X76" s="29"/>
      <c r="Y76" s="29"/>
      <c r="Z76" s="26"/>
      <c r="AA76" s="26"/>
      <c r="AB76" s="26"/>
      <c r="AC76" s="28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</row>
    <row r="77" spans="1:41" ht="12.75">
      <c r="A77" s="84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</row>
    <row r="78" spans="1:41" ht="12.75">
      <c r="A78" s="84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</row>
    <row r="79" ht="12.75">
      <c r="A79" s="84"/>
    </row>
    <row r="80" ht="12.75">
      <c r="A80" s="84"/>
    </row>
    <row r="81" ht="12.75">
      <c r="A81" s="84"/>
    </row>
    <row r="82" ht="12.75">
      <c r="A82" s="84"/>
    </row>
    <row r="83" ht="12.75">
      <c r="A83" s="84"/>
    </row>
    <row r="84" ht="12.75">
      <c r="A84" s="84"/>
    </row>
    <row r="85" ht="12.75">
      <c r="A85" s="84"/>
    </row>
    <row r="86" ht="12.75">
      <c r="A86" s="84"/>
    </row>
    <row r="87" ht="12.75">
      <c r="A87" s="84"/>
    </row>
    <row r="88" ht="12.75">
      <c r="A88" s="84"/>
    </row>
    <row r="89" ht="12.75">
      <c r="A89" s="84"/>
    </row>
    <row r="90" ht="12.75">
      <c r="A90" s="84"/>
    </row>
    <row r="91" ht="12.75">
      <c r="A91" s="84"/>
    </row>
    <row r="92" ht="12.75">
      <c r="A92" s="84"/>
    </row>
    <row r="93" ht="12.75">
      <c r="A93" s="84"/>
    </row>
    <row r="94" ht="12.75">
      <c r="A94" s="84"/>
    </row>
    <row r="95" ht="12.75">
      <c r="A95" s="84"/>
    </row>
    <row r="96" ht="12.75">
      <c r="A96" s="84"/>
    </row>
    <row r="97" ht="12.75">
      <c r="A97" s="84"/>
    </row>
    <row r="98" ht="12.75">
      <c r="A98" s="84"/>
    </row>
    <row r="99" ht="12.75">
      <c r="A99" s="84"/>
    </row>
    <row r="100" ht="12.75">
      <c r="A100" s="84"/>
    </row>
    <row r="101" ht="12.75">
      <c r="A101" s="84"/>
    </row>
    <row r="102" ht="12.75">
      <c r="A102" s="84"/>
    </row>
    <row r="103" ht="12.75">
      <c r="A103" s="84"/>
    </row>
    <row r="104" ht="12.75">
      <c r="A104" s="84"/>
    </row>
    <row r="105" ht="12.75">
      <c r="A105" s="84"/>
    </row>
    <row r="106" ht="12.75">
      <c r="A106" s="84"/>
    </row>
    <row r="107" ht="12.75">
      <c r="A107" s="84"/>
    </row>
    <row r="108" ht="12.75">
      <c r="A108" s="84"/>
    </row>
    <row r="109" ht="12.75">
      <c r="A109" s="84"/>
    </row>
    <row r="110" ht="12.75">
      <c r="A110" s="84"/>
    </row>
    <row r="111" ht="12.75">
      <c r="A111" s="84"/>
    </row>
    <row r="112" ht="12.75">
      <c r="A112" s="84"/>
    </row>
    <row r="113" ht="12.75">
      <c r="A113" s="84"/>
    </row>
    <row r="114" ht="12.75">
      <c r="A114" s="84"/>
    </row>
    <row r="115" ht="12.75">
      <c r="A115" s="84"/>
    </row>
    <row r="116" ht="12.75">
      <c r="A116" s="84"/>
    </row>
    <row r="117" ht="12.75">
      <c r="A117" s="84"/>
    </row>
    <row r="118" ht="12.75">
      <c r="A118" s="84"/>
    </row>
    <row r="119" ht="12.75">
      <c r="A119" s="84"/>
    </row>
    <row r="120" ht="12.75">
      <c r="A120" s="84"/>
    </row>
    <row r="121" ht="12.75">
      <c r="A121" s="84"/>
    </row>
    <row r="122" ht="12.75">
      <c r="A122" s="84"/>
    </row>
    <row r="123" ht="12.75">
      <c r="A123" s="84"/>
    </row>
    <row r="124" ht="12.75">
      <c r="A124" s="84"/>
    </row>
    <row r="125" ht="12.75">
      <c r="A125" s="84"/>
    </row>
    <row r="126" ht="12.75">
      <c r="A126" s="84"/>
    </row>
    <row r="127" ht="12.75">
      <c r="A127" s="84"/>
    </row>
    <row r="128" ht="12.75">
      <c r="A128" s="84"/>
    </row>
    <row r="129" ht="12.75">
      <c r="A129" s="84"/>
    </row>
    <row r="130" ht="12.75">
      <c r="A130" s="84"/>
    </row>
    <row r="131" ht="12.75">
      <c r="A131" s="84"/>
    </row>
    <row r="132" ht="12.75">
      <c r="A132" s="84"/>
    </row>
    <row r="133" ht="12.75">
      <c r="A133" s="84"/>
    </row>
    <row r="134" ht="12.75">
      <c r="A134" s="84"/>
    </row>
    <row r="135" ht="12.75">
      <c r="A135" s="84"/>
    </row>
    <row r="136" ht="12.75">
      <c r="A136" s="84"/>
    </row>
    <row r="137" ht="12.75">
      <c r="A137" s="84"/>
    </row>
    <row r="138" ht="12.75">
      <c r="A138" s="84"/>
    </row>
    <row r="139" ht="12.75">
      <c r="A139" s="84"/>
    </row>
    <row r="140" ht="12.75">
      <c r="A140" s="84"/>
    </row>
    <row r="141" ht="12.75">
      <c r="A141" s="84"/>
    </row>
    <row r="142" ht="12.75">
      <c r="A142" s="84"/>
    </row>
    <row r="143" ht="12.75">
      <c r="A143" s="84"/>
    </row>
    <row r="144" ht="12.75">
      <c r="A144" s="84"/>
    </row>
    <row r="145" ht="12.75">
      <c r="A145" s="84"/>
    </row>
    <row r="146" ht="12.75">
      <c r="A146" s="84"/>
    </row>
    <row r="147" ht="12.75">
      <c r="A147" s="84"/>
    </row>
    <row r="148" ht="12.75">
      <c r="A148" s="84"/>
    </row>
    <row r="149" ht="12.75">
      <c r="A149" s="84"/>
    </row>
    <row r="150" ht="12.75">
      <c r="A150" s="84"/>
    </row>
    <row r="151" ht="12.75">
      <c r="A151" s="84"/>
    </row>
    <row r="152" ht="12.75">
      <c r="A152" s="84"/>
    </row>
    <row r="153" ht="12.75">
      <c r="A153" s="84"/>
    </row>
    <row r="154" ht="12.75">
      <c r="A154" s="84"/>
    </row>
    <row r="155" ht="12.75">
      <c r="A155" s="84"/>
    </row>
    <row r="156" ht="12.75">
      <c r="A156" s="84"/>
    </row>
    <row r="157" ht="12.75">
      <c r="A157" s="84"/>
    </row>
    <row r="158" ht="12.75">
      <c r="A158" s="84"/>
    </row>
    <row r="159" ht="12.75">
      <c r="A159" s="84"/>
    </row>
    <row r="160" ht="12.75">
      <c r="A160" s="84"/>
    </row>
    <row r="161" ht="12.75">
      <c r="A161" s="84"/>
    </row>
    <row r="162" ht="12.75">
      <c r="A162" s="84"/>
    </row>
    <row r="163" ht="12.75">
      <c r="A163" s="84"/>
    </row>
    <row r="164" ht="12.75">
      <c r="A164" s="84"/>
    </row>
    <row r="165" ht="12.75">
      <c r="A165" s="84"/>
    </row>
    <row r="166" ht="12.75">
      <c r="A166" s="84"/>
    </row>
    <row r="167" ht="12.75">
      <c r="A167" s="84"/>
    </row>
    <row r="168" ht="12.75">
      <c r="A168" s="84"/>
    </row>
    <row r="169" ht="12.75">
      <c r="A169" s="84"/>
    </row>
    <row r="170" ht="12.75">
      <c r="A170" s="84"/>
    </row>
    <row r="171" ht="12.75">
      <c r="A171" s="84"/>
    </row>
    <row r="172" ht="12.75">
      <c r="A172" s="84"/>
    </row>
    <row r="173" ht="12.75">
      <c r="A173" s="84"/>
    </row>
    <row r="174" ht="12.75">
      <c r="A174" s="84"/>
    </row>
    <row r="175" ht="12.75">
      <c r="A175" s="84"/>
    </row>
    <row r="176" ht="12.75">
      <c r="A176" s="84"/>
    </row>
    <row r="177" ht="12.75">
      <c r="A177" s="84"/>
    </row>
    <row r="178" ht="12.75">
      <c r="A178" s="84"/>
    </row>
    <row r="179" ht="12.75">
      <c r="A179" s="84"/>
    </row>
    <row r="180" ht="12.75">
      <c r="A180" s="84"/>
    </row>
    <row r="181" ht="12.75">
      <c r="A181" s="84"/>
    </row>
    <row r="182" ht="12.75">
      <c r="A182" s="84"/>
    </row>
    <row r="183" ht="12.75">
      <c r="A183" s="84"/>
    </row>
    <row r="184" ht="12.75">
      <c r="A184" s="84"/>
    </row>
    <row r="185" ht="12.75">
      <c r="A185" s="84"/>
    </row>
    <row r="186" ht="12.75">
      <c r="A186" s="84"/>
    </row>
    <row r="187" ht="12.75">
      <c r="A187" s="84"/>
    </row>
    <row r="188" ht="12.75">
      <c r="A188" s="84"/>
    </row>
    <row r="189" ht="12.75">
      <c r="A189" s="84"/>
    </row>
    <row r="190" ht="12.75">
      <c r="A190" s="84"/>
    </row>
    <row r="191" ht="12.75">
      <c r="A191" s="84"/>
    </row>
    <row r="192" ht="12.75">
      <c r="A192" s="84"/>
    </row>
    <row r="193" ht="12.75">
      <c r="A193" s="84"/>
    </row>
    <row r="194" ht="12.75">
      <c r="A194" s="84"/>
    </row>
    <row r="195" ht="12.75">
      <c r="A195" s="84"/>
    </row>
    <row r="196" ht="12.75">
      <c r="A196" s="84"/>
    </row>
    <row r="197" ht="12.75">
      <c r="A197" s="84"/>
    </row>
    <row r="198" ht="12.75">
      <c r="A198" s="84"/>
    </row>
    <row r="199" ht="12.75">
      <c r="A199" s="84"/>
    </row>
    <row r="200" ht="12.75">
      <c r="A200" s="84"/>
    </row>
    <row r="201" ht="12.75">
      <c r="A201" s="84"/>
    </row>
    <row r="202" ht="12.75">
      <c r="A202" s="84"/>
    </row>
    <row r="203" ht="12.75">
      <c r="A203" s="84"/>
    </row>
    <row r="204" ht="12.75">
      <c r="A204" s="84"/>
    </row>
    <row r="205" ht="12.75">
      <c r="A205" s="84"/>
    </row>
    <row r="206" ht="12.75">
      <c r="A206" s="84"/>
    </row>
    <row r="207" ht="12.75">
      <c r="A207" s="84"/>
    </row>
    <row r="208" ht="12.75">
      <c r="A208" s="84"/>
    </row>
    <row r="209" ht="12.75">
      <c r="A209" s="84"/>
    </row>
    <row r="210" ht="12.75">
      <c r="A210" s="84"/>
    </row>
    <row r="211" ht="12.75">
      <c r="A211" s="84"/>
    </row>
    <row r="212" ht="12.75">
      <c r="A212" s="84"/>
    </row>
    <row r="213" ht="12.75">
      <c r="A213" s="84"/>
    </row>
    <row r="214" ht="12.75">
      <c r="A214" s="84"/>
    </row>
    <row r="215" ht="12.75">
      <c r="A215" s="84"/>
    </row>
    <row r="216" ht="12.75">
      <c r="A216" s="84"/>
    </row>
    <row r="217" ht="12.75">
      <c r="A217" s="84"/>
    </row>
    <row r="218" ht="12.75">
      <c r="A218" s="84"/>
    </row>
    <row r="219" ht="12.75">
      <c r="A219" s="84"/>
    </row>
    <row r="220" ht="12.75">
      <c r="A220" s="84"/>
    </row>
    <row r="221" ht="12.75">
      <c r="A221" s="84"/>
    </row>
    <row r="222" ht="12.75">
      <c r="A222" s="84"/>
    </row>
    <row r="223" ht="12.75">
      <c r="A223" s="84"/>
    </row>
    <row r="224" ht="12.75">
      <c r="A224" s="84"/>
    </row>
    <row r="225" ht="12.75">
      <c r="A225" s="84"/>
    </row>
    <row r="226" ht="12.75">
      <c r="A226" s="84"/>
    </row>
    <row r="227" ht="12.75">
      <c r="A227" s="84"/>
    </row>
    <row r="228" ht="12.75">
      <c r="A228" s="84"/>
    </row>
    <row r="229" ht="12.75">
      <c r="A229" s="84"/>
    </row>
    <row r="230" ht="12.75">
      <c r="A230" s="84"/>
    </row>
    <row r="231" ht="12.75">
      <c r="A231" s="84"/>
    </row>
    <row r="232" ht="12.75">
      <c r="A232" s="84"/>
    </row>
    <row r="233" ht="12.75">
      <c r="A233" s="84"/>
    </row>
    <row r="234" ht="12.75">
      <c r="A234" s="84"/>
    </row>
    <row r="235" ht="12.75">
      <c r="A235" s="84"/>
    </row>
    <row r="236" ht="12.75">
      <c r="A236" s="84"/>
    </row>
    <row r="237" ht="12.75">
      <c r="A237" s="84"/>
    </row>
    <row r="238" ht="12.75">
      <c r="A238" s="84"/>
    </row>
    <row r="239" ht="12.75">
      <c r="A239" s="84"/>
    </row>
    <row r="240" ht="12.75">
      <c r="A240" s="84"/>
    </row>
    <row r="241" ht="12.75">
      <c r="A241" s="84"/>
    </row>
    <row r="242" ht="12.75">
      <c r="A242" s="84"/>
    </row>
    <row r="243" ht="12.75">
      <c r="A243" s="84"/>
    </row>
    <row r="244" ht="12.75">
      <c r="A244" s="84"/>
    </row>
    <row r="245" ht="12.75">
      <c r="A245" s="84"/>
    </row>
    <row r="246" ht="12.75">
      <c r="A246" s="84"/>
    </row>
    <row r="247" ht="12.75">
      <c r="A247" s="84"/>
    </row>
    <row r="248" ht="12.75">
      <c r="A248" s="84"/>
    </row>
    <row r="249" ht="12.75">
      <c r="A249" s="84"/>
    </row>
    <row r="250" ht="12.75">
      <c r="A250" s="84"/>
    </row>
    <row r="251" ht="12.75">
      <c r="A251" s="84"/>
    </row>
    <row r="252" ht="12.75">
      <c r="A252" s="84"/>
    </row>
    <row r="253" ht="12.75">
      <c r="A253" s="84"/>
    </row>
    <row r="254" ht="12.75">
      <c r="A254" s="84"/>
    </row>
    <row r="255" ht="12.75">
      <c r="A255" s="84"/>
    </row>
    <row r="256" ht="12.75">
      <c r="A256" s="84"/>
    </row>
    <row r="257" ht="12.75">
      <c r="A257" s="84"/>
    </row>
    <row r="258" ht="12.75">
      <c r="A258" s="84"/>
    </row>
    <row r="259" ht="12.75">
      <c r="A259" s="84"/>
    </row>
    <row r="260" ht="12.75">
      <c r="A260" s="84"/>
    </row>
    <row r="261" ht="12.75">
      <c r="A261" s="84"/>
    </row>
    <row r="262" ht="12.75">
      <c r="A262" s="84"/>
    </row>
    <row r="263" ht="12.75">
      <c r="A263" s="84"/>
    </row>
    <row r="264" ht="12.75">
      <c r="A264" s="84"/>
    </row>
    <row r="265" ht="12.75">
      <c r="A265" s="84"/>
    </row>
    <row r="266" ht="12.75">
      <c r="A266" s="84"/>
    </row>
    <row r="267" ht="12.75">
      <c r="A267" s="84"/>
    </row>
    <row r="268" ht="12.75">
      <c r="A268" s="84"/>
    </row>
    <row r="269" ht="12.75">
      <c r="A269" s="84"/>
    </row>
    <row r="270" ht="12.75">
      <c r="A270" s="84"/>
    </row>
    <row r="271" ht="12.75">
      <c r="A271" s="84"/>
    </row>
    <row r="272" ht="12.75">
      <c r="A272" s="84"/>
    </row>
    <row r="273" ht="12.75">
      <c r="A273" s="84"/>
    </row>
    <row r="274" ht="12.75">
      <c r="A274" s="84"/>
    </row>
    <row r="275" ht="12.75">
      <c r="A275" s="84"/>
    </row>
    <row r="276" ht="12.75">
      <c r="A276" s="84"/>
    </row>
    <row r="277" ht="12.75">
      <c r="A277" s="84"/>
    </row>
    <row r="278" ht="12.75">
      <c r="A278" s="84"/>
    </row>
    <row r="279" ht="12.75">
      <c r="A279" s="84"/>
    </row>
    <row r="280" ht="12.75">
      <c r="A280" s="84"/>
    </row>
    <row r="281" ht="12.75">
      <c r="A281" s="84"/>
    </row>
    <row r="282" ht="12.75">
      <c r="A282" s="84"/>
    </row>
    <row r="283" ht="12.75">
      <c r="A283" s="84"/>
    </row>
    <row r="284" ht="12.75">
      <c r="A284" s="84"/>
    </row>
    <row r="285" ht="12.75">
      <c r="A285" s="84"/>
    </row>
    <row r="286" ht="12.75">
      <c r="A286" s="84"/>
    </row>
    <row r="287" ht="12.75">
      <c r="A287" s="84"/>
    </row>
    <row r="288" ht="12.75">
      <c r="A288" s="84"/>
    </row>
    <row r="289" ht="12.75">
      <c r="A289" s="84"/>
    </row>
    <row r="290" ht="12.75">
      <c r="A290" s="84"/>
    </row>
    <row r="291" ht="12.75">
      <c r="A291" s="84"/>
    </row>
    <row r="292" ht="12.75">
      <c r="A292" s="84"/>
    </row>
    <row r="293" ht="12.75">
      <c r="A293" s="84"/>
    </row>
    <row r="294" ht="12.75">
      <c r="A294" s="84"/>
    </row>
    <row r="295" ht="12.75">
      <c r="A295" s="84"/>
    </row>
    <row r="296" ht="12.75">
      <c r="A296" s="84"/>
    </row>
    <row r="297" ht="12.75">
      <c r="A297" s="84"/>
    </row>
    <row r="298" ht="12.75">
      <c r="A298" s="84"/>
    </row>
    <row r="299" ht="12.75">
      <c r="A299" s="84"/>
    </row>
    <row r="300" ht="12.75">
      <c r="A300" s="84"/>
    </row>
    <row r="301" ht="12.75">
      <c r="A301" s="84"/>
    </row>
    <row r="302" ht="12.75">
      <c r="A302" s="84"/>
    </row>
    <row r="303" ht="12.75">
      <c r="A303" s="84"/>
    </row>
    <row r="304" ht="12.75">
      <c r="A304" s="84"/>
    </row>
    <row r="305" ht="12.75">
      <c r="A305" s="84"/>
    </row>
    <row r="306" ht="12.75">
      <c r="A306" s="84"/>
    </row>
    <row r="307" ht="12.75">
      <c r="A307" s="84"/>
    </row>
    <row r="308" ht="12.75">
      <c r="A308" s="84"/>
    </row>
    <row r="309" ht="12.75">
      <c r="A309" s="84"/>
    </row>
    <row r="310" ht="12.75">
      <c r="A310" s="84"/>
    </row>
    <row r="311" ht="12.75">
      <c r="A311" s="84"/>
    </row>
    <row r="312" ht="12.75">
      <c r="A312" s="84"/>
    </row>
    <row r="313" ht="12.75">
      <c r="A313" s="84"/>
    </row>
    <row r="314" ht="12.75">
      <c r="A314" s="84"/>
    </row>
    <row r="315" ht="12.75">
      <c r="A315" s="84"/>
    </row>
    <row r="316" ht="12.75">
      <c r="A316" s="84"/>
    </row>
    <row r="317" ht="12.75">
      <c r="A317" s="84"/>
    </row>
    <row r="318" ht="12.75">
      <c r="A318" s="84"/>
    </row>
    <row r="319" ht="12.75">
      <c r="A319" s="84"/>
    </row>
    <row r="320" ht="12.75">
      <c r="A320" s="84"/>
    </row>
    <row r="321" ht="12.75">
      <c r="A321" s="84"/>
    </row>
    <row r="322" ht="12.75">
      <c r="A322" s="84"/>
    </row>
    <row r="323" ht="12.75">
      <c r="A323" s="84"/>
    </row>
    <row r="324" ht="12.75">
      <c r="A324" s="84"/>
    </row>
    <row r="325" ht="12.75">
      <c r="A325" s="84"/>
    </row>
    <row r="326" ht="12.75">
      <c r="A326" s="84"/>
    </row>
    <row r="327" ht="12.75">
      <c r="A327" s="84"/>
    </row>
    <row r="328" ht="12.75">
      <c r="A328" s="84"/>
    </row>
    <row r="329" ht="12.75">
      <c r="A329" s="84"/>
    </row>
    <row r="330" ht="12.75">
      <c r="A330" s="84"/>
    </row>
    <row r="331" ht="12.75">
      <c r="A331" s="84"/>
    </row>
    <row r="332" ht="12.75">
      <c r="A332" s="84"/>
    </row>
    <row r="333" ht="12.75">
      <c r="A333" s="84"/>
    </row>
    <row r="334" ht="12.75">
      <c r="A334" s="84"/>
    </row>
    <row r="335" ht="12.75">
      <c r="A335" s="84"/>
    </row>
    <row r="336" ht="12.75">
      <c r="A336" s="84"/>
    </row>
    <row r="337" ht="12.75">
      <c r="A337" s="84"/>
    </row>
    <row r="338" ht="12.75">
      <c r="A338" s="84"/>
    </row>
    <row r="339" ht="12.75">
      <c r="A339" s="84"/>
    </row>
    <row r="340" ht="12.75">
      <c r="A340" s="84"/>
    </row>
  </sheetData>
  <sheetProtection/>
  <dataValidations count="2">
    <dataValidation type="list" allowBlank="1" showInputMessage="1" showErrorMessage="1" sqref="AE8:AE17">
      <formula1>hidden3</formula1>
    </dataValidation>
    <dataValidation type="list" allowBlank="1" showInputMessage="1" showErrorMessage="1" sqref="B8:B7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4"/>
  <sheetViews>
    <sheetView zoomScale="140" zoomScaleNormal="140" zoomScalePageLayoutView="0" workbookViewId="0" topLeftCell="A3">
      <selection activeCell="B4" sqref="B4:E13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17.00390625" style="0" customWidth="1"/>
    <col min="4" max="4" width="19.140625" style="0" customWidth="1"/>
    <col min="5" max="5" width="38.7109375" style="0" customWidth="1"/>
    <col min="6" max="6" width="28.281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20</v>
      </c>
      <c r="F1" t="s">
        <v>23</v>
      </c>
    </row>
    <row r="2" spans="2:6" ht="12.75" hidden="1">
      <c r="B2" t="s">
        <v>34</v>
      </c>
      <c r="C2" t="s">
        <v>35</v>
      </c>
      <c r="D2" t="s">
        <v>36</v>
      </c>
      <c r="E2" t="s">
        <v>37</v>
      </c>
      <c r="F2" t="s">
        <v>38</v>
      </c>
    </row>
    <row r="3" spans="1:6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</row>
    <row r="4" spans="1:6" ht="12.75">
      <c r="A4" s="12">
        <v>1</v>
      </c>
      <c r="B4" s="12" t="s">
        <v>109</v>
      </c>
      <c r="C4" s="12" t="s">
        <v>101</v>
      </c>
      <c r="D4" s="12" t="s">
        <v>102</v>
      </c>
      <c r="E4" s="60" t="s">
        <v>103</v>
      </c>
      <c r="F4" s="14"/>
    </row>
    <row r="5" spans="1:6" ht="12.75">
      <c r="A5" s="12">
        <v>2</v>
      </c>
      <c r="B5" s="12" t="s">
        <v>109</v>
      </c>
      <c r="C5" s="15" t="s">
        <v>101</v>
      </c>
      <c r="D5" s="15" t="s">
        <v>102</v>
      </c>
      <c r="E5" s="49" t="s">
        <v>103</v>
      </c>
      <c r="F5" s="14"/>
    </row>
    <row r="6" spans="1:6" ht="12.75">
      <c r="A6" s="12">
        <v>3</v>
      </c>
      <c r="B6" s="12" t="s">
        <v>113</v>
      </c>
      <c r="C6" s="12" t="s">
        <v>114</v>
      </c>
      <c r="D6" s="12" t="s">
        <v>115</v>
      </c>
      <c r="E6" s="49" t="s">
        <v>116</v>
      </c>
      <c r="F6" s="14"/>
    </row>
    <row r="7" spans="1:6" ht="12.75">
      <c r="A7" s="12">
        <v>4</v>
      </c>
      <c r="B7" s="7" t="s">
        <v>123</v>
      </c>
      <c r="C7" s="7" t="s">
        <v>124</v>
      </c>
      <c r="D7" s="7" t="s">
        <v>125</v>
      </c>
      <c r="E7" s="49" t="s">
        <v>126</v>
      </c>
      <c r="F7" s="9"/>
    </row>
    <row r="8" spans="1:6" ht="12.75">
      <c r="A8" s="12">
        <v>5</v>
      </c>
      <c r="B8" s="7" t="s">
        <v>123</v>
      </c>
      <c r="C8" s="7" t="s">
        <v>124</v>
      </c>
      <c r="D8" s="7" t="s">
        <v>125</v>
      </c>
      <c r="E8" s="49" t="s">
        <v>126</v>
      </c>
      <c r="F8" s="9"/>
    </row>
    <row r="9" spans="1:6" ht="12.75">
      <c r="A9" s="12">
        <v>6</v>
      </c>
      <c r="B9" s="74" t="s">
        <v>119</v>
      </c>
      <c r="C9" s="74" t="s">
        <v>120</v>
      </c>
      <c r="D9" s="74" t="s">
        <v>166</v>
      </c>
      <c r="E9" s="49" t="s">
        <v>121</v>
      </c>
      <c r="F9" s="9"/>
    </row>
    <row r="10" spans="1:6" ht="14.25">
      <c r="A10" s="18">
        <v>7</v>
      </c>
      <c r="B10" s="20"/>
      <c r="C10" s="20"/>
      <c r="D10" s="20"/>
      <c r="E10" s="49" t="s">
        <v>136</v>
      </c>
      <c r="F10" s="19"/>
    </row>
    <row r="11" spans="1:6" ht="16.5">
      <c r="A11" s="12">
        <v>8</v>
      </c>
      <c r="B11" s="16"/>
      <c r="C11" s="16"/>
      <c r="D11" s="16"/>
      <c r="E11" s="49" t="s">
        <v>136</v>
      </c>
      <c r="F11" s="10"/>
    </row>
    <row r="12" spans="1:6" ht="15.75">
      <c r="A12" s="12">
        <v>9</v>
      </c>
      <c r="B12" s="8"/>
      <c r="C12" s="8"/>
      <c r="D12" s="8"/>
      <c r="E12" s="49" t="s">
        <v>136</v>
      </c>
      <c r="F12" s="10"/>
    </row>
    <row r="13" spans="1:6" ht="15.75">
      <c r="A13" s="12">
        <v>10</v>
      </c>
      <c r="B13" s="74" t="s">
        <v>165</v>
      </c>
      <c r="C13" s="74" t="s">
        <v>164</v>
      </c>
      <c r="D13" s="74" t="s">
        <v>164</v>
      </c>
      <c r="E13" s="73" t="s">
        <v>142</v>
      </c>
      <c r="F13" s="10"/>
    </row>
    <row r="14" spans="1:6" ht="16.5">
      <c r="A14" s="12"/>
      <c r="B14" s="16"/>
      <c r="C14" s="16"/>
      <c r="D14" s="16"/>
      <c r="E14" s="16"/>
      <c r="F14" s="10"/>
    </row>
    <row r="15" spans="1:6" ht="16.5">
      <c r="A15" s="12"/>
      <c r="E15" s="16"/>
      <c r="F15" s="10"/>
    </row>
    <row r="16" spans="1:6" ht="16.5">
      <c r="A16" s="12"/>
      <c r="B16" s="7"/>
      <c r="C16" s="7"/>
      <c r="D16" s="7"/>
      <c r="E16" s="16"/>
      <c r="F16" s="10"/>
    </row>
    <row r="17" spans="1:6" ht="16.5">
      <c r="A17" s="12"/>
      <c r="B17" s="7"/>
      <c r="C17" s="7"/>
      <c r="D17" s="7"/>
      <c r="E17" s="16"/>
      <c r="F17" s="10"/>
    </row>
    <row r="18" spans="1:6" ht="16.5">
      <c r="A18" s="12"/>
      <c r="B18" s="7"/>
      <c r="C18" s="7"/>
      <c r="D18" s="7"/>
      <c r="E18" s="16"/>
      <c r="F18" s="10"/>
    </row>
    <row r="19" spans="1:6" ht="16.5">
      <c r="A19" s="12"/>
      <c r="E19" s="16"/>
      <c r="F19" s="10"/>
    </row>
    <row r="20" spans="1:6" ht="16.5">
      <c r="A20" s="12"/>
      <c r="E20" s="16"/>
      <c r="F20" s="10"/>
    </row>
    <row r="21" spans="1:6" ht="15.75">
      <c r="A21" s="12"/>
      <c r="B21" s="12"/>
      <c r="C21" s="12"/>
      <c r="D21" s="12"/>
      <c r="F21" s="10"/>
    </row>
    <row r="22" spans="1:6" ht="15.75">
      <c r="A22" s="12"/>
      <c r="B22" s="12"/>
      <c r="C22" s="12"/>
      <c r="D22" s="12"/>
      <c r="F22" s="10"/>
    </row>
    <row r="23" spans="1:6" ht="15.75">
      <c r="A23" s="12"/>
      <c r="B23" s="12"/>
      <c r="C23" s="15"/>
      <c r="D23" s="15"/>
      <c r="F23" s="10"/>
    </row>
    <row r="24" spans="1:6" ht="15.75">
      <c r="A24" s="12"/>
      <c r="B24" s="13"/>
      <c r="C24" s="13"/>
      <c r="D24" s="13"/>
      <c r="F24" s="10"/>
    </row>
    <row r="25" spans="1:6" ht="15.75">
      <c r="A25" s="12"/>
      <c r="B25" s="13"/>
      <c r="C25" s="13"/>
      <c r="D25" s="13"/>
      <c r="F25" s="10"/>
    </row>
    <row r="26" spans="1:6" ht="16.5">
      <c r="A26" s="12"/>
      <c r="B26" s="16"/>
      <c r="C26" s="16"/>
      <c r="D26" s="16"/>
      <c r="F26" s="10"/>
    </row>
    <row r="27" spans="1:6" ht="15.75">
      <c r="A27" s="12"/>
      <c r="B27" s="7"/>
      <c r="C27" s="7"/>
      <c r="D27" s="7"/>
      <c r="F27" s="10"/>
    </row>
    <row r="28" spans="1:6" ht="16.5">
      <c r="A28" s="12"/>
      <c r="B28" s="21"/>
      <c r="C28" s="21"/>
      <c r="D28" s="21"/>
      <c r="F28" s="10"/>
    </row>
    <row r="29" spans="1:6" ht="16.5">
      <c r="A29" s="12"/>
      <c r="B29" s="16"/>
      <c r="C29" s="16"/>
      <c r="D29" s="16"/>
      <c r="F29" s="10"/>
    </row>
    <row r="30" spans="1:6" ht="16.5">
      <c r="A30" s="12"/>
      <c r="B30" s="16"/>
      <c r="C30" s="16"/>
      <c r="D30" s="16"/>
      <c r="F30" s="10"/>
    </row>
    <row r="31" spans="1:6" ht="16.5">
      <c r="A31" s="12"/>
      <c r="B31" s="16"/>
      <c r="C31" s="16"/>
      <c r="D31" s="16"/>
      <c r="E31" s="16"/>
      <c r="F31" s="10"/>
    </row>
    <row r="32" spans="1:6" ht="15.75">
      <c r="A32" s="12"/>
      <c r="E32" s="23"/>
      <c r="F32" s="10"/>
    </row>
    <row r="33" spans="1:6" ht="16.5">
      <c r="A33" s="12"/>
      <c r="B33" s="16"/>
      <c r="C33" s="16"/>
      <c r="D33" s="16"/>
      <c r="E33" s="16"/>
      <c r="F33" s="10"/>
    </row>
    <row r="34" spans="1:6" ht="16.5">
      <c r="A34" s="12"/>
      <c r="B34" s="16"/>
      <c r="C34" s="16"/>
      <c r="D34" s="16"/>
      <c r="E34" s="16"/>
      <c r="F34" s="10"/>
    </row>
    <row r="35" spans="1:6" ht="16.5">
      <c r="A35" s="12"/>
      <c r="B35" s="16"/>
      <c r="C35" s="16"/>
      <c r="D35" s="16"/>
      <c r="E35" s="16"/>
      <c r="F35" s="10"/>
    </row>
    <row r="36" spans="1:6" ht="16.5">
      <c r="A36" s="12"/>
      <c r="B36" s="7"/>
      <c r="C36" s="7"/>
      <c r="D36" s="7"/>
      <c r="E36" s="16"/>
      <c r="F36" s="10"/>
    </row>
    <row r="37" spans="1:6" ht="16.5">
      <c r="A37" s="12"/>
      <c r="E37" s="16"/>
      <c r="F37" s="10"/>
    </row>
    <row r="38" spans="1:6" ht="15.75">
      <c r="A38" s="12"/>
      <c r="B38" s="24"/>
      <c r="C38" s="24"/>
      <c r="D38" s="24"/>
      <c r="E38" s="24"/>
      <c r="F38" s="10"/>
    </row>
    <row r="39" spans="1:6" ht="16.5">
      <c r="A39" s="12"/>
      <c r="B39" s="16"/>
      <c r="C39" s="16"/>
      <c r="D39" s="7"/>
      <c r="E39" s="16"/>
      <c r="F39" s="10"/>
    </row>
    <row r="40" spans="1:6" ht="16.5">
      <c r="A40" s="12"/>
      <c r="E40" s="16"/>
      <c r="F40" s="25"/>
    </row>
    <row r="41" spans="1:6" ht="16.5">
      <c r="A41" s="32"/>
      <c r="B41" s="33"/>
      <c r="C41" s="33"/>
      <c r="D41" s="34"/>
      <c r="E41" s="33"/>
      <c r="F41" s="35"/>
    </row>
    <row r="42" spans="1:6" ht="15">
      <c r="A42" s="12"/>
      <c r="B42" s="20"/>
      <c r="C42" s="20"/>
      <c r="D42" s="20"/>
      <c r="E42" s="20"/>
      <c r="F42" s="25"/>
    </row>
    <row r="43" spans="1:6" ht="15">
      <c r="A43" s="12"/>
      <c r="B43" s="7"/>
      <c r="C43" s="7"/>
      <c r="D43" s="7"/>
      <c r="E43" s="20"/>
      <c r="F43" s="25"/>
    </row>
    <row r="44" spans="1:6" ht="16.5">
      <c r="A44" s="12"/>
      <c r="E44" s="16"/>
      <c r="F44" s="25"/>
    </row>
    <row r="46" spans="1:6" ht="15.75">
      <c r="A46" s="34"/>
      <c r="B46" s="43"/>
      <c r="C46" s="43"/>
      <c r="D46" s="43"/>
      <c r="E46" s="43"/>
      <c r="F46" s="35"/>
    </row>
    <row r="47" spans="1:6" ht="16.5">
      <c r="A47" s="34"/>
      <c r="B47" s="33"/>
      <c r="C47" s="33"/>
      <c r="D47" s="33"/>
      <c r="E47" s="33"/>
      <c r="F47" s="35"/>
    </row>
    <row r="48" spans="1:6" ht="16.5">
      <c r="A48" s="34"/>
      <c r="B48" s="33"/>
      <c r="C48" s="33"/>
      <c r="D48" s="33"/>
      <c r="E48" s="33"/>
      <c r="F48" s="35"/>
    </row>
    <row r="49" spans="1:6" ht="15.75">
      <c r="A49" s="34"/>
      <c r="B49" s="43"/>
      <c r="C49" s="43"/>
      <c r="D49" s="43"/>
      <c r="E49" s="43"/>
      <c r="F49" s="35"/>
    </row>
    <row r="50" spans="1:6" ht="16.5">
      <c r="A50" s="34"/>
      <c r="B50" s="33"/>
      <c r="C50" s="33"/>
      <c r="D50" s="33"/>
      <c r="E50" s="33"/>
      <c r="F50" s="35"/>
    </row>
    <row r="51" spans="1:6" ht="16.5">
      <c r="A51" s="34"/>
      <c r="B51" s="33"/>
      <c r="C51" s="33"/>
      <c r="D51" s="33"/>
      <c r="E51" s="33"/>
      <c r="F51" s="35"/>
    </row>
    <row r="52" spans="1:6" ht="15">
      <c r="A52" s="34"/>
      <c r="B52" s="44"/>
      <c r="C52" s="44"/>
      <c r="D52" s="44"/>
      <c r="E52" s="44"/>
      <c r="F52" s="45"/>
    </row>
    <row r="53" spans="1:6" ht="15">
      <c r="A53" s="34"/>
      <c r="B53" s="44"/>
      <c r="C53" s="44"/>
      <c r="D53" s="44"/>
      <c r="E53" s="44"/>
      <c r="F53" s="45"/>
    </row>
    <row r="54" spans="1:6" ht="15">
      <c r="A54" s="34"/>
      <c r="B54" s="44"/>
      <c r="C54" s="44"/>
      <c r="D54" s="44"/>
      <c r="E54" s="44"/>
      <c r="F54" s="45"/>
    </row>
    <row r="55" spans="1:6" ht="16.5">
      <c r="A55" s="34"/>
      <c r="B55" s="33"/>
      <c r="C55" s="33"/>
      <c r="D55" s="33"/>
      <c r="E55" s="33"/>
      <c r="F55" s="35"/>
    </row>
    <row r="56" spans="1:6" ht="16.5">
      <c r="A56" s="34"/>
      <c r="B56" s="33"/>
      <c r="C56" s="33"/>
      <c r="D56" s="33"/>
      <c r="E56" s="33"/>
      <c r="F56" s="35"/>
    </row>
    <row r="57" spans="1:6" ht="16.5">
      <c r="A57" s="34"/>
      <c r="B57" s="33"/>
      <c r="C57" s="33"/>
      <c r="D57" s="34"/>
      <c r="E57" s="33"/>
      <c r="F57" s="35"/>
    </row>
    <row r="58" spans="1:6" ht="16.5">
      <c r="A58" s="34"/>
      <c r="B58" s="33"/>
      <c r="C58" s="33"/>
      <c r="D58" s="33"/>
      <c r="E58" s="33"/>
      <c r="F58" s="35"/>
    </row>
    <row r="59" spans="1:6" ht="16.5">
      <c r="A59" s="34"/>
      <c r="B59" s="33"/>
      <c r="C59" s="33"/>
      <c r="D59" s="33"/>
      <c r="E59" s="33"/>
      <c r="F59" s="35"/>
    </row>
    <row r="60" spans="1:6" ht="16.5">
      <c r="A60" s="34"/>
      <c r="B60" s="34"/>
      <c r="C60" s="34"/>
      <c r="D60" s="34"/>
      <c r="E60" s="33"/>
      <c r="F60" s="35"/>
    </row>
    <row r="61" spans="1:6" ht="16.5">
      <c r="A61" s="34"/>
      <c r="B61" s="34"/>
      <c r="C61" s="34"/>
      <c r="D61" s="34"/>
      <c r="E61" s="33"/>
      <c r="F61" s="35"/>
    </row>
    <row r="62" spans="1:6" ht="15">
      <c r="A62" s="34"/>
      <c r="B62" s="34"/>
      <c r="C62" s="34"/>
      <c r="D62" s="34"/>
      <c r="E62" s="44"/>
      <c r="F62" s="45"/>
    </row>
    <row r="63" spans="1:6" ht="16.5">
      <c r="A63" s="34"/>
      <c r="B63" s="34"/>
      <c r="C63" s="34"/>
      <c r="D63" s="34"/>
      <c r="E63" s="33"/>
      <c r="F63" s="35"/>
    </row>
    <row r="64" spans="1:6" ht="16.5">
      <c r="A64" s="34"/>
      <c r="B64" s="34"/>
      <c r="C64" s="34"/>
      <c r="D64" s="34"/>
      <c r="E64" s="33"/>
      <c r="F64" s="35"/>
    </row>
    <row r="65" spans="1:6" ht="16.5">
      <c r="A65" s="34"/>
      <c r="B65" s="34"/>
      <c r="C65" s="34"/>
      <c r="D65" s="34"/>
      <c r="E65" s="33"/>
      <c r="F65" s="35"/>
    </row>
    <row r="66" spans="1:6" ht="16.5">
      <c r="A66" s="34"/>
      <c r="B66" s="17"/>
      <c r="C66" s="17"/>
      <c r="D66" s="17"/>
      <c r="E66" s="33"/>
      <c r="F66" s="35"/>
    </row>
    <row r="67" spans="1:6" ht="16.5">
      <c r="A67" s="34"/>
      <c r="B67" s="17"/>
      <c r="C67" s="17"/>
      <c r="D67" s="17"/>
      <c r="E67" s="33"/>
      <c r="F67" s="35"/>
    </row>
    <row r="68" spans="1:6" ht="16.5">
      <c r="A68" s="34"/>
      <c r="B68" s="34"/>
      <c r="C68" s="34"/>
      <c r="D68" s="34"/>
      <c r="E68" s="33"/>
      <c r="F68" s="35"/>
    </row>
    <row r="69" spans="1:6" ht="15.75">
      <c r="A69" s="34"/>
      <c r="B69" s="43"/>
      <c r="C69" s="43"/>
      <c r="D69" s="43"/>
      <c r="E69" s="43"/>
      <c r="F69" s="35"/>
    </row>
    <row r="70" spans="1:6" ht="15.75">
      <c r="A70" s="34"/>
      <c r="B70" s="43"/>
      <c r="C70" s="43"/>
      <c r="D70" s="43"/>
      <c r="E70" s="43"/>
      <c r="F70" s="35"/>
    </row>
    <row r="71" spans="1:6" ht="16.5">
      <c r="A71" s="34"/>
      <c r="B71" s="33"/>
      <c r="C71" s="33"/>
      <c r="D71" s="33"/>
      <c r="E71" s="33"/>
      <c r="F71" s="35"/>
    </row>
    <row r="72" spans="1:6" ht="16.5">
      <c r="A72" s="34"/>
      <c r="B72" s="33"/>
      <c r="C72" s="33"/>
      <c r="D72" s="33"/>
      <c r="E72" s="33"/>
      <c r="F72" s="35"/>
    </row>
    <row r="73" spans="1:6" ht="16.5">
      <c r="A73" s="34"/>
      <c r="B73" s="33"/>
      <c r="C73" s="33"/>
      <c r="D73" s="33"/>
      <c r="E73" s="33"/>
      <c r="F73" s="35"/>
    </row>
    <row r="74" spans="1:6" ht="16.5">
      <c r="A74" s="34"/>
      <c r="B74" s="33"/>
      <c r="C74" s="33"/>
      <c r="D74" s="33"/>
      <c r="E74" s="33"/>
      <c r="F74" s="35"/>
    </row>
    <row r="75" spans="1:6" ht="16.5">
      <c r="A75" s="34"/>
      <c r="B75" s="33"/>
      <c r="C75" s="33"/>
      <c r="D75" s="33"/>
      <c r="E75" s="33"/>
      <c r="F75" s="35"/>
    </row>
    <row r="76" spans="1:6" ht="16.5">
      <c r="A76" s="34"/>
      <c r="B76" s="33"/>
      <c r="C76" s="33"/>
      <c r="D76" s="33"/>
      <c r="E76" s="33"/>
      <c r="F76" s="35"/>
    </row>
    <row r="77" spans="1:6" ht="16.5">
      <c r="A77" s="34"/>
      <c r="B77" s="33"/>
      <c r="C77" s="33"/>
      <c r="D77" s="33"/>
      <c r="E77" s="33"/>
      <c r="F77" s="35"/>
    </row>
    <row r="78" spans="1:6" ht="16.5">
      <c r="A78" s="34"/>
      <c r="B78" s="33"/>
      <c r="C78" s="33"/>
      <c r="D78" s="34"/>
      <c r="E78" s="33"/>
      <c r="F78" s="35"/>
    </row>
    <row r="79" spans="1:6" ht="15.75">
      <c r="A79" s="34"/>
      <c r="B79" s="43"/>
      <c r="C79" s="43"/>
      <c r="D79" s="43"/>
      <c r="E79" s="43"/>
      <c r="F79" s="35"/>
    </row>
    <row r="80" spans="1:6" ht="16.5">
      <c r="A80" s="34"/>
      <c r="B80" s="33"/>
      <c r="C80" s="33"/>
      <c r="D80" s="33"/>
      <c r="E80" s="33"/>
      <c r="F80" s="35"/>
    </row>
    <row r="81" spans="1:6" ht="15">
      <c r="A81" s="34"/>
      <c r="B81" s="44"/>
      <c r="C81" s="44"/>
      <c r="D81" s="44"/>
      <c r="E81" s="44"/>
      <c r="F81" s="45"/>
    </row>
    <row r="82" spans="1:6" ht="15">
      <c r="A82" s="34"/>
      <c r="B82" s="44"/>
      <c r="C82" s="44"/>
      <c r="D82" s="44"/>
      <c r="E82" s="44"/>
      <c r="F82" s="45"/>
    </row>
    <row r="83" spans="1:6" ht="15">
      <c r="A83" s="34"/>
      <c r="B83" s="44"/>
      <c r="C83" s="44"/>
      <c r="D83" s="44"/>
      <c r="E83" s="44"/>
      <c r="F83" s="45"/>
    </row>
    <row r="84" spans="1:6" ht="15">
      <c r="A84" s="34"/>
      <c r="B84" s="44"/>
      <c r="C84" s="44"/>
      <c r="D84" s="44"/>
      <c r="E84" s="44"/>
      <c r="F84" s="45"/>
    </row>
    <row r="85" spans="1:6" ht="15">
      <c r="A85" s="34"/>
      <c r="B85" s="34"/>
      <c r="C85" s="34"/>
      <c r="D85" s="34"/>
      <c r="E85" s="44"/>
      <c r="F85" s="45"/>
    </row>
    <row r="86" spans="1:6" ht="15">
      <c r="A86" s="34"/>
      <c r="B86" s="34"/>
      <c r="C86" s="34"/>
      <c r="D86" s="34"/>
      <c r="E86" s="34"/>
      <c r="F86" s="45"/>
    </row>
    <row r="87" spans="1:6" ht="15">
      <c r="A87" s="34"/>
      <c r="B87" s="34"/>
      <c r="C87" s="34"/>
      <c r="D87" s="34"/>
      <c r="E87" s="44"/>
      <c r="F87" s="45"/>
    </row>
    <row r="88" spans="1:6" ht="15">
      <c r="A88" s="34"/>
      <c r="B88" s="34"/>
      <c r="C88" s="34"/>
      <c r="D88" s="34"/>
      <c r="E88" s="44"/>
      <c r="F88" s="45"/>
    </row>
    <row r="89" spans="1:6" ht="15">
      <c r="A89" s="34"/>
      <c r="B89" s="44"/>
      <c r="C89" s="44"/>
      <c r="D89" s="44"/>
      <c r="E89" s="44"/>
      <c r="F89" s="45"/>
    </row>
    <row r="90" spans="1:6" ht="15">
      <c r="A90" s="34"/>
      <c r="B90" s="44"/>
      <c r="C90" s="44"/>
      <c r="D90" s="44"/>
      <c r="E90" s="44"/>
      <c r="F90" s="45"/>
    </row>
    <row r="91" spans="1:6" ht="15">
      <c r="A91" s="34"/>
      <c r="B91" s="34"/>
      <c r="C91" s="34"/>
      <c r="D91" s="34"/>
      <c r="E91" s="44"/>
      <c r="F91" s="45"/>
    </row>
    <row r="92" spans="1:6" ht="15">
      <c r="A92" s="34"/>
      <c r="B92" s="34"/>
      <c r="C92" s="34"/>
      <c r="D92" s="34"/>
      <c r="E92" s="44"/>
      <c r="F92" s="45"/>
    </row>
    <row r="93" spans="1:6" ht="15">
      <c r="A93" s="34"/>
      <c r="B93" s="34"/>
      <c r="C93" s="34"/>
      <c r="D93" s="34"/>
      <c r="E93" s="44"/>
      <c r="F93" s="45"/>
    </row>
    <row r="94" spans="1:6" ht="15">
      <c r="A94" s="34"/>
      <c r="B94" s="34"/>
      <c r="C94" s="34"/>
      <c r="D94" s="34"/>
      <c r="E94" s="44"/>
      <c r="F94" s="45"/>
    </row>
    <row r="95" spans="1:6" ht="15">
      <c r="A95" s="34"/>
      <c r="B95" s="34"/>
      <c r="C95" s="34"/>
      <c r="D95" s="34"/>
      <c r="E95" s="44"/>
      <c r="F95" s="45"/>
    </row>
    <row r="96" spans="1:6" ht="15">
      <c r="A96" s="34"/>
      <c r="B96" s="44"/>
      <c r="C96" s="44"/>
      <c r="D96" s="44"/>
      <c r="E96" s="44"/>
      <c r="F96" s="45"/>
    </row>
    <row r="97" spans="1:6" ht="15">
      <c r="A97" s="34"/>
      <c r="B97" s="44"/>
      <c r="C97" s="44"/>
      <c r="D97" s="44"/>
      <c r="E97" s="44"/>
      <c r="F97" s="45"/>
    </row>
    <row r="98" spans="1:6" ht="15">
      <c r="A98" s="34"/>
      <c r="B98" s="34"/>
      <c r="C98" s="34"/>
      <c r="D98" s="34"/>
      <c r="E98" s="44"/>
      <c r="F98" s="45"/>
    </row>
    <row r="99" spans="1:6" ht="15">
      <c r="A99" s="34"/>
      <c r="B99" s="44"/>
      <c r="C99" s="44"/>
      <c r="D99" s="44"/>
      <c r="E99" s="44"/>
      <c r="F99" s="45"/>
    </row>
    <row r="100" spans="1:6" ht="15">
      <c r="A100" s="34"/>
      <c r="B100" s="44"/>
      <c r="C100" s="44"/>
      <c r="D100" s="44"/>
      <c r="E100" s="44"/>
      <c r="F100" s="45"/>
    </row>
    <row r="101" spans="1:6" ht="15">
      <c r="A101" s="34"/>
      <c r="B101" s="44"/>
      <c r="C101" s="44"/>
      <c r="D101" s="44"/>
      <c r="E101" s="44"/>
      <c r="F101" s="45"/>
    </row>
    <row r="102" spans="1:6" ht="15">
      <c r="A102" s="34"/>
      <c r="B102" s="46"/>
      <c r="C102" s="46"/>
      <c r="D102" s="46"/>
      <c r="E102" s="34"/>
      <c r="F102" s="45"/>
    </row>
    <row r="103" spans="1:6" ht="15">
      <c r="A103" s="34"/>
      <c r="B103" s="44"/>
      <c r="C103" s="44"/>
      <c r="D103" s="44"/>
      <c r="E103" s="44"/>
      <c r="F103" s="45"/>
    </row>
    <row r="104" spans="1:6" ht="15">
      <c r="A104" s="34"/>
      <c r="B104" s="46"/>
      <c r="C104" s="46"/>
      <c r="D104" s="46"/>
      <c r="E104" s="34"/>
      <c r="F104" s="4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4"/>
  <sheetViews>
    <sheetView zoomScale="140" zoomScaleNormal="140" zoomScalePageLayoutView="0" workbookViewId="0" topLeftCell="A3">
      <selection activeCell="E17" sqref="E17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19.28125" style="0" customWidth="1"/>
    <col min="4" max="4" width="21.140625" style="0" customWidth="1"/>
    <col min="5" max="5" width="39.281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20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4" t="s">
        <v>39</v>
      </c>
      <c r="B3" s="4" t="s">
        <v>40</v>
      </c>
      <c r="C3" s="4" t="s">
        <v>41</v>
      </c>
      <c r="D3" s="4" t="s">
        <v>42</v>
      </c>
      <c r="E3" s="4" t="s">
        <v>43</v>
      </c>
    </row>
    <row r="4" spans="1:9" ht="12.75">
      <c r="A4" s="12">
        <v>1</v>
      </c>
      <c r="B4" s="12" t="s">
        <v>109</v>
      </c>
      <c r="C4" s="12" t="s">
        <v>101</v>
      </c>
      <c r="D4" s="12" t="s">
        <v>102</v>
      </c>
      <c r="E4" s="60" t="s">
        <v>103</v>
      </c>
      <c r="F4" s="7"/>
      <c r="G4" s="7"/>
      <c r="H4" s="7"/>
      <c r="I4" s="7"/>
    </row>
    <row r="5" spans="1:9" ht="12.75">
      <c r="A5" s="12">
        <v>2</v>
      </c>
      <c r="B5" s="12" t="s">
        <v>109</v>
      </c>
      <c r="C5" s="15" t="s">
        <v>101</v>
      </c>
      <c r="D5" s="15" t="s">
        <v>102</v>
      </c>
      <c r="E5" s="49" t="s">
        <v>103</v>
      </c>
      <c r="F5" s="7"/>
      <c r="G5" s="7"/>
      <c r="H5" s="7"/>
      <c r="I5" s="7"/>
    </row>
    <row r="6" spans="1:9" ht="12.75">
      <c r="A6" s="12">
        <v>3</v>
      </c>
      <c r="B6" s="12" t="s">
        <v>113</v>
      </c>
      <c r="C6" s="12" t="s">
        <v>114</v>
      </c>
      <c r="D6" s="12" t="s">
        <v>115</v>
      </c>
      <c r="E6" s="49" t="s">
        <v>116</v>
      </c>
      <c r="F6" s="7"/>
      <c r="G6" s="7"/>
      <c r="H6" s="7"/>
      <c r="I6" s="7"/>
    </row>
    <row r="7" spans="1:9" ht="12.75">
      <c r="A7" s="12">
        <v>4</v>
      </c>
      <c r="B7" s="7" t="s">
        <v>123</v>
      </c>
      <c r="C7" s="7" t="s">
        <v>124</v>
      </c>
      <c r="D7" s="7" t="s">
        <v>125</v>
      </c>
      <c r="E7" s="49" t="s">
        <v>126</v>
      </c>
      <c r="F7" s="7"/>
      <c r="G7" s="7"/>
      <c r="H7" s="7"/>
      <c r="I7" s="7"/>
    </row>
    <row r="8" spans="1:5" ht="12.75">
      <c r="A8" s="12">
        <v>5</v>
      </c>
      <c r="B8" s="7" t="s">
        <v>123</v>
      </c>
      <c r="C8" s="7" t="s">
        <v>124</v>
      </c>
      <c r="D8" s="7" t="s">
        <v>125</v>
      </c>
      <c r="E8" s="49" t="s">
        <v>126</v>
      </c>
    </row>
    <row r="9" spans="1:5" ht="12.75">
      <c r="A9" s="12">
        <v>6</v>
      </c>
      <c r="B9" s="74" t="s">
        <v>119</v>
      </c>
      <c r="C9" s="74" t="s">
        <v>120</v>
      </c>
      <c r="D9" s="74" t="s">
        <v>166</v>
      </c>
      <c r="E9" s="49" t="s">
        <v>121</v>
      </c>
    </row>
    <row r="10" spans="1:6" ht="14.25">
      <c r="A10" s="18">
        <v>7</v>
      </c>
      <c r="B10" s="20"/>
      <c r="C10" s="20"/>
      <c r="D10" s="20"/>
      <c r="E10" s="49" t="s">
        <v>136</v>
      </c>
      <c r="F10" s="7"/>
    </row>
    <row r="11" spans="1:5" ht="16.5">
      <c r="A11" s="12">
        <v>8</v>
      </c>
      <c r="B11" s="16"/>
      <c r="C11" s="16"/>
      <c r="D11" s="16"/>
      <c r="E11" s="49" t="s">
        <v>136</v>
      </c>
    </row>
    <row r="12" spans="1:5" ht="12.75">
      <c r="A12" s="12">
        <v>9</v>
      </c>
      <c r="B12" s="8"/>
      <c r="C12" s="8"/>
      <c r="D12" s="8"/>
      <c r="E12" s="49" t="s">
        <v>136</v>
      </c>
    </row>
    <row r="13" spans="1:5" ht="12.75">
      <c r="A13" s="12">
        <v>10</v>
      </c>
      <c r="B13" s="74" t="s">
        <v>165</v>
      </c>
      <c r="C13" s="74" t="s">
        <v>164</v>
      </c>
      <c r="D13" s="74" t="s">
        <v>164</v>
      </c>
      <c r="E13" s="73" t="s">
        <v>142</v>
      </c>
    </row>
    <row r="14" spans="1:5" ht="16.5">
      <c r="A14" s="12"/>
      <c r="B14" s="16"/>
      <c r="C14" s="16"/>
      <c r="D14" s="16"/>
      <c r="E14" s="16"/>
    </row>
    <row r="15" spans="1:5" ht="16.5">
      <c r="A15" s="12"/>
      <c r="E15" s="16"/>
    </row>
    <row r="16" spans="1:5" ht="16.5">
      <c r="A16" s="12"/>
      <c r="B16" s="7"/>
      <c r="C16" s="7"/>
      <c r="D16" s="7"/>
      <c r="E16" s="16"/>
    </row>
    <row r="17" spans="1:5" ht="16.5">
      <c r="A17" s="12"/>
      <c r="B17" s="7"/>
      <c r="C17" s="7"/>
      <c r="D17" s="7"/>
      <c r="E17" s="16"/>
    </row>
    <row r="18" spans="1:5" ht="16.5">
      <c r="A18" s="12"/>
      <c r="B18" s="7"/>
      <c r="C18" s="7"/>
      <c r="D18" s="7"/>
      <c r="E18" s="16"/>
    </row>
    <row r="19" spans="1:5" ht="16.5">
      <c r="A19" s="12"/>
      <c r="E19" s="16"/>
    </row>
    <row r="20" spans="1:5" ht="16.5">
      <c r="A20" s="12"/>
      <c r="E20" s="16"/>
    </row>
    <row r="21" spans="1:5" ht="16.5">
      <c r="A21" s="12"/>
      <c r="B21" s="12"/>
      <c r="C21" s="12"/>
      <c r="D21" s="12"/>
      <c r="E21" s="16"/>
    </row>
    <row r="22" spans="1:5" ht="16.5">
      <c r="A22" s="12"/>
      <c r="B22" s="12"/>
      <c r="C22" s="12"/>
      <c r="D22" s="12"/>
      <c r="E22" s="16"/>
    </row>
    <row r="23" spans="1:5" ht="16.5">
      <c r="A23" s="12"/>
      <c r="B23" s="12"/>
      <c r="C23" s="15"/>
      <c r="D23" s="15"/>
      <c r="E23" s="16"/>
    </row>
    <row r="24" spans="1:5" ht="16.5">
      <c r="A24" s="12"/>
      <c r="B24" s="13"/>
      <c r="C24" s="13"/>
      <c r="D24" s="13"/>
      <c r="E24" s="16"/>
    </row>
    <row r="25" spans="1:5" ht="16.5">
      <c r="A25" s="12"/>
      <c r="B25" s="13"/>
      <c r="C25" s="13"/>
      <c r="D25" s="13"/>
      <c r="E25" s="16"/>
    </row>
    <row r="26" spans="1:5" ht="16.5">
      <c r="A26" s="12"/>
      <c r="B26" s="16"/>
      <c r="C26" s="16"/>
      <c r="D26" s="16"/>
      <c r="E26" s="16"/>
    </row>
    <row r="27" spans="1:5" ht="16.5">
      <c r="A27" s="12"/>
      <c r="B27" s="7"/>
      <c r="C27" s="7"/>
      <c r="D27" s="7"/>
      <c r="E27" s="16"/>
    </row>
    <row r="28" spans="1:5" ht="16.5">
      <c r="A28" s="12"/>
      <c r="B28" s="21"/>
      <c r="C28" s="21"/>
      <c r="D28" s="21"/>
      <c r="E28" s="22"/>
    </row>
    <row r="29" spans="1:5" ht="16.5">
      <c r="A29" s="12"/>
      <c r="B29" s="16"/>
      <c r="C29" s="16"/>
      <c r="D29" s="16"/>
      <c r="E29" s="16"/>
    </row>
    <row r="30" spans="1:5" ht="16.5">
      <c r="A30" s="12"/>
      <c r="B30" s="16"/>
      <c r="C30" s="16"/>
      <c r="D30" s="16"/>
      <c r="E30" s="23"/>
    </row>
    <row r="31" spans="1:5" ht="16.5">
      <c r="A31" s="12"/>
      <c r="B31" s="16"/>
      <c r="C31" s="16"/>
      <c r="D31" s="16"/>
      <c r="E31" s="16"/>
    </row>
    <row r="32" spans="1:5" ht="13.5">
      <c r="A32" s="12"/>
      <c r="E32" s="23"/>
    </row>
    <row r="33" spans="1:5" ht="16.5">
      <c r="A33" s="12"/>
      <c r="B33" s="16"/>
      <c r="C33" s="16"/>
      <c r="D33" s="16"/>
      <c r="E33" s="16"/>
    </row>
    <row r="34" spans="1:5" ht="16.5">
      <c r="A34" s="12"/>
      <c r="B34" s="16"/>
      <c r="C34" s="16"/>
      <c r="D34" s="16"/>
      <c r="E34" s="16"/>
    </row>
    <row r="35" spans="1:5" ht="16.5">
      <c r="A35" s="12"/>
      <c r="B35" s="16"/>
      <c r="C35" s="16"/>
      <c r="D35" s="16"/>
      <c r="E35" s="16"/>
    </row>
    <row r="36" spans="1:5" ht="16.5">
      <c r="A36" s="12"/>
      <c r="B36" s="7"/>
      <c r="C36" s="7"/>
      <c r="D36" s="7"/>
      <c r="E36" s="16"/>
    </row>
    <row r="37" spans="1:5" ht="16.5">
      <c r="A37" s="12"/>
      <c r="E37" s="16"/>
    </row>
    <row r="38" spans="1:5" ht="15.75">
      <c r="A38" s="12"/>
      <c r="B38" s="24"/>
      <c r="C38" s="24"/>
      <c r="D38" s="24"/>
      <c r="E38" s="24"/>
    </row>
    <row r="39" spans="1:5" ht="16.5">
      <c r="A39" s="12"/>
      <c r="B39" s="16"/>
      <c r="C39" s="16"/>
      <c r="D39" s="7"/>
      <c r="E39" s="16"/>
    </row>
    <row r="40" spans="1:5" ht="16.5">
      <c r="A40" s="12"/>
      <c r="E40" s="16"/>
    </row>
    <row r="41" spans="1:5" ht="16.5">
      <c r="A41" s="32"/>
      <c r="B41" s="33"/>
      <c r="C41" s="33"/>
      <c r="D41" s="34"/>
      <c r="E41" s="33"/>
    </row>
    <row r="42" spans="1:5" ht="14.25">
      <c r="A42" s="12"/>
      <c r="B42" s="20"/>
      <c r="C42" s="20"/>
      <c r="D42" s="20"/>
      <c r="E42" s="20"/>
    </row>
    <row r="43" spans="1:5" ht="14.25">
      <c r="A43" s="12"/>
      <c r="B43" s="7"/>
      <c r="C43" s="7"/>
      <c r="D43" s="7"/>
      <c r="E43" s="20"/>
    </row>
    <row r="44" spans="1:5" ht="16.5">
      <c r="A44" s="12"/>
      <c r="E44" s="16"/>
    </row>
    <row r="46" spans="1:5" ht="15.75">
      <c r="A46" s="34"/>
      <c r="B46" s="43"/>
      <c r="C46" s="43"/>
      <c r="D46" s="43"/>
      <c r="E46" s="43"/>
    </row>
    <row r="47" spans="1:5" ht="16.5">
      <c r="A47" s="34"/>
      <c r="B47" s="33"/>
      <c r="C47" s="33"/>
      <c r="D47" s="33"/>
      <c r="E47" s="33"/>
    </row>
    <row r="48" spans="1:5" ht="16.5">
      <c r="A48" s="34"/>
      <c r="B48" s="33"/>
      <c r="C48" s="33"/>
      <c r="D48" s="33"/>
      <c r="E48" s="33"/>
    </row>
    <row r="49" spans="1:5" ht="15.75">
      <c r="A49" s="34"/>
      <c r="B49" s="43"/>
      <c r="C49" s="43"/>
      <c r="D49" s="43"/>
      <c r="E49" s="43"/>
    </row>
    <row r="50" spans="1:5" ht="16.5">
      <c r="A50" s="34"/>
      <c r="B50" s="33"/>
      <c r="C50" s="33"/>
      <c r="D50" s="33"/>
      <c r="E50" s="33"/>
    </row>
    <row r="51" spans="1:5" ht="16.5">
      <c r="A51" s="34"/>
      <c r="B51" s="33"/>
      <c r="C51" s="33"/>
      <c r="D51" s="33"/>
      <c r="E51" s="33"/>
    </row>
    <row r="52" spans="1:5" ht="14.25">
      <c r="A52" s="34"/>
      <c r="B52" s="44"/>
      <c r="C52" s="44"/>
      <c r="D52" s="44"/>
      <c r="E52" s="44"/>
    </row>
    <row r="53" spans="1:5" ht="14.25">
      <c r="A53" s="34"/>
      <c r="B53" s="44"/>
      <c r="C53" s="44"/>
      <c r="D53" s="44"/>
      <c r="E53" s="44"/>
    </row>
    <row r="54" spans="1:5" ht="14.25">
      <c r="A54" s="34"/>
      <c r="B54" s="44"/>
      <c r="C54" s="44"/>
      <c r="D54" s="44"/>
      <c r="E54" s="44"/>
    </row>
    <row r="55" spans="1:5" ht="16.5">
      <c r="A55" s="34"/>
      <c r="B55" s="33"/>
      <c r="C55" s="33"/>
      <c r="D55" s="33"/>
      <c r="E55" s="33"/>
    </row>
    <row r="56" spans="1:5" ht="16.5">
      <c r="A56" s="34"/>
      <c r="B56" s="33"/>
      <c r="C56" s="33"/>
      <c r="D56" s="33"/>
      <c r="E56" s="33"/>
    </row>
    <row r="57" spans="1:5" ht="16.5">
      <c r="A57" s="34"/>
      <c r="B57" s="33"/>
      <c r="C57" s="33"/>
      <c r="D57" s="34"/>
      <c r="E57" s="33"/>
    </row>
    <row r="58" spans="1:5" ht="16.5">
      <c r="A58" s="34"/>
      <c r="B58" s="33"/>
      <c r="C58" s="33"/>
      <c r="D58" s="33"/>
      <c r="E58" s="33"/>
    </row>
    <row r="59" spans="1:5" ht="16.5">
      <c r="A59" s="34"/>
      <c r="B59" s="33"/>
      <c r="C59" s="33"/>
      <c r="D59" s="33"/>
      <c r="E59" s="33"/>
    </row>
    <row r="60" spans="1:5" ht="16.5">
      <c r="A60" s="34"/>
      <c r="B60" s="34"/>
      <c r="C60" s="34"/>
      <c r="D60" s="34"/>
      <c r="E60" s="33"/>
    </row>
    <row r="61" spans="1:5" ht="16.5">
      <c r="A61" s="34"/>
      <c r="B61" s="34"/>
      <c r="C61" s="34"/>
      <c r="D61" s="34"/>
      <c r="E61" s="33"/>
    </row>
    <row r="62" spans="1:5" ht="14.25">
      <c r="A62" s="34"/>
      <c r="B62" s="34"/>
      <c r="C62" s="34"/>
      <c r="D62" s="34"/>
      <c r="E62" s="44"/>
    </row>
    <row r="63" spans="1:5" ht="16.5">
      <c r="A63" s="34"/>
      <c r="B63" s="34"/>
      <c r="C63" s="34"/>
      <c r="D63" s="34"/>
      <c r="E63" s="33"/>
    </row>
    <row r="64" spans="1:5" ht="16.5">
      <c r="A64" s="34"/>
      <c r="B64" s="34"/>
      <c r="C64" s="34"/>
      <c r="D64" s="34"/>
      <c r="E64" s="33"/>
    </row>
    <row r="65" spans="1:5" ht="16.5">
      <c r="A65" s="34"/>
      <c r="B65" s="34"/>
      <c r="C65" s="34"/>
      <c r="D65" s="34"/>
      <c r="E65" s="33"/>
    </row>
    <row r="66" spans="1:5" ht="16.5">
      <c r="A66" s="34"/>
      <c r="B66" s="17"/>
      <c r="C66" s="17"/>
      <c r="D66" s="17"/>
      <c r="E66" s="33"/>
    </row>
    <row r="67" spans="1:5" ht="16.5">
      <c r="A67" s="34"/>
      <c r="B67" s="17"/>
      <c r="C67" s="17"/>
      <c r="D67" s="17"/>
      <c r="E67" s="33"/>
    </row>
    <row r="68" spans="1:5" ht="16.5">
      <c r="A68" s="34"/>
      <c r="B68" s="34"/>
      <c r="C68" s="34"/>
      <c r="D68" s="34"/>
      <c r="E68" s="33"/>
    </row>
    <row r="69" spans="1:5" ht="15.75">
      <c r="A69" s="34"/>
      <c r="B69" s="43"/>
      <c r="C69" s="43"/>
      <c r="D69" s="43"/>
      <c r="E69" s="43"/>
    </row>
    <row r="70" spans="1:5" ht="15.75">
      <c r="A70" s="34"/>
      <c r="B70" s="43"/>
      <c r="C70" s="43"/>
      <c r="D70" s="43"/>
      <c r="E70" s="43"/>
    </row>
    <row r="71" spans="1:5" ht="16.5">
      <c r="A71" s="34"/>
      <c r="B71" s="33"/>
      <c r="C71" s="33"/>
      <c r="D71" s="33"/>
      <c r="E71" s="33"/>
    </row>
    <row r="72" spans="1:5" ht="16.5">
      <c r="A72" s="34"/>
      <c r="B72" s="33"/>
      <c r="C72" s="33"/>
      <c r="D72" s="33"/>
      <c r="E72" s="33"/>
    </row>
    <row r="73" spans="1:5" ht="16.5">
      <c r="A73" s="34"/>
      <c r="B73" s="33"/>
      <c r="C73" s="33"/>
      <c r="D73" s="33"/>
      <c r="E73" s="33"/>
    </row>
    <row r="74" spans="1:5" ht="16.5">
      <c r="A74" s="34"/>
      <c r="B74" s="33"/>
      <c r="C74" s="33"/>
      <c r="D74" s="33"/>
      <c r="E74" s="33"/>
    </row>
    <row r="75" spans="1:5" ht="16.5">
      <c r="A75" s="34"/>
      <c r="B75" s="33"/>
      <c r="C75" s="33"/>
      <c r="D75" s="33"/>
      <c r="E75" s="33"/>
    </row>
    <row r="76" spans="1:5" ht="16.5">
      <c r="A76" s="34"/>
      <c r="B76" s="33"/>
      <c r="C76" s="33"/>
      <c r="D76" s="33"/>
      <c r="E76" s="33"/>
    </row>
    <row r="77" spans="1:5" ht="16.5">
      <c r="A77" s="34"/>
      <c r="B77" s="33"/>
      <c r="C77" s="33"/>
      <c r="D77" s="33"/>
      <c r="E77" s="33"/>
    </row>
    <row r="78" spans="1:5" ht="16.5">
      <c r="A78" s="34"/>
      <c r="B78" s="33"/>
      <c r="C78" s="33"/>
      <c r="D78" s="34"/>
      <c r="E78" s="33"/>
    </row>
    <row r="79" spans="1:5" ht="15.75">
      <c r="A79" s="34"/>
      <c r="B79" s="43"/>
      <c r="C79" s="43"/>
      <c r="D79" s="43"/>
      <c r="E79" s="43"/>
    </row>
    <row r="80" spans="1:5" ht="16.5">
      <c r="A80" s="34"/>
      <c r="B80" s="33"/>
      <c r="C80" s="33"/>
      <c r="D80" s="33"/>
      <c r="E80" s="33"/>
    </row>
    <row r="81" spans="1:5" ht="14.25">
      <c r="A81" s="34"/>
      <c r="B81" s="44"/>
      <c r="C81" s="44"/>
      <c r="D81" s="44"/>
      <c r="E81" s="44"/>
    </row>
    <row r="82" spans="1:5" ht="14.25">
      <c r="A82" s="34"/>
      <c r="B82" s="44"/>
      <c r="C82" s="44"/>
      <c r="D82" s="44"/>
      <c r="E82" s="44"/>
    </row>
    <row r="83" spans="1:5" ht="14.25">
      <c r="A83" s="34"/>
      <c r="B83" s="44"/>
      <c r="C83" s="44"/>
      <c r="D83" s="44"/>
      <c r="E83" s="44"/>
    </row>
    <row r="84" spans="1:5" ht="14.25">
      <c r="A84" s="34"/>
      <c r="B84" s="44"/>
      <c r="C84" s="44"/>
      <c r="D84" s="44"/>
      <c r="E84" s="44"/>
    </row>
    <row r="85" spans="1:5" ht="14.25">
      <c r="A85" s="34"/>
      <c r="B85" s="34"/>
      <c r="C85" s="34"/>
      <c r="D85" s="34"/>
      <c r="E85" s="44"/>
    </row>
    <row r="86" spans="1:5" ht="12.75">
      <c r="A86" s="34"/>
      <c r="B86" s="34"/>
      <c r="C86" s="34"/>
      <c r="D86" s="34"/>
      <c r="E86" s="34"/>
    </row>
    <row r="87" spans="1:5" ht="14.25">
      <c r="A87" s="34"/>
      <c r="B87" s="34"/>
      <c r="C87" s="34"/>
      <c r="D87" s="34"/>
      <c r="E87" s="44"/>
    </row>
    <row r="88" spans="1:5" ht="14.25">
      <c r="A88" s="34"/>
      <c r="B88" s="34"/>
      <c r="C88" s="34"/>
      <c r="D88" s="34"/>
      <c r="E88" s="44"/>
    </row>
    <row r="89" spans="1:5" ht="14.25">
      <c r="A89" s="34"/>
      <c r="B89" s="44"/>
      <c r="C89" s="44"/>
      <c r="D89" s="44"/>
      <c r="E89" s="44"/>
    </row>
    <row r="90" spans="1:5" ht="14.25">
      <c r="A90" s="34"/>
      <c r="B90" s="44"/>
      <c r="C90" s="44"/>
      <c r="D90" s="44"/>
      <c r="E90" s="44"/>
    </row>
    <row r="91" spans="1:5" ht="14.25">
      <c r="A91" s="34"/>
      <c r="B91" s="34"/>
      <c r="C91" s="34"/>
      <c r="D91" s="34"/>
      <c r="E91" s="44"/>
    </row>
    <row r="92" spans="1:5" ht="14.25">
      <c r="A92" s="34"/>
      <c r="B92" s="34"/>
      <c r="C92" s="34"/>
      <c r="D92" s="34"/>
      <c r="E92" s="44"/>
    </row>
    <row r="93" spans="1:5" ht="14.25">
      <c r="A93" s="34"/>
      <c r="B93" s="34"/>
      <c r="C93" s="34"/>
      <c r="D93" s="34"/>
      <c r="E93" s="44"/>
    </row>
    <row r="94" spans="1:5" ht="14.25">
      <c r="A94" s="34"/>
      <c r="B94" s="34"/>
      <c r="C94" s="34"/>
      <c r="D94" s="34"/>
      <c r="E94" s="44"/>
    </row>
    <row r="95" spans="1:5" ht="14.25">
      <c r="A95" s="34"/>
      <c r="B95" s="34"/>
      <c r="C95" s="34"/>
      <c r="D95" s="34"/>
      <c r="E95" s="44"/>
    </row>
    <row r="96" spans="1:5" ht="14.25">
      <c r="A96" s="34"/>
      <c r="B96" s="44"/>
      <c r="C96" s="44"/>
      <c r="D96" s="44"/>
      <c r="E96" s="44"/>
    </row>
    <row r="97" spans="1:5" ht="14.25">
      <c r="A97" s="34"/>
      <c r="B97" s="44"/>
      <c r="C97" s="44"/>
      <c r="D97" s="44"/>
      <c r="E97" s="44"/>
    </row>
    <row r="98" spans="1:5" ht="14.25">
      <c r="A98" s="34"/>
      <c r="B98" s="34"/>
      <c r="C98" s="34"/>
      <c r="D98" s="34"/>
      <c r="E98" s="44"/>
    </row>
    <row r="99" spans="1:5" ht="14.25">
      <c r="A99" s="34"/>
      <c r="B99" s="44"/>
      <c r="C99" s="44"/>
      <c r="D99" s="44"/>
      <c r="E99" s="44"/>
    </row>
    <row r="100" spans="1:5" ht="14.25">
      <c r="A100" s="34"/>
      <c r="B100" s="44"/>
      <c r="C100" s="44"/>
      <c r="D100" s="44"/>
      <c r="E100" s="44"/>
    </row>
    <row r="101" spans="1:5" ht="14.25">
      <c r="A101" s="34"/>
      <c r="B101" s="44"/>
      <c r="C101" s="44"/>
      <c r="D101" s="44"/>
      <c r="E101" s="44"/>
    </row>
    <row r="102" spans="1:5" ht="15">
      <c r="A102" s="34"/>
      <c r="B102" s="46"/>
      <c r="C102" s="46"/>
      <c r="D102" s="46"/>
      <c r="E102" s="34"/>
    </row>
    <row r="103" spans="1:5" ht="14.25">
      <c r="A103" s="34"/>
      <c r="B103" s="44"/>
      <c r="C103" s="44"/>
      <c r="D103" s="44"/>
      <c r="E103" s="44"/>
    </row>
    <row r="104" spans="1:5" ht="15">
      <c r="A104" s="34"/>
      <c r="B104" s="46"/>
      <c r="C104" s="46"/>
      <c r="D104" s="46"/>
      <c r="E104" s="3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4"/>
  <sheetViews>
    <sheetView zoomScale="85" zoomScaleNormal="85"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3" width="41.57421875" style="0" customWidth="1"/>
    <col min="4" max="4" width="52.7109375" style="0" customWidth="1"/>
    <col min="5" max="5" width="17.8515625" style="0" customWidth="1"/>
  </cols>
  <sheetData>
    <row r="1" spans="2:5" ht="12.75" hidden="1">
      <c r="B1" t="s">
        <v>20</v>
      </c>
      <c r="C1" t="s">
        <v>21</v>
      </c>
      <c r="D1" t="s">
        <v>20</v>
      </c>
      <c r="E1" t="s">
        <v>19</v>
      </c>
    </row>
    <row r="2" spans="2:5" ht="12.75" hidden="1">
      <c r="B2" t="s">
        <v>70</v>
      </c>
      <c r="C2" t="s">
        <v>71</v>
      </c>
      <c r="D2" t="s">
        <v>72</v>
      </c>
      <c r="E2" t="s">
        <v>73</v>
      </c>
    </row>
    <row r="3" spans="1:5" ht="15">
      <c r="A3" s="5" t="s">
        <v>39</v>
      </c>
      <c r="B3" s="5" t="s">
        <v>74</v>
      </c>
      <c r="C3" s="5" t="s">
        <v>75</v>
      </c>
      <c r="D3" s="5" t="s">
        <v>76</v>
      </c>
      <c r="E3" s="5" t="s">
        <v>77</v>
      </c>
    </row>
    <row r="4" spans="1:5" ht="12.75">
      <c r="A4">
        <v>1</v>
      </c>
      <c r="B4" s="7" t="s">
        <v>107</v>
      </c>
      <c r="E4" s="7" t="s">
        <v>108</v>
      </c>
    </row>
    <row r="5" spans="1:5" ht="12.75">
      <c r="A5">
        <v>2</v>
      </c>
      <c r="B5" s="7" t="s">
        <v>107</v>
      </c>
      <c r="E5" s="7" t="s">
        <v>108</v>
      </c>
    </row>
    <row r="6" spans="1:5" ht="12.75">
      <c r="A6">
        <v>3</v>
      </c>
      <c r="B6" s="7" t="s">
        <v>107</v>
      </c>
      <c r="E6" s="7" t="s">
        <v>108</v>
      </c>
    </row>
    <row r="7" spans="1:5" ht="12.75">
      <c r="A7">
        <v>4</v>
      </c>
      <c r="B7" s="7" t="s">
        <v>107</v>
      </c>
      <c r="E7" s="7" t="s">
        <v>108</v>
      </c>
    </row>
    <row r="8" spans="1:5" ht="12.75">
      <c r="A8" s="17">
        <v>5</v>
      </c>
      <c r="B8" s="7" t="s">
        <v>107</v>
      </c>
      <c r="E8" s="7" t="s">
        <v>108</v>
      </c>
    </row>
    <row r="9" spans="1:5" ht="12.75">
      <c r="A9">
        <v>6</v>
      </c>
      <c r="B9" s="7" t="s">
        <v>107</v>
      </c>
      <c r="E9" s="7" t="s">
        <v>108</v>
      </c>
    </row>
    <row r="10" spans="1:5" ht="12.75">
      <c r="A10">
        <v>7</v>
      </c>
      <c r="B10" s="7" t="s">
        <v>107</v>
      </c>
      <c r="E10" s="7" t="s">
        <v>108</v>
      </c>
    </row>
    <row r="11" spans="1:5" ht="12.75">
      <c r="A11">
        <v>8</v>
      </c>
      <c r="B11" s="7" t="s">
        <v>107</v>
      </c>
      <c r="E11" s="7" t="s">
        <v>108</v>
      </c>
    </row>
    <row r="12" spans="1:5" ht="12.75">
      <c r="A12">
        <v>9</v>
      </c>
      <c r="B12" s="7" t="s">
        <v>107</v>
      </c>
      <c r="E12" s="7" t="s">
        <v>108</v>
      </c>
    </row>
    <row r="13" spans="1:5" ht="12.75">
      <c r="A13">
        <v>10</v>
      </c>
      <c r="B13" s="7" t="s">
        <v>107</v>
      </c>
      <c r="E13" s="7" t="s">
        <v>108</v>
      </c>
    </row>
    <row r="14" spans="1:5" ht="12.75">
      <c r="A14">
        <v>11</v>
      </c>
      <c r="B14" s="7" t="s">
        <v>107</v>
      </c>
      <c r="E14" s="7" t="s">
        <v>108</v>
      </c>
    </row>
    <row r="15" spans="1:5" ht="12.75">
      <c r="A15">
        <v>12</v>
      </c>
      <c r="B15" s="7" t="s">
        <v>107</v>
      </c>
      <c r="E15" s="7" t="s">
        <v>108</v>
      </c>
    </row>
    <row r="16" spans="1:5" ht="12.75">
      <c r="A16">
        <v>13</v>
      </c>
      <c r="B16" s="7" t="s">
        <v>107</v>
      </c>
      <c r="E16" s="7" t="s">
        <v>108</v>
      </c>
    </row>
    <row r="17" spans="1:5" ht="12.75">
      <c r="A17">
        <v>14</v>
      </c>
      <c r="B17" s="7" t="s">
        <v>107</v>
      </c>
      <c r="E17" s="7" t="s">
        <v>108</v>
      </c>
    </row>
    <row r="18" spans="1:5" ht="12.75">
      <c r="A18">
        <v>15</v>
      </c>
      <c r="B18" s="7" t="s">
        <v>107</v>
      </c>
      <c r="E18" s="7" t="s">
        <v>108</v>
      </c>
    </row>
    <row r="19" spans="1:5" ht="12.75">
      <c r="A19">
        <v>16</v>
      </c>
      <c r="B19" s="7" t="s">
        <v>107</v>
      </c>
      <c r="E19" s="7" t="s">
        <v>108</v>
      </c>
    </row>
    <row r="20" spans="1:5" ht="12.75">
      <c r="A20">
        <v>17</v>
      </c>
      <c r="B20" s="7" t="s">
        <v>107</v>
      </c>
      <c r="E20" s="7" t="s">
        <v>108</v>
      </c>
    </row>
    <row r="21" spans="1:5" ht="12.75">
      <c r="A21">
        <v>18</v>
      </c>
      <c r="B21" s="7" t="s">
        <v>107</v>
      </c>
      <c r="E21" s="7" t="s">
        <v>108</v>
      </c>
    </row>
    <row r="22" spans="1:5" ht="12.75">
      <c r="A22">
        <v>19</v>
      </c>
      <c r="B22" s="7" t="s">
        <v>107</v>
      </c>
      <c r="E22" s="7" t="s">
        <v>108</v>
      </c>
    </row>
    <row r="23" spans="1:5" ht="12.75">
      <c r="A23">
        <v>20</v>
      </c>
      <c r="B23" s="7" t="s">
        <v>107</v>
      </c>
      <c r="E23" s="7" t="s">
        <v>108</v>
      </c>
    </row>
    <row r="24" spans="1:5" ht="12.75">
      <c r="A24">
        <v>21</v>
      </c>
      <c r="B24" s="7" t="s">
        <v>107</v>
      </c>
      <c r="E24" s="7" t="s">
        <v>108</v>
      </c>
    </row>
    <row r="25" spans="1:5" ht="12.75">
      <c r="A25">
        <v>22</v>
      </c>
      <c r="B25" s="7" t="s">
        <v>107</v>
      </c>
      <c r="E25" s="7" t="s">
        <v>108</v>
      </c>
    </row>
    <row r="26" spans="1:5" ht="12.75">
      <c r="A26">
        <v>23</v>
      </c>
      <c r="B26" s="7" t="s">
        <v>107</v>
      </c>
      <c r="E26" s="7" t="s">
        <v>108</v>
      </c>
    </row>
    <row r="27" spans="1:5" ht="12.75">
      <c r="A27">
        <v>24</v>
      </c>
      <c r="B27" s="7" t="s">
        <v>107</v>
      </c>
      <c r="E27" s="7" t="s">
        <v>108</v>
      </c>
    </row>
    <row r="28" spans="1:5" ht="12.75">
      <c r="A28">
        <v>25</v>
      </c>
      <c r="B28" s="7" t="s">
        <v>107</v>
      </c>
      <c r="E28" s="7" t="s">
        <v>108</v>
      </c>
    </row>
    <row r="29" spans="1:5" ht="12.75">
      <c r="A29">
        <v>26</v>
      </c>
      <c r="B29" s="7" t="s">
        <v>107</v>
      </c>
      <c r="E29" s="7" t="s">
        <v>108</v>
      </c>
    </row>
    <row r="30" spans="1:5" ht="12.75">
      <c r="A30">
        <v>27</v>
      </c>
      <c r="B30" s="7" t="s">
        <v>107</v>
      </c>
      <c r="E30" s="7" t="s">
        <v>108</v>
      </c>
    </row>
    <row r="31" spans="1:5" ht="12.75">
      <c r="A31">
        <v>28</v>
      </c>
      <c r="B31" s="7" t="s">
        <v>107</v>
      </c>
      <c r="E31" s="7" t="s">
        <v>108</v>
      </c>
    </row>
    <row r="32" spans="1:5" ht="12.75">
      <c r="A32">
        <v>29</v>
      </c>
      <c r="B32" s="7" t="s">
        <v>107</v>
      </c>
      <c r="E32" s="7" t="s">
        <v>108</v>
      </c>
    </row>
    <row r="33" spans="1:5" ht="12.75">
      <c r="A33">
        <v>30</v>
      </c>
      <c r="B33" s="7" t="s">
        <v>107</v>
      </c>
      <c r="E33" s="7" t="s">
        <v>108</v>
      </c>
    </row>
    <row r="34" spans="1:5" ht="12.75">
      <c r="A34">
        <v>31</v>
      </c>
      <c r="B34" s="7" t="s">
        <v>107</v>
      </c>
      <c r="E34" s="7" t="s">
        <v>108</v>
      </c>
    </row>
    <row r="35" spans="1:5" ht="12.75">
      <c r="A35">
        <v>32</v>
      </c>
      <c r="B35" s="7" t="s">
        <v>107</v>
      </c>
      <c r="E35" s="7" t="s">
        <v>108</v>
      </c>
    </row>
    <row r="36" spans="1:5" ht="12.75">
      <c r="A36">
        <v>33</v>
      </c>
      <c r="B36" s="7" t="s">
        <v>107</v>
      </c>
      <c r="E36" s="7" t="s">
        <v>108</v>
      </c>
    </row>
    <row r="37" spans="1:5" ht="12.75">
      <c r="A37">
        <v>34</v>
      </c>
      <c r="B37" s="7" t="s">
        <v>107</v>
      </c>
      <c r="E37" s="7" t="s">
        <v>108</v>
      </c>
    </row>
    <row r="38" spans="1:5" ht="12.75">
      <c r="A38">
        <v>35</v>
      </c>
      <c r="B38" s="7" t="s">
        <v>107</v>
      </c>
      <c r="E38" s="7" t="s">
        <v>108</v>
      </c>
    </row>
    <row r="39" spans="1:5" ht="12.75">
      <c r="A39">
        <v>36</v>
      </c>
      <c r="B39" s="7" t="s">
        <v>107</v>
      </c>
      <c r="E39" s="7" t="s">
        <v>108</v>
      </c>
    </row>
    <row r="40" spans="1:5" ht="12.75">
      <c r="A40">
        <v>37</v>
      </c>
      <c r="B40" s="7" t="s">
        <v>107</v>
      </c>
      <c r="E40" s="7" t="s">
        <v>108</v>
      </c>
    </row>
    <row r="41" spans="1:5" ht="12.75">
      <c r="A41">
        <v>38</v>
      </c>
      <c r="B41" s="7" t="s">
        <v>107</v>
      </c>
      <c r="E41" s="7" t="s">
        <v>108</v>
      </c>
    </row>
    <row r="42" spans="1:5" ht="12.75">
      <c r="A42">
        <v>39</v>
      </c>
      <c r="B42" s="7" t="s">
        <v>107</v>
      </c>
      <c r="E42" s="7" t="s">
        <v>108</v>
      </c>
    </row>
    <row r="43" spans="1:5" ht="12.75">
      <c r="A43">
        <v>40</v>
      </c>
      <c r="B43" s="7" t="s">
        <v>107</v>
      </c>
      <c r="E43" s="7" t="s">
        <v>108</v>
      </c>
    </row>
    <row r="44" spans="2:5" ht="12.75">
      <c r="B44" s="7"/>
      <c r="E44" s="7"/>
    </row>
    <row r="46" spans="1:5" ht="12.75">
      <c r="A46" s="36">
        <v>1</v>
      </c>
      <c r="B46" s="37" t="s">
        <v>107</v>
      </c>
      <c r="C46" s="36"/>
      <c r="D46" s="36"/>
      <c r="E46" s="37" t="s">
        <v>108</v>
      </c>
    </row>
    <row r="47" spans="1:5" ht="12.75">
      <c r="A47" s="36">
        <v>2</v>
      </c>
      <c r="B47" s="37" t="s">
        <v>107</v>
      </c>
      <c r="C47" s="36"/>
      <c r="D47" s="36"/>
      <c r="E47" s="37" t="s">
        <v>108</v>
      </c>
    </row>
    <row r="48" spans="1:5" ht="12.75">
      <c r="A48" s="36">
        <v>3</v>
      </c>
      <c r="B48" s="37" t="s">
        <v>107</v>
      </c>
      <c r="C48" s="36"/>
      <c r="D48" s="36"/>
      <c r="E48" s="37" t="s">
        <v>108</v>
      </c>
    </row>
    <row r="49" spans="1:5" ht="12.75">
      <c r="A49" s="36">
        <v>4</v>
      </c>
      <c r="B49" s="37" t="s">
        <v>107</v>
      </c>
      <c r="C49" s="36"/>
      <c r="D49" s="36"/>
      <c r="E49" s="37" t="s">
        <v>108</v>
      </c>
    </row>
    <row r="50" spans="1:5" ht="12.75">
      <c r="A50" s="36">
        <v>5</v>
      </c>
      <c r="B50" s="37" t="s">
        <v>107</v>
      </c>
      <c r="C50" s="36"/>
      <c r="D50" s="36"/>
      <c r="E50" s="37" t="s">
        <v>108</v>
      </c>
    </row>
    <row r="51" spans="1:5" ht="12.75">
      <c r="A51" s="36">
        <v>6</v>
      </c>
      <c r="B51" s="37" t="s">
        <v>107</v>
      </c>
      <c r="C51" s="36"/>
      <c r="D51" s="36"/>
      <c r="E51" s="37" t="s">
        <v>108</v>
      </c>
    </row>
    <row r="52" spans="1:5" ht="12.75">
      <c r="A52" s="39">
        <v>7</v>
      </c>
      <c r="B52" s="38" t="s">
        <v>107</v>
      </c>
      <c r="C52" s="39"/>
      <c r="D52" s="39"/>
      <c r="E52" s="38" t="s">
        <v>108</v>
      </c>
    </row>
    <row r="53" spans="1:5" ht="12.75">
      <c r="A53" s="39">
        <v>8</v>
      </c>
      <c r="B53" s="38" t="s">
        <v>107</v>
      </c>
      <c r="C53" s="39"/>
      <c r="D53" s="39"/>
      <c r="E53" s="38" t="s">
        <v>108</v>
      </c>
    </row>
    <row r="54" spans="1:5" ht="12.75">
      <c r="A54" s="39">
        <v>9</v>
      </c>
      <c r="B54" s="38" t="s">
        <v>107</v>
      </c>
      <c r="C54" s="39"/>
      <c r="D54" s="39"/>
      <c r="E54" s="38" t="s">
        <v>108</v>
      </c>
    </row>
    <row r="55" spans="1:5" ht="12.75">
      <c r="A55" s="39">
        <v>10</v>
      </c>
      <c r="B55" s="38" t="s">
        <v>107</v>
      </c>
      <c r="C55" s="39"/>
      <c r="D55" s="39"/>
      <c r="E55" s="38" t="s">
        <v>108</v>
      </c>
    </row>
    <row r="56" spans="1:5" ht="12.75">
      <c r="A56" s="39">
        <v>11</v>
      </c>
      <c r="B56" s="38" t="s">
        <v>107</v>
      </c>
      <c r="C56" s="39"/>
      <c r="D56" s="39"/>
      <c r="E56" s="38" t="s">
        <v>108</v>
      </c>
    </row>
    <row r="57" spans="1:5" ht="12.75">
      <c r="A57" s="39">
        <v>12</v>
      </c>
      <c r="B57" s="38" t="s">
        <v>107</v>
      </c>
      <c r="C57" s="39"/>
      <c r="D57" s="39"/>
      <c r="E57" s="38" t="s">
        <v>108</v>
      </c>
    </row>
    <row r="58" spans="1:5" ht="12.75">
      <c r="A58" s="39">
        <v>13</v>
      </c>
      <c r="B58" s="38" t="s">
        <v>107</v>
      </c>
      <c r="C58" s="39"/>
      <c r="D58" s="39"/>
      <c r="E58" s="38" t="s">
        <v>108</v>
      </c>
    </row>
    <row r="59" spans="1:5" ht="12.75">
      <c r="A59" s="39">
        <v>14</v>
      </c>
      <c r="B59" s="38" t="s">
        <v>107</v>
      </c>
      <c r="C59" s="39"/>
      <c r="D59" s="39"/>
      <c r="E59" s="38" t="s">
        <v>108</v>
      </c>
    </row>
    <row r="60" spans="1:5" ht="12.75">
      <c r="A60" s="39">
        <v>15</v>
      </c>
      <c r="B60" s="38" t="s">
        <v>107</v>
      </c>
      <c r="C60" s="39"/>
      <c r="D60" s="39"/>
      <c r="E60" s="38" t="s">
        <v>108</v>
      </c>
    </row>
    <row r="61" spans="1:5" ht="12.75">
      <c r="A61" s="39">
        <v>16</v>
      </c>
      <c r="B61" s="38" t="s">
        <v>107</v>
      </c>
      <c r="C61" s="39"/>
      <c r="D61" s="39"/>
      <c r="E61" s="38" t="s">
        <v>108</v>
      </c>
    </row>
    <row r="62" spans="1:5" ht="12.75">
      <c r="A62" s="39">
        <v>17</v>
      </c>
      <c r="B62" s="38" t="s">
        <v>107</v>
      </c>
      <c r="C62" s="39"/>
      <c r="D62" s="39"/>
      <c r="E62" s="38" t="s">
        <v>108</v>
      </c>
    </row>
    <row r="63" spans="1:5" ht="12.75">
      <c r="A63" s="39">
        <v>18</v>
      </c>
      <c r="B63" s="38" t="s">
        <v>107</v>
      </c>
      <c r="C63" s="39"/>
      <c r="D63" s="39"/>
      <c r="E63" s="38" t="s">
        <v>108</v>
      </c>
    </row>
    <row r="64" spans="1:5" ht="12.75">
      <c r="A64" s="39">
        <v>19</v>
      </c>
      <c r="B64" s="38" t="s">
        <v>107</v>
      </c>
      <c r="C64" s="39"/>
      <c r="D64" s="39"/>
      <c r="E64" s="38" t="s">
        <v>108</v>
      </c>
    </row>
    <row r="65" spans="1:5" ht="12.75">
      <c r="A65" s="39">
        <v>20</v>
      </c>
      <c r="B65" s="38" t="s">
        <v>107</v>
      </c>
      <c r="C65" s="39"/>
      <c r="D65" s="39"/>
      <c r="E65" s="38" t="s">
        <v>108</v>
      </c>
    </row>
    <row r="66" spans="1:5" ht="12.75">
      <c r="A66" s="39">
        <v>21</v>
      </c>
      <c r="B66" s="38" t="s">
        <v>107</v>
      </c>
      <c r="C66" s="39"/>
      <c r="D66" s="39"/>
      <c r="E66" s="38" t="s">
        <v>108</v>
      </c>
    </row>
    <row r="67" spans="1:5" ht="12.75">
      <c r="A67" s="39">
        <v>22</v>
      </c>
      <c r="B67" s="38" t="s">
        <v>107</v>
      </c>
      <c r="C67" s="39"/>
      <c r="D67" s="39"/>
      <c r="E67" s="38" t="s">
        <v>108</v>
      </c>
    </row>
    <row r="68" spans="1:5" ht="12.75">
      <c r="A68" s="39">
        <v>23</v>
      </c>
      <c r="B68" s="38" t="s">
        <v>107</v>
      </c>
      <c r="C68" s="39"/>
      <c r="D68" s="39"/>
      <c r="E68" s="38" t="s">
        <v>108</v>
      </c>
    </row>
    <row r="69" spans="1:5" ht="12.75">
      <c r="A69" s="39">
        <v>24</v>
      </c>
      <c r="B69" s="38" t="s">
        <v>107</v>
      </c>
      <c r="C69" s="39"/>
      <c r="D69" s="39"/>
      <c r="E69" s="38" t="s">
        <v>108</v>
      </c>
    </row>
    <row r="70" spans="1:5" ht="12.75">
      <c r="A70" s="39">
        <v>25</v>
      </c>
      <c r="B70" s="38" t="s">
        <v>107</v>
      </c>
      <c r="C70" s="39"/>
      <c r="D70" s="39"/>
      <c r="E70" s="38" t="s">
        <v>108</v>
      </c>
    </row>
    <row r="71" spans="1:5" ht="12.75">
      <c r="A71" s="39">
        <v>26</v>
      </c>
      <c r="B71" s="38" t="s">
        <v>107</v>
      </c>
      <c r="C71" s="39"/>
      <c r="D71" s="39"/>
      <c r="E71" s="38" t="s">
        <v>108</v>
      </c>
    </row>
    <row r="72" spans="1:5" ht="12.75">
      <c r="A72" s="39">
        <v>27</v>
      </c>
      <c r="B72" s="38" t="s">
        <v>107</v>
      </c>
      <c r="C72" s="39"/>
      <c r="D72" s="39"/>
      <c r="E72" s="38" t="s">
        <v>108</v>
      </c>
    </row>
    <row r="73" spans="1:5" ht="12.75">
      <c r="A73" s="39">
        <v>28</v>
      </c>
      <c r="B73" s="38" t="s">
        <v>107</v>
      </c>
      <c r="C73" s="39"/>
      <c r="D73" s="39"/>
      <c r="E73" s="38" t="s">
        <v>108</v>
      </c>
    </row>
    <row r="74" spans="1:5" ht="12.75">
      <c r="A74" s="39">
        <v>29</v>
      </c>
      <c r="B74" s="38" t="s">
        <v>107</v>
      </c>
      <c r="C74" s="39"/>
      <c r="D74" s="39"/>
      <c r="E74" s="38" t="s">
        <v>108</v>
      </c>
    </row>
    <row r="75" spans="1:5" ht="12.75">
      <c r="A75" s="39">
        <v>30</v>
      </c>
      <c r="B75" s="38" t="s">
        <v>107</v>
      </c>
      <c r="C75" s="39"/>
      <c r="D75" s="39"/>
      <c r="E75" s="38" t="s">
        <v>108</v>
      </c>
    </row>
    <row r="76" spans="1:5" ht="12.75">
      <c r="A76" s="39">
        <v>31</v>
      </c>
      <c r="B76" s="38" t="s">
        <v>107</v>
      </c>
      <c r="C76" s="39"/>
      <c r="D76" s="39"/>
      <c r="E76" s="38" t="s">
        <v>108</v>
      </c>
    </row>
    <row r="77" spans="1:5" ht="12.75">
      <c r="A77" s="39">
        <v>32</v>
      </c>
      <c r="B77" s="38" t="s">
        <v>107</v>
      </c>
      <c r="C77" s="39"/>
      <c r="D77" s="39"/>
      <c r="E77" s="38" t="s">
        <v>108</v>
      </c>
    </row>
    <row r="78" spans="1:5" ht="12.75">
      <c r="A78" s="39">
        <v>33</v>
      </c>
      <c r="B78" s="38" t="s">
        <v>107</v>
      </c>
      <c r="C78" s="39"/>
      <c r="D78" s="39"/>
      <c r="E78" s="38" t="s">
        <v>108</v>
      </c>
    </row>
    <row r="79" spans="1:5" ht="12.75">
      <c r="A79" s="39">
        <v>34</v>
      </c>
      <c r="B79" s="38" t="s">
        <v>107</v>
      </c>
      <c r="C79" s="39"/>
      <c r="D79" s="39"/>
      <c r="E79" s="38" t="s">
        <v>108</v>
      </c>
    </row>
    <row r="80" spans="1:5" ht="12.75">
      <c r="A80" s="39">
        <v>35</v>
      </c>
      <c r="B80" s="38" t="s">
        <v>107</v>
      </c>
      <c r="C80" s="39"/>
      <c r="D80" s="39"/>
      <c r="E80" s="38" t="s">
        <v>108</v>
      </c>
    </row>
    <row r="81" spans="1:5" ht="12.75">
      <c r="A81" s="39">
        <v>36</v>
      </c>
      <c r="B81" s="38" t="s">
        <v>107</v>
      </c>
      <c r="C81" s="39"/>
      <c r="D81" s="39"/>
      <c r="E81" s="38" t="s">
        <v>108</v>
      </c>
    </row>
    <row r="82" spans="1:5" ht="12.75">
      <c r="A82" s="39">
        <v>37</v>
      </c>
      <c r="B82" s="38" t="s">
        <v>107</v>
      </c>
      <c r="C82" s="39"/>
      <c r="D82" s="39"/>
      <c r="E82" s="38" t="s">
        <v>108</v>
      </c>
    </row>
    <row r="83" spans="1:5" ht="12.75">
      <c r="A83" s="39">
        <v>38</v>
      </c>
      <c r="B83" s="38" t="s">
        <v>107</v>
      </c>
      <c r="C83" s="39"/>
      <c r="D83" s="39"/>
      <c r="E83" s="38" t="s">
        <v>108</v>
      </c>
    </row>
    <row r="84" spans="1:5" ht="12.75">
      <c r="A84" s="39">
        <v>39</v>
      </c>
      <c r="B84" s="38" t="s">
        <v>107</v>
      </c>
      <c r="C84" s="39"/>
      <c r="D84" s="39"/>
      <c r="E84" s="38" t="s">
        <v>108</v>
      </c>
    </row>
    <row r="85" spans="1:5" ht="12.75">
      <c r="A85" s="39">
        <v>40</v>
      </c>
      <c r="B85" s="38" t="s">
        <v>107</v>
      </c>
      <c r="C85" s="39"/>
      <c r="D85" s="39"/>
      <c r="E85" s="38" t="s">
        <v>108</v>
      </c>
    </row>
    <row r="86" spans="1:5" ht="12.75">
      <c r="A86" s="39">
        <v>41</v>
      </c>
      <c r="B86" s="38" t="s">
        <v>107</v>
      </c>
      <c r="C86" s="39"/>
      <c r="D86" s="39"/>
      <c r="E86" s="38" t="s">
        <v>108</v>
      </c>
    </row>
    <row r="87" spans="1:5" ht="12.75">
      <c r="A87" s="39">
        <v>42</v>
      </c>
      <c r="B87" s="38" t="s">
        <v>107</v>
      </c>
      <c r="C87" s="39"/>
      <c r="D87" s="39"/>
      <c r="E87" s="38" t="s">
        <v>108</v>
      </c>
    </row>
    <row r="88" spans="1:5" ht="12.75">
      <c r="A88" s="39">
        <v>43</v>
      </c>
      <c r="B88" s="38" t="s">
        <v>107</v>
      </c>
      <c r="C88" s="39"/>
      <c r="D88" s="39"/>
      <c r="E88" s="38" t="s">
        <v>108</v>
      </c>
    </row>
    <row r="89" spans="1:5" ht="12.75">
      <c r="A89" s="39">
        <v>44</v>
      </c>
      <c r="B89" s="38" t="s">
        <v>107</v>
      </c>
      <c r="C89" s="39"/>
      <c r="D89" s="39"/>
      <c r="E89" s="38" t="s">
        <v>108</v>
      </c>
    </row>
    <row r="90" spans="1:5" ht="12.75">
      <c r="A90" s="39">
        <v>45</v>
      </c>
      <c r="B90" s="38" t="s">
        <v>107</v>
      </c>
      <c r="C90" s="39"/>
      <c r="D90" s="39"/>
      <c r="E90" s="38" t="s">
        <v>108</v>
      </c>
    </row>
    <row r="91" spans="1:5" ht="12.75">
      <c r="A91" s="39">
        <v>46</v>
      </c>
      <c r="B91" s="38" t="s">
        <v>107</v>
      </c>
      <c r="C91" s="39"/>
      <c r="D91" s="39"/>
      <c r="E91" s="38" t="s">
        <v>108</v>
      </c>
    </row>
    <row r="92" spans="1:5" ht="12.75">
      <c r="A92" s="39">
        <v>47</v>
      </c>
      <c r="B92" s="38" t="s">
        <v>107</v>
      </c>
      <c r="C92" s="39"/>
      <c r="D92" s="39"/>
      <c r="E92" s="38" t="s">
        <v>108</v>
      </c>
    </row>
    <row r="93" spans="1:5" ht="12.75">
      <c r="A93" s="39">
        <v>48</v>
      </c>
      <c r="B93" s="38" t="s">
        <v>107</v>
      </c>
      <c r="C93" s="39"/>
      <c r="D93" s="39"/>
      <c r="E93" s="38" t="s">
        <v>108</v>
      </c>
    </row>
    <row r="94" spans="1:5" ht="12.75">
      <c r="A94" s="39">
        <v>49</v>
      </c>
      <c r="B94" s="38" t="s">
        <v>107</v>
      </c>
      <c r="C94" s="39"/>
      <c r="D94" s="39"/>
      <c r="E94" s="38" t="s">
        <v>108</v>
      </c>
    </row>
    <row r="95" spans="1:5" ht="12.75">
      <c r="A95" s="39">
        <v>50</v>
      </c>
      <c r="B95" s="38" t="s">
        <v>107</v>
      </c>
      <c r="C95" s="39"/>
      <c r="D95" s="39"/>
      <c r="E95" s="38" t="s">
        <v>108</v>
      </c>
    </row>
    <row r="96" spans="1:5" ht="12.75">
      <c r="A96" s="39">
        <v>51</v>
      </c>
      <c r="B96" s="38" t="s">
        <v>107</v>
      </c>
      <c r="C96" s="39"/>
      <c r="D96" s="39"/>
      <c r="E96" s="38" t="s">
        <v>108</v>
      </c>
    </row>
    <row r="97" spans="1:5" ht="12.75">
      <c r="A97" s="39">
        <v>52</v>
      </c>
      <c r="B97" s="38" t="s">
        <v>107</v>
      </c>
      <c r="C97" s="39"/>
      <c r="D97" s="39"/>
      <c r="E97" s="38" t="s">
        <v>108</v>
      </c>
    </row>
    <row r="98" spans="1:5" ht="12.75">
      <c r="A98" s="39">
        <v>53</v>
      </c>
      <c r="B98" s="38" t="s">
        <v>107</v>
      </c>
      <c r="C98" s="39"/>
      <c r="D98" s="39"/>
      <c r="E98" s="38" t="s">
        <v>108</v>
      </c>
    </row>
    <row r="99" spans="1:5" ht="12.75">
      <c r="A99" s="39">
        <v>54</v>
      </c>
      <c r="B99" s="38" t="s">
        <v>107</v>
      </c>
      <c r="C99" s="39"/>
      <c r="D99" s="39"/>
      <c r="E99" s="38" t="s">
        <v>108</v>
      </c>
    </row>
    <row r="100" spans="1:5" ht="12.75">
      <c r="A100" s="39">
        <v>55</v>
      </c>
      <c r="B100" s="38" t="s">
        <v>107</v>
      </c>
      <c r="C100" s="39"/>
      <c r="D100" s="39"/>
      <c r="E100" s="38" t="s">
        <v>108</v>
      </c>
    </row>
    <row r="101" spans="1:5" ht="12.75">
      <c r="A101" s="39">
        <v>56</v>
      </c>
      <c r="B101" s="38" t="s">
        <v>107</v>
      </c>
      <c r="C101" s="39"/>
      <c r="D101" s="39"/>
      <c r="E101" s="38" t="s">
        <v>108</v>
      </c>
    </row>
    <row r="102" spans="1:5" ht="12.75">
      <c r="A102" s="39">
        <v>57</v>
      </c>
      <c r="B102" s="38" t="s">
        <v>107</v>
      </c>
      <c r="C102" s="39"/>
      <c r="D102" s="39"/>
      <c r="E102" s="38" t="s">
        <v>108</v>
      </c>
    </row>
    <row r="103" spans="1:5" ht="12.75">
      <c r="A103" s="39">
        <v>58</v>
      </c>
      <c r="B103" s="38" t="s">
        <v>107</v>
      </c>
      <c r="C103" s="39"/>
      <c r="D103" s="39"/>
      <c r="E103" s="38" t="s">
        <v>108</v>
      </c>
    </row>
    <row r="104" spans="1:5" ht="12.75">
      <c r="A104" s="39">
        <v>59</v>
      </c>
      <c r="B104" s="38" t="s">
        <v>107</v>
      </c>
      <c r="C104" s="39"/>
      <c r="D104" s="39"/>
      <c r="E104" s="38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20</v>
      </c>
      <c r="C1" t="s">
        <v>20</v>
      </c>
      <c r="D1" t="s">
        <v>22</v>
      </c>
      <c r="E1" t="s">
        <v>21</v>
      </c>
    </row>
    <row r="2" spans="2:5" ht="12.75" hidden="1">
      <c r="B2" t="s">
        <v>80</v>
      </c>
      <c r="C2" t="s">
        <v>81</v>
      </c>
      <c r="D2" t="s">
        <v>82</v>
      </c>
      <c r="E2" t="s">
        <v>83</v>
      </c>
    </row>
    <row r="3" spans="1:5" ht="15">
      <c r="A3" s="6" t="s">
        <v>39</v>
      </c>
      <c r="B3" s="6" t="s">
        <v>84</v>
      </c>
      <c r="C3" s="6" t="s">
        <v>85</v>
      </c>
      <c r="D3" s="6" t="s">
        <v>86</v>
      </c>
      <c r="E3" s="6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ObrasPC</dc:creator>
  <cp:keywords/>
  <dc:description/>
  <cp:lastModifiedBy>H.Ayuntamiento</cp:lastModifiedBy>
  <cp:lastPrinted>2017-04-20T09:31:35Z</cp:lastPrinted>
  <dcterms:created xsi:type="dcterms:W3CDTF">2017-04-19T08:18:21Z</dcterms:created>
  <dcterms:modified xsi:type="dcterms:W3CDTF">2017-05-03T17:40:03Z</dcterms:modified>
  <cp:category/>
  <cp:version/>
  <cp:contentType/>
  <cp:contentStatus/>
</cp:coreProperties>
</file>